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paza\Downloads\"/>
    </mc:Choice>
  </mc:AlternateContent>
  <xr:revisionPtr revIDLastSave="0" documentId="13_ncr:1_{BDF5CBC7-2CDF-4FBE-A947-D5F55C6B5769}" xr6:coauthVersionLast="47" xr6:coauthVersionMax="47" xr10:uidLastSave="{00000000-0000-0000-0000-000000000000}"/>
  <bookViews>
    <workbookView xWindow="-110" yWindow="-110" windowWidth="38620" windowHeight="21100" activeTab="1" xr2:uid="{62E6243A-8622-4CB4-A7D5-24184734E0FE}"/>
  </bookViews>
  <sheets>
    <sheet name="Hoja2" sheetId="2" r:id="rId1"/>
    <sheet name="TD" sheetId="5" r:id="rId2"/>
    <sheet name="Hoja6" sheetId="6" r:id="rId3"/>
    <sheet name="Hoja4" sheetId="4" r:id="rId4"/>
    <sheet name="2024" sheetId="1" r:id="rId5"/>
    <sheet name="2025" sheetId="3" r:id="rId6"/>
    <sheet name="Empresas" sheetId="7" r:id="rId7"/>
  </sheets>
  <definedNames>
    <definedName name="_xlchart.v5.0" hidden="1">'2024'!$B$1</definedName>
    <definedName name="_xlchart.v5.1" hidden="1">'2024'!$B$2:$B$38</definedName>
    <definedName name="_xlchart.v5.2" hidden="1">'2024'!$C$2:$C$38</definedName>
    <definedName name="_xlchart.v5.3" hidden="1">'2024'!$B$1</definedName>
    <definedName name="_xlchart.v5.4" hidden="1">'2024'!$B$2:$B$38</definedName>
    <definedName name="_xlchart.v5.5" hidden="1">'2024'!$C$2:$C$38</definedName>
    <definedName name="_xlchart.v5.6" hidden="1">'2024'!$B$38</definedName>
    <definedName name="_xlchart.v5.7" hidden="1">'2024'!$B$39:$B$52</definedName>
    <definedName name="_xlchart.v5.8" hidden="1">'2024'!$C$39:$C$52</definedName>
  </definedNames>
  <calcPr calcId="191029"/>
  <pivotCaches>
    <pivotCache cacheId="136" r:id="rId8"/>
    <pivotCache cacheId="17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<sst xmlns="http://schemas.openxmlformats.org/spreadsheetml/2006/main" count="695" uniqueCount="80">
  <si>
    <t>Año</t>
  </si>
  <si>
    <t>Pais de destino</t>
  </si>
  <si>
    <t>Valor FOB</t>
  </si>
  <si>
    <t>M3</t>
  </si>
  <si>
    <t>ALEMANIA</t>
  </si>
  <si>
    <t>AUSTRALIA</t>
  </si>
  <si>
    <t>BÉLGICA</t>
  </si>
  <si>
    <t>CAMBOYA</t>
  </si>
  <si>
    <t>CANADÁ</t>
  </si>
  <si>
    <t>CHILE</t>
  </si>
  <si>
    <t>CHINA</t>
  </si>
  <si>
    <t>COLOMBIA</t>
  </si>
  <si>
    <t>COREA DEL SUR</t>
  </si>
  <si>
    <t>COSTA RICA</t>
  </si>
  <si>
    <t>DESCONOCIDO</t>
  </si>
  <si>
    <t>DINAMARCA</t>
  </si>
  <si>
    <t>ECUADOR</t>
  </si>
  <si>
    <t>ESLOVENIA</t>
  </si>
  <si>
    <t>ESPAÑA</t>
  </si>
  <si>
    <t>ESTADOS UNIDOS</t>
  </si>
  <si>
    <t>ESTONIA</t>
  </si>
  <si>
    <t>FRANCIA</t>
  </si>
  <si>
    <t>GUADALUPE</t>
  </si>
  <si>
    <t>GUATEMALA</t>
  </si>
  <si>
    <t>HONDURAS</t>
  </si>
  <si>
    <t>LITUANIA</t>
  </si>
  <si>
    <t>LUXEMBURGO</t>
  </si>
  <si>
    <t>MARRUECOS</t>
  </si>
  <si>
    <t>MARTINICA</t>
  </si>
  <si>
    <t>MAURICIO</t>
  </si>
  <si>
    <t>MAURITANIA</t>
  </si>
  <si>
    <t>MÉXICO</t>
  </si>
  <si>
    <t>PAÍSES BAJOS</t>
  </si>
  <si>
    <t>PANAMÁ</t>
  </si>
  <si>
    <t>PORTUGAL</t>
  </si>
  <si>
    <t>REINO UNIDO</t>
  </si>
  <si>
    <t>REPÚBLICA CHECA</t>
  </si>
  <si>
    <t>REPÚBLICA DOMINICANA</t>
  </si>
  <si>
    <t>REUNIÓN</t>
  </si>
  <si>
    <t>SUECIA</t>
  </si>
  <si>
    <t>VIETNAM</t>
  </si>
  <si>
    <t>ITALIA</t>
  </si>
  <si>
    <t>RUSIA</t>
  </si>
  <si>
    <t>CHIPRE</t>
  </si>
  <si>
    <t>ISLAS CAIMÁN</t>
  </si>
  <si>
    <t>NUEVA ZELANDA</t>
  </si>
  <si>
    <t>Especie</t>
  </si>
  <si>
    <t>Shihuahuaco</t>
  </si>
  <si>
    <t>Thahuri</t>
  </si>
  <si>
    <t>Tahuari</t>
  </si>
  <si>
    <t>Suma de Valor FOB</t>
  </si>
  <si>
    <t>Suma de M3</t>
  </si>
  <si>
    <t>Etiquetas de fila</t>
  </si>
  <si>
    <t>Total general</t>
  </si>
  <si>
    <t>(en blanco)</t>
  </si>
  <si>
    <t xml:space="preserve">GRUPO MADERERO AMAZ S.A.C.                                                                          </t>
  </si>
  <si>
    <t xml:space="preserve">MADERERA BOZOVICH S.A.C.                                                                            </t>
  </si>
  <si>
    <t xml:space="preserve">INDUSTRIA FORESTAL HUAYRURO S.A.C                                                                   </t>
  </si>
  <si>
    <t xml:space="preserve">E &amp; J MATTHEI MADERAS DEL PERU S.A                                                                  </t>
  </si>
  <si>
    <t>JESBILL SAC</t>
  </si>
  <si>
    <t xml:space="preserve">MILENIO SERVICIOS GENERALES S.A.                                                                    </t>
  </si>
  <si>
    <t xml:space="preserve">INVERSIONES VALENTINA &amp; NATHALY S.A.C.                                                              </t>
  </si>
  <si>
    <t xml:space="preserve">CONSORCIO MADERERO S.A.C.                                                                           </t>
  </si>
  <si>
    <t xml:space="preserve">MADERERA COMERCIAL S R LTDA                                                                         </t>
  </si>
  <si>
    <t>LAD LUMBER S.A.C.</t>
  </si>
  <si>
    <t>PLANTACION AMAZONAS S.R.L.</t>
  </si>
  <si>
    <t>LA ISLA TRADING SOCIEDAD ANONIMA CERRADA - LA ISLA TRADING</t>
  </si>
  <si>
    <t>SOUTH AMERICAN WOOD S.A.C.</t>
  </si>
  <si>
    <t>FORESTAL GANGMING SOCIEDAD ANONIMA CERRADA</t>
  </si>
  <si>
    <t xml:space="preserve">LUMAT MADERAS S.A.C.                                                                                </t>
  </si>
  <si>
    <t>MIKARH SOCIEDAD ANONIMA CERRADA</t>
  </si>
  <si>
    <t>FORESTAL CUMARU S.R.L.</t>
  </si>
  <si>
    <t>MADERAS GOLD AMERICAN GROUP E.I.R.L.</t>
  </si>
  <si>
    <t>FORESTAL JAVI E.I.R.L.</t>
  </si>
  <si>
    <t xml:space="preserve">SUPER PISOS S.A                                                                                     </t>
  </si>
  <si>
    <t>MADERACRE TIMBER S.A.C.</t>
  </si>
  <si>
    <t>FORESTAL MARINA E.I.R.L.</t>
  </si>
  <si>
    <t>CUMARU MADERAS SAC</t>
  </si>
  <si>
    <t>Empresa</t>
  </si>
  <si>
    <t>TAHUARI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</si>
</sst>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7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[EJERCICIO.xlsx]TD!TablaDinámica72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TD!$B$3</c:f>
              <c:strCache>
                <c:ptCount val="1"/>
                <c:pt idx="0">
                  <c:v>Suma de Valor FOB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TD!$A$4:$A$102</c:f>
              <c:multiLvlStrCache>
                <c:ptCount val="90"/>
                <c:lvl>
                  <c:pt idx="0">
                    <c:v>ALEMANIA</c:v>
                  </c:pt>
                  <c:pt idx="1">
                    <c:v>AUSTRALIA</c:v>
                  </c:pt>
                  <c:pt idx="2">
                    <c:v>BÉLGICA</c:v>
                  </c:pt>
                  <c:pt idx="3">
                    <c:v>CAMBOYA</c:v>
                  </c:pt>
                  <c:pt idx="4">
                    <c:v>CANADÁ</c:v>
                  </c:pt>
                  <c:pt idx="5">
                    <c:v>CHILE</c:v>
                  </c:pt>
                  <c:pt idx="6">
                    <c:v>CHINA</c:v>
                  </c:pt>
                  <c:pt idx="7">
                    <c:v>COLOMBIA</c:v>
                  </c:pt>
                  <c:pt idx="8">
                    <c:v>COREA DEL SUR</c:v>
                  </c:pt>
                  <c:pt idx="9">
                    <c:v>COSTA RICA</c:v>
                  </c:pt>
                  <c:pt idx="10">
                    <c:v>DESCONOCIDO</c:v>
                  </c:pt>
                  <c:pt idx="11">
                    <c:v>DINAMARCA</c:v>
                  </c:pt>
                  <c:pt idx="12">
                    <c:v>ECUADOR</c:v>
                  </c:pt>
                  <c:pt idx="13">
                    <c:v>ESLOVENIA</c:v>
                  </c:pt>
                  <c:pt idx="14">
                    <c:v>ESPAÑA</c:v>
                  </c:pt>
                  <c:pt idx="15">
                    <c:v>ESTADOS UNIDOS</c:v>
                  </c:pt>
                  <c:pt idx="16">
                    <c:v>ESTONIA</c:v>
                  </c:pt>
                  <c:pt idx="17">
                    <c:v>FRANCIA</c:v>
                  </c:pt>
                  <c:pt idx="18">
                    <c:v>GUADALUPE</c:v>
                  </c:pt>
                  <c:pt idx="19">
                    <c:v>GUATEMALA</c:v>
                  </c:pt>
                  <c:pt idx="20">
                    <c:v>HONDURAS</c:v>
                  </c:pt>
                  <c:pt idx="21">
                    <c:v>LITUANIA</c:v>
                  </c:pt>
                  <c:pt idx="22">
                    <c:v>LUXEMBURGO</c:v>
                  </c:pt>
                  <c:pt idx="23">
                    <c:v>MARRUECOS</c:v>
                  </c:pt>
                  <c:pt idx="24">
                    <c:v>MARTINICA</c:v>
                  </c:pt>
                  <c:pt idx="25">
                    <c:v>MAURICIO</c:v>
                  </c:pt>
                  <c:pt idx="26">
                    <c:v>MAURITANIA</c:v>
                  </c:pt>
                  <c:pt idx="27">
                    <c:v>MÉXICO</c:v>
                  </c:pt>
                  <c:pt idx="28">
                    <c:v>PAÍSES BAJOS</c:v>
                  </c:pt>
                  <c:pt idx="29">
                    <c:v>PANAMÁ</c:v>
                  </c:pt>
                  <c:pt idx="30">
                    <c:v>PORTUGAL</c:v>
                  </c:pt>
                  <c:pt idx="31">
                    <c:v>REINO UNIDO</c:v>
                  </c:pt>
                  <c:pt idx="32">
                    <c:v>REPÚBLICA CHECA</c:v>
                  </c:pt>
                  <c:pt idx="33">
                    <c:v>REPÚBLICA DOMINICANA</c:v>
                  </c:pt>
                  <c:pt idx="34">
                    <c:v>REUNIÓN</c:v>
                  </c:pt>
                  <c:pt idx="35">
                    <c:v>SUECIA</c:v>
                  </c:pt>
                  <c:pt idx="36">
                    <c:v>VIETNAM</c:v>
                  </c:pt>
                  <c:pt idx="37">
                    <c:v>ALEMANIA</c:v>
                  </c:pt>
                  <c:pt idx="38">
                    <c:v>BÉLGICA</c:v>
                  </c:pt>
                  <c:pt idx="39">
                    <c:v>CHILE</c:v>
                  </c:pt>
                  <c:pt idx="40">
                    <c:v>CHINA</c:v>
                  </c:pt>
                  <c:pt idx="41">
                    <c:v>COREA DEL SUR</c:v>
                  </c:pt>
                  <c:pt idx="42">
                    <c:v>ECUADOR</c:v>
                  </c:pt>
                  <c:pt idx="43">
                    <c:v>ESTADOS UNIDOS</c:v>
                  </c:pt>
                  <c:pt idx="44">
                    <c:v>FRANCIA</c:v>
                  </c:pt>
                  <c:pt idx="45">
                    <c:v>GUATEMALA</c:v>
                  </c:pt>
                  <c:pt idx="46">
                    <c:v>MÉXICO</c:v>
                  </c:pt>
                  <c:pt idx="47">
                    <c:v>PANAMÁ</c:v>
                  </c:pt>
                  <c:pt idx="48">
                    <c:v>REPÚBLICA DOMINICANA</c:v>
                  </c:pt>
                  <c:pt idx="49">
                    <c:v>RUSIA</c:v>
                  </c:pt>
                  <c:pt idx="50">
                    <c:v>ALEMANIA</c:v>
                  </c:pt>
                  <c:pt idx="51">
                    <c:v>AUSTRALIA</c:v>
                  </c:pt>
                  <c:pt idx="52">
                    <c:v>BÉLGICA</c:v>
                  </c:pt>
                  <c:pt idx="53">
                    <c:v>CAMBOYA</c:v>
                  </c:pt>
                  <c:pt idx="54">
                    <c:v>CANADÁ</c:v>
                  </c:pt>
                  <c:pt idx="55">
                    <c:v>CHILE</c:v>
                  </c:pt>
                  <c:pt idx="56">
                    <c:v>CHINA</c:v>
                  </c:pt>
                  <c:pt idx="57">
                    <c:v>CHIPRE</c:v>
                  </c:pt>
                  <c:pt idx="58">
                    <c:v>COREA DEL SUR</c:v>
                  </c:pt>
                  <c:pt idx="59">
                    <c:v>COSTA RICA</c:v>
                  </c:pt>
                  <c:pt idx="60">
                    <c:v>DINAMARCA</c:v>
                  </c:pt>
                  <c:pt idx="61">
                    <c:v>ECUADOR</c:v>
                  </c:pt>
                  <c:pt idx="62">
                    <c:v>ESTADOS UNIDOS</c:v>
                  </c:pt>
                  <c:pt idx="63">
                    <c:v>ESTONIA</c:v>
                  </c:pt>
                  <c:pt idx="64">
                    <c:v>FRANCIA</c:v>
                  </c:pt>
                  <c:pt idx="65">
                    <c:v>GUATEMALA</c:v>
                  </c:pt>
                  <c:pt idx="66">
                    <c:v>ISLAS CAIMÁN</c:v>
                  </c:pt>
                  <c:pt idx="67">
                    <c:v>ITALIA</c:v>
                  </c:pt>
                  <c:pt idx="68">
                    <c:v>MARTINICA</c:v>
                  </c:pt>
                  <c:pt idx="69">
                    <c:v>MAURICIO</c:v>
                  </c:pt>
                  <c:pt idx="70">
                    <c:v>MÉXICO</c:v>
                  </c:pt>
                  <c:pt idx="71">
                    <c:v>NUEVA ZELANDA</c:v>
                  </c:pt>
                  <c:pt idx="72">
                    <c:v>PAÍSES BAJOS</c:v>
                  </c:pt>
                  <c:pt idx="73">
                    <c:v>PORTUGAL</c:v>
                  </c:pt>
                  <c:pt idx="74">
                    <c:v>REINO UNIDO</c:v>
                  </c:pt>
                  <c:pt idx="75">
                    <c:v>REPÚBLICA DOMINICANA</c:v>
                  </c:pt>
                  <c:pt idx="76">
                    <c:v>REUNIÓN</c:v>
                  </c:pt>
                  <c:pt idx="77">
                    <c:v>RUSIA</c:v>
                  </c:pt>
                  <c:pt idx="78">
                    <c:v>SUECIA</c:v>
                  </c:pt>
                  <c:pt idx="79">
                    <c:v>BÉLGICA</c:v>
                  </c:pt>
                  <c:pt idx="80">
                    <c:v>CHINA</c:v>
                  </c:pt>
                  <c:pt idx="81">
                    <c:v>COREA DEL SUR</c:v>
                  </c:pt>
                  <c:pt idx="82">
                    <c:v>COSTA RICA</c:v>
                  </c:pt>
                  <c:pt idx="83">
                    <c:v>ESTADOS UNIDOS</c:v>
                  </c:pt>
                  <c:pt idx="84">
                    <c:v>FRANCIA</c:v>
                  </c:pt>
                  <c:pt idx="85">
                    <c:v>ITALIA</c:v>
                  </c:pt>
                  <c:pt idx="86">
                    <c:v>MÉXICO</c:v>
                  </c:pt>
                  <c:pt idx="87">
                    <c:v>REPÚBLICA DOMINICANA</c:v>
                  </c:pt>
                  <c:pt idx="88">
                    <c:v>SUECIA</c:v>
                  </c:pt>
                  <c:pt idx="89">
                    <c:v>(en blanco)</c:v>
                  </c:pt>
                </c:lvl>
                <c:lvl>
                  <c:pt idx="0">
                    <c:v>Shihuahuaco</c:v>
                  </c:pt>
                  <c:pt idx="37">
                    <c:v>Thahuri</c:v>
                  </c:pt>
                  <c:pt idx="50">
                    <c:v>Shihuahuaco</c:v>
                  </c:pt>
                  <c:pt idx="79">
                    <c:v>Tahuari</c:v>
                  </c:pt>
                  <c:pt idx="89">
                    <c:v>(en blanco)</c:v>
                  </c:pt>
                </c:lvl>
                <c:lvl>
                  <c:pt idx="0">
                    <c:v>2024</c:v>
                  </c:pt>
                  <c:pt idx="50">
                    <c:v>2025</c:v>
                  </c:pt>
                  <c:pt idx="89">
                    <c:v>(en blanco)</c:v>
                  </c:pt>
                </c:lvl>
              </c:multiLvlStrCache>
            </c:multiLvlStrRef>
          </c:cat>
          <c:val>
            <c:numRef>
              <c:f>TD!$B$4:$B$102</c:f>
              <c:numCache>
                <c:formatCode>General</c:formatCode>
                <c:ptCount val="90"/>
                <c:pt idx="0">
                  <c:v>317253.51999999996</c:v>
                </c:pt>
                <c:pt idx="1">
                  <c:v>113109.1</c:v>
                </c:pt>
                <c:pt idx="2">
                  <c:v>1934438.2</c:v>
                </c:pt>
                <c:pt idx="3">
                  <c:v>191.7</c:v>
                </c:pt>
                <c:pt idx="4">
                  <c:v>37900.949999999997</c:v>
                </c:pt>
                <c:pt idx="5">
                  <c:v>58724.42</c:v>
                </c:pt>
                <c:pt idx="6">
                  <c:v>5497913.8800000036</c:v>
                </c:pt>
                <c:pt idx="7">
                  <c:v>62156.25</c:v>
                </c:pt>
                <c:pt idx="8">
                  <c:v>234960.72999999998</c:v>
                </c:pt>
                <c:pt idx="9">
                  <c:v>201067.15</c:v>
                </c:pt>
                <c:pt idx="10">
                  <c:v>31345</c:v>
                </c:pt>
                <c:pt idx="11">
                  <c:v>2763759.5700000008</c:v>
                </c:pt>
                <c:pt idx="12">
                  <c:v>118210.26999999999</c:v>
                </c:pt>
                <c:pt idx="13">
                  <c:v>22264</c:v>
                </c:pt>
                <c:pt idx="14">
                  <c:v>17308.650000000001</c:v>
                </c:pt>
                <c:pt idx="15">
                  <c:v>3740449.7399999984</c:v>
                </c:pt>
                <c:pt idx="16">
                  <c:v>33209.599999999999</c:v>
                </c:pt>
                <c:pt idx="17">
                  <c:v>8511248.9099999946</c:v>
                </c:pt>
                <c:pt idx="18">
                  <c:v>66178.75</c:v>
                </c:pt>
                <c:pt idx="19">
                  <c:v>35712.730000000003</c:v>
                </c:pt>
                <c:pt idx="20">
                  <c:v>3456.76</c:v>
                </c:pt>
                <c:pt idx="21">
                  <c:v>27427.439999999999</c:v>
                </c:pt>
                <c:pt idx="22">
                  <c:v>33619.300000000003</c:v>
                </c:pt>
                <c:pt idx="23">
                  <c:v>68917.25</c:v>
                </c:pt>
                <c:pt idx="24">
                  <c:v>110410.63</c:v>
                </c:pt>
                <c:pt idx="25">
                  <c:v>193232.31</c:v>
                </c:pt>
                <c:pt idx="26">
                  <c:v>24356.880000000001</c:v>
                </c:pt>
                <c:pt idx="27">
                  <c:v>1789795.4200000006</c:v>
                </c:pt>
                <c:pt idx="28">
                  <c:v>498822.09</c:v>
                </c:pt>
                <c:pt idx="29">
                  <c:v>36531.300000000003</c:v>
                </c:pt>
                <c:pt idx="30">
                  <c:v>147100.07999999999</c:v>
                </c:pt>
                <c:pt idx="31">
                  <c:v>6</c:v>
                </c:pt>
                <c:pt idx="32">
                  <c:v>63214.67</c:v>
                </c:pt>
                <c:pt idx="33">
                  <c:v>407093.21999999991</c:v>
                </c:pt>
                <c:pt idx="34">
                  <c:v>18749.900000000001</c:v>
                </c:pt>
                <c:pt idx="35">
                  <c:v>107983.72</c:v>
                </c:pt>
                <c:pt idx="36">
                  <c:v>31249.16</c:v>
                </c:pt>
                <c:pt idx="37">
                  <c:v>61280</c:v>
                </c:pt>
                <c:pt idx="38">
                  <c:v>327592.68</c:v>
                </c:pt>
                <c:pt idx="39">
                  <c:v>44937.5</c:v>
                </c:pt>
                <c:pt idx="40">
                  <c:v>144011.27999999997</c:v>
                </c:pt>
                <c:pt idx="41">
                  <c:v>36679.15</c:v>
                </c:pt>
                <c:pt idx="42">
                  <c:v>51840.6</c:v>
                </c:pt>
                <c:pt idx="43">
                  <c:v>263438.64</c:v>
                </c:pt>
                <c:pt idx="44">
                  <c:v>705731.00000000012</c:v>
                </c:pt>
                <c:pt idx="45">
                  <c:v>24240.5</c:v>
                </c:pt>
                <c:pt idx="46">
                  <c:v>143438.13999999998</c:v>
                </c:pt>
                <c:pt idx="47">
                  <c:v>51025.2</c:v>
                </c:pt>
                <c:pt idx="48">
                  <c:v>36052.480000000003</c:v>
                </c:pt>
                <c:pt idx="49">
                  <c:v>2566.8000000000002</c:v>
                </c:pt>
                <c:pt idx="50">
                  <c:v>267152.5</c:v>
                </c:pt>
                <c:pt idx="51">
                  <c:v>212181.73000000004</c:v>
                </c:pt>
                <c:pt idx="52">
                  <c:v>2511904.29</c:v>
                </c:pt>
                <c:pt idx="53">
                  <c:v>484620.20999999979</c:v>
                </c:pt>
                <c:pt idx="54">
                  <c:v>66105.509999999995</c:v>
                </c:pt>
                <c:pt idx="55">
                  <c:v>71794.02</c:v>
                </c:pt>
                <c:pt idx="56">
                  <c:v>3733625.2200000011</c:v>
                </c:pt>
                <c:pt idx="57">
                  <c:v>29189.05</c:v>
                </c:pt>
                <c:pt idx="58">
                  <c:v>66482.289999999994</c:v>
                </c:pt>
                <c:pt idx="59">
                  <c:v>77188.27</c:v>
                </c:pt>
                <c:pt idx="60">
                  <c:v>1356440.73</c:v>
                </c:pt>
                <c:pt idx="61">
                  <c:v>53078.79</c:v>
                </c:pt>
                <c:pt idx="62">
                  <c:v>4106394.2100000004</c:v>
                </c:pt>
                <c:pt idx="63">
                  <c:v>68663.88</c:v>
                </c:pt>
                <c:pt idx="64">
                  <c:v>8264760.679999996</c:v>
                </c:pt>
                <c:pt idx="65">
                  <c:v>28172.3</c:v>
                </c:pt>
                <c:pt idx="66">
                  <c:v>19194.39</c:v>
                </c:pt>
                <c:pt idx="67">
                  <c:v>118640.66</c:v>
                </c:pt>
                <c:pt idx="68">
                  <c:v>36454.660000000003</c:v>
                </c:pt>
                <c:pt idx="69">
                  <c:v>353124.6</c:v>
                </c:pt>
                <c:pt idx="70">
                  <c:v>318113.62</c:v>
                </c:pt>
                <c:pt idx="71">
                  <c:v>11425.3</c:v>
                </c:pt>
                <c:pt idx="72">
                  <c:v>96684.68</c:v>
                </c:pt>
                <c:pt idx="73">
                  <c:v>651171.14999999991</c:v>
                </c:pt>
                <c:pt idx="74">
                  <c:v>16089.34</c:v>
                </c:pt>
                <c:pt idx="75">
                  <c:v>29188.77</c:v>
                </c:pt>
                <c:pt idx="76">
                  <c:v>60781.18</c:v>
                </c:pt>
                <c:pt idx="77">
                  <c:v>38019.72</c:v>
                </c:pt>
                <c:pt idx="78">
                  <c:v>150170</c:v>
                </c:pt>
                <c:pt idx="79">
                  <c:v>95611.99</c:v>
                </c:pt>
                <c:pt idx="80">
                  <c:v>94806.69</c:v>
                </c:pt>
                <c:pt idx="81">
                  <c:v>32938.32</c:v>
                </c:pt>
                <c:pt idx="82">
                  <c:v>40233.630000000005</c:v>
                </c:pt>
                <c:pt idx="83">
                  <c:v>218400.38</c:v>
                </c:pt>
                <c:pt idx="84">
                  <c:v>432938.74999999994</c:v>
                </c:pt>
                <c:pt idx="85">
                  <c:v>48899.64</c:v>
                </c:pt>
                <c:pt idx="86">
                  <c:v>34722.480000000003</c:v>
                </c:pt>
                <c:pt idx="87">
                  <c:v>40723.61</c:v>
                </c:pt>
                <c:pt idx="88">
                  <c:v>100865.64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1-4EE3-965C-576FEC0D2A08}"/>
            </c:ext>
          </c:extLst>
        </c:ser>
        <c:ser>
          <c:idx val="1"/>
          <c:order val="1"/>
          <c:tx>
            <c:strRef>
              <c:f>TD!$C$3</c:f>
              <c:strCache>
                <c:ptCount val="1"/>
                <c:pt idx="0">
                  <c:v>Suma de M3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TD!$A$4:$A$102</c:f>
              <c:multiLvlStrCache>
                <c:ptCount val="90"/>
                <c:lvl>
                  <c:pt idx="0">
                    <c:v>ALEMANIA</c:v>
                  </c:pt>
                  <c:pt idx="1">
                    <c:v>AUSTRALIA</c:v>
                  </c:pt>
                  <c:pt idx="2">
                    <c:v>BÉLGICA</c:v>
                  </c:pt>
                  <c:pt idx="3">
                    <c:v>CAMBOYA</c:v>
                  </c:pt>
                  <c:pt idx="4">
                    <c:v>CANADÁ</c:v>
                  </c:pt>
                  <c:pt idx="5">
                    <c:v>CHILE</c:v>
                  </c:pt>
                  <c:pt idx="6">
                    <c:v>CHINA</c:v>
                  </c:pt>
                  <c:pt idx="7">
                    <c:v>COLOMBIA</c:v>
                  </c:pt>
                  <c:pt idx="8">
                    <c:v>COREA DEL SUR</c:v>
                  </c:pt>
                  <c:pt idx="9">
                    <c:v>COSTA RICA</c:v>
                  </c:pt>
                  <c:pt idx="10">
                    <c:v>DESCONOCIDO</c:v>
                  </c:pt>
                  <c:pt idx="11">
                    <c:v>DINAMARCA</c:v>
                  </c:pt>
                  <c:pt idx="12">
                    <c:v>ECUADOR</c:v>
                  </c:pt>
                  <c:pt idx="13">
                    <c:v>ESLOVENIA</c:v>
                  </c:pt>
                  <c:pt idx="14">
                    <c:v>ESPAÑA</c:v>
                  </c:pt>
                  <c:pt idx="15">
                    <c:v>ESTADOS UNIDOS</c:v>
                  </c:pt>
                  <c:pt idx="16">
                    <c:v>ESTONIA</c:v>
                  </c:pt>
                  <c:pt idx="17">
                    <c:v>FRANCIA</c:v>
                  </c:pt>
                  <c:pt idx="18">
                    <c:v>GUADALUPE</c:v>
                  </c:pt>
                  <c:pt idx="19">
                    <c:v>GUATEMALA</c:v>
                  </c:pt>
                  <c:pt idx="20">
                    <c:v>HONDURAS</c:v>
                  </c:pt>
                  <c:pt idx="21">
                    <c:v>LITUANIA</c:v>
                  </c:pt>
                  <c:pt idx="22">
                    <c:v>LUXEMBURGO</c:v>
                  </c:pt>
                  <c:pt idx="23">
                    <c:v>MARRUECOS</c:v>
                  </c:pt>
                  <c:pt idx="24">
                    <c:v>MARTINICA</c:v>
                  </c:pt>
                  <c:pt idx="25">
                    <c:v>MAURICIO</c:v>
                  </c:pt>
                  <c:pt idx="26">
                    <c:v>MAURITANIA</c:v>
                  </c:pt>
                  <c:pt idx="27">
                    <c:v>MÉXICO</c:v>
                  </c:pt>
                  <c:pt idx="28">
                    <c:v>PAÍSES BAJOS</c:v>
                  </c:pt>
                  <c:pt idx="29">
                    <c:v>PANAMÁ</c:v>
                  </c:pt>
                  <c:pt idx="30">
                    <c:v>PORTUGAL</c:v>
                  </c:pt>
                  <c:pt idx="31">
                    <c:v>REINO UNIDO</c:v>
                  </c:pt>
                  <c:pt idx="32">
                    <c:v>REPÚBLICA CHECA</c:v>
                  </c:pt>
                  <c:pt idx="33">
                    <c:v>REPÚBLICA DOMINICANA</c:v>
                  </c:pt>
                  <c:pt idx="34">
                    <c:v>REUNIÓN</c:v>
                  </c:pt>
                  <c:pt idx="35">
                    <c:v>SUECIA</c:v>
                  </c:pt>
                  <c:pt idx="36">
                    <c:v>VIETNAM</c:v>
                  </c:pt>
                  <c:pt idx="37">
                    <c:v>ALEMANIA</c:v>
                  </c:pt>
                  <c:pt idx="38">
                    <c:v>BÉLGICA</c:v>
                  </c:pt>
                  <c:pt idx="39">
                    <c:v>CHILE</c:v>
                  </c:pt>
                  <c:pt idx="40">
                    <c:v>CHINA</c:v>
                  </c:pt>
                  <c:pt idx="41">
                    <c:v>COREA DEL SUR</c:v>
                  </c:pt>
                  <c:pt idx="42">
                    <c:v>ECUADOR</c:v>
                  </c:pt>
                  <c:pt idx="43">
                    <c:v>ESTADOS UNIDOS</c:v>
                  </c:pt>
                  <c:pt idx="44">
                    <c:v>FRANCIA</c:v>
                  </c:pt>
                  <c:pt idx="45">
                    <c:v>GUATEMALA</c:v>
                  </c:pt>
                  <c:pt idx="46">
                    <c:v>MÉXICO</c:v>
                  </c:pt>
                  <c:pt idx="47">
                    <c:v>PANAMÁ</c:v>
                  </c:pt>
                  <c:pt idx="48">
                    <c:v>REPÚBLICA DOMINICANA</c:v>
                  </c:pt>
                  <c:pt idx="49">
                    <c:v>RUSIA</c:v>
                  </c:pt>
                  <c:pt idx="50">
                    <c:v>ALEMANIA</c:v>
                  </c:pt>
                  <c:pt idx="51">
                    <c:v>AUSTRALIA</c:v>
                  </c:pt>
                  <c:pt idx="52">
                    <c:v>BÉLGICA</c:v>
                  </c:pt>
                  <c:pt idx="53">
                    <c:v>CAMBOYA</c:v>
                  </c:pt>
                  <c:pt idx="54">
                    <c:v>CANADÁ</c:v>
                  </c:pt>
                  <c:pt idx="55">
                    <c:v>CHILE</c:v>
                  </c:pt>
                  <c:pt idx="56">
                    <c:v>CHINA</c:v>
                  </c:pt>
                  <c:pt idx="57">
                    <c:v>CHIPRE</c:v>
                  </c:pt>
                  <c:pt idx="58">
                    <c:v>COREA DEL SUR</c:v>
                  </c:pt>
                  <c:pt idx="59">
                    <c:v>COSTA RICA</c:v>
                  </c:pt>
                  <c:pt idx="60">
                    <c:v>DINAMARCA</c:v>
                  </c:pt>
                  <c:pt idx="61">
                    <c:v>ECUADOR</c:v>
                  </c:pt>
                  <c:pt idx="62">
                    <c:v>ESTADOS UNIDOS</c:v>
                  </c:pt>
                  <c:pt idx="63">
                    <c:v>ESTONIA</c:v>
                  </c:pt>
                  <c:pt idx="64">
                    <c:v>FRANCIA</c:v>
                  </c:pt>
                  <c:pt idx="65">
                    <c:v>GUATEMALA</c:v>
                  </c:pt>
                  <c:pt idx="66">
                    <c:v>ISLAS CAIMÁN</c:v>
                  </c:pt>
                  <c:pt idx="67">
                    <c:v>ITALIA</c:v>
                  </c:pt>
                  <c:pt idx="68">
                    <c:v>MARTINICA</c:v>
                  </c:pt>
                  <c:pt idx="69">
                    <c:v>MAURICIO</c:v>
                  </c:pt>
                  <c:pt idx="70">
                    <c:v>MÉXICO</c:v>
                  </c:pt>
                  <c:pt idx="71">
                    <c:v>NUEVA ZELANDA</c:v>
                  </c:pt>
                  <c:pt idx="72">
                    <c:v>PAÍSES BAJOS</c:v>
                  </c:pt>
                  <c:pt idx="73">
                    <c:v>PORTUGAL</c:v>
                  </c:pt>
                  <c:pt idx="74">
                    <c:v>REINO UNIDO</c:v>
                  </c:pt>
                  <c:pt idx="75">
                    <c:v>REPÚBLICA DOMINICANA</c:v>
                  </c:pt>
                  <c:pt idx="76">
                    <c:v>REUNIÓN</c:v>
                  </c:pt>
                  <c:pt idx="77">
                    <c:v>RUSIA</c:v>
                  </c:pt>
                  <c:pt idx="78">
                    <c:v>SUECIA</c:v>
                  </c:pt>
                  <c:pt idx="79">
                    <c:v>BÉLGICA</c:v>
                  </c:pt>
                  <c:pt idx="80">
                    <c:v>CHINA</c:v>
                  </c:pt>
                  <c:pt idx="81">
                    <c:v>COREA DEL SUR</c:v>
                  </c:pt>
                  <c:pt idx="82">
                    <c:v>COSTA RICA</c:v>
                  </c:pt>
                  <c:pt idx="83">
                    <c:v>ESTADOS UNIDOS</c:v>
                  </c:pt>
                  <c:pt idx="84">
                    <c:v>FRANCIA</c:v>
                  </c:pt>
                  <c:pt idx="85">
                    <c:v>ITALIA</c:v>
                  </c:pt>
                  <c:pt idx="86">
                    <c:v>MÉXICO</c:v>
                  </c:pt>
                  <c:pt idx="87">
                    <c:v>REPÚBLICA DOMINICANA</c:v>
                  </c:pt>
                  <c:pt idx="88">
                    <c:v>SUECIA</c:v>
                  </c:pt>
                  <c:pt idx="89">
                    <c:v>(en blanco)</c:v>
                  </c:pt>
                </c:lvl>
                <c:lvl>
                  <c:pt idx="0">
                    <c:v>Shihuahuaco</c:v>
                  </c:pt>
                  <c:pt idx="37">
                    <c:v>Thahuri</c:v>
                  </c:pt>
                  <c:pt idx="50">
                    <c:v>Shihuahuaco</c:v>
                  </c:pt>
                  <c:pt idx="79">
                    <c:v>Tahuari</c:v>
                  </c:pt>
                  <c:pt idx="89">
                    <c:v>(en blanco)</c:v>
                  </c:pt>
                </c:lvl>
                <c:lvl>
                  <c:pt idx="0">
                    <c:v>2024</c:v>
                  </c:pt>
                  <c:pt idx="50">
                    <c:v>2025</c:v>
                  </c:pt>
                  <c:pt idx="89">
                    <c:v>(en blanco)</c:v>
                  </c:pt>
                </c:lvl>
              </c:multiLvlStrCache>
            </c:multiLvlStrRef>
          </c:cat>
          <c:val>
            <c:numRef>
              <c:f>TD!$C$4:$C$102</c:f>
              <c:numCache>
                <c:formatCode>General</c:formatCode>
                <c:ptCount val="90"/>
                <c:pt idx="0">
                  <c:v>285.43703703703704</c:v>
                </c:pt>
                <c:pt idx="1">
                  <c:v>87.604938271604937</c:v>
                </c:pt>
                <c:pt idx="2">
                  <c:v>1778.9382716049386</c:v>
                </c:pt>
                <c:pt idx="3">
                  <c:v>0.81481481481481477</c:v>
                </c:pt>
                <c:pt idx="4">
                  <c:v>25.716049382716051</c:v>
                </c:pt>
                <c:pt idx="5">
                  <c:v>60.924691358024695</c:v>
                </c:pt>
                <c:pt idx="6">
                  <c:v>11690.49753086417</c:v>
                </c:pt>
                <c:pt idx="7">
                  <c:v>44.703703703703702</c:v>
                </c:pt>
                <c:pt idx="8">
                  <c:v>255.63703703703706</c:v>
                </c:pt>
                <c:pt idx="9">
                  <c:v>277.77654320987659</c:v>
                </c:pt>
                <c:pt idx="10">
                  <c:v>31.432098765432098</c:v>
                </c:pt>
                <c:pt idx="11">
                  <c:v>2394.9530864197527</c:v>
                </c:pt>
                <c:pt idx="12">
                  <c:v>161.54320987654319</c:v>
                </c:pt>
                <c:pt idx="13">
                  <c:v>31.962962962962962</c:v>
                </c:pt>
                <c:pt idx="14">
                  <c:v>30.904938271604937</c:v>
                </c:pt>
                <c:pt idx="15">
                  <c:v>2582.5172839506176</c:v>
                </c:pt>
                <c:pt idx="16">
                  <c:v>24.68888888888889</c:v>
                </c:pt>
                <c:pt idx="17">
                  <c:v>8172.7160493827159</c:v>
                </c:pt>
                <c:pt idx="18">
                  <c:v>65</c:v>
                </c:pt>
                <c:pt idx="19">
                  <c:v>33.103703703703701</c:v>
                </c:pt>
                <c:pt idx="20">
                  <c:v>2.5098765432098764</c:v>
                </c:pt>
                <c:pt idx="21">
                  <c:v>25.012345679012345</c:v>
                </c:pt>
                <c:pt idx="22">
                  <c:v>32.444444444444443</c:v>
                </c:pt>
                <c:pt idx="23">
                  <c:v>82.374074074074073</c:v>
                </c:pt>
                <c:pt idx="24">
                  <c:v>210.95925925925926</c:v>
                </c:pt>
                <c:pt idx="25">
                  <c:v>211.28888888888889</c:v>
                </c:pt>
                <c:pt idx="26">
                  <c:v>30.74074074074074</c:v>
                </c:pt>
                <c:pt idx="27">
                  <c:v>1709.8728395061719</c:v>
                </c:pt>
                <c:pt idx="28">
                  <c:v>471.18024691358033</c:v>
                </c:pt>
                <c:pt idx="29">
                  <c:v>30.679012345679013</c:v>
                </c:pt>
                <c:pt idx="30">
                  <c:v>207.2395061728395</c:v>
                </c:pt>
                <c:pt idx="31">
                  <c:v>4.9382716049382715E-3</c:v>
                </c:pt>
                <c:pt idx="32">
                  <c:v>60.711111111111109</c:v>
                </c:pt>
                <c:pt idx="33">
                  <c:v>411.38395061728397</c:v>
                </c:pt>
                <c:pt idx="34">
                  <c:v>16.44074074074074</c:v>
                </c:pt>
                <c:pt idx="35">
                  <c:v>82.418518518518525</c:v>
                </c:pt>
                <c:pt idx="36">
                  <c:v>107.64197530864197</c:v>
                </c:pt>
                <c:pt idx="37">
                  <c:v>30.836956521739129</c:v>
                </c:pt>
                <c:pt idx="38">
                  <c:v>164.1108695652174</c:v>
                </c:pt>
                <c:pt idx="39">
                  <c:v>18.467391304347828</c:v>
                </c:pt>
                <c:pt idx="40">
                  <c:v>268.23804347826081</c:v>
                </c:pt>
                <c:pt idx="41">
                  <c:v>27.003260869565217</c:v>
                </c:pt>
                <c:pt idx="42">
                  <c:v>7.8815217391304353</c:v>
                </c:pt>
                <c:pt idx="43">
                  <c:v>103.46413043478262</c:v>
                </c:pt>
                <c:pt idx="44">
                  <c:v>366.3326086956522</c:v>
                </c:pt>
                <c:pt idx="45">
                  <c:v>22.496739130434783</c:v>
                </c:pt>
                <c:pt idx="46">
                  <c:v>90.007608695652166</c:v>
                </c:pt>
                <c:pt idx="47">
                  <c:v>47.967391304347828</c:v>
                </c:pt>
                <c:pt idx="48">
                  <c:v>36.895652173913042</c:v>
                </c:pt>
                <c:pt idx="49">
                  <c:v>1.1956521739130435E-2</c:v>
                </c:pt>
                <c:pt idx="50">
                  <c:v>257.48148148148152</c:v>
                </c:pt>
                <c:pt idx="51">
                  <c:v>109.76172839506174</c:v>
                </c:pt>
                <c:pt idx="52">
                  <c:v>1951.2962962962961</c:v>
                </c:pt>
                <c:pt idx="53">
                  <c:v>544.5333333333333</c:v>
                </c:pt>
                <c:pt idx="54">
                  <c:v>29.086419753086417</c:v>
                </c:pt>
                <c:pt idx="55">
                  <c:v>65.629629629629633</c:v>
                </c:pt>
                <c:pt idx="56">
                  <c:v>8190.3592592592568</c:v>
                </c:pt>
                <c:pt idx="57">
                  <c:v>31.814814814814813</c:v>
                </c:pt>
                <c:pt idx="58">
                  <c:v>60.308641975308646</c:v>
                </c:pt>
                <c:pt idx="59">
                  <c:v>102.13333333333333</c:v>
                </c:pt>
                <c:pt idx="60">
                  <c:v>1040.2086419753086</c:v>
                </c:pt>
                <c:pt idx="61">
                  <c:v>63.876543209876544</c:v>
                </c:pt>
                <c:pt idx="62">
                  <c:v>2573.6382716049384</c:v>
                </c:pt>
                <c:pt idx="63">
                  <c:v>49</c:v>
                </c:pt>
                <c:pt idx="64">
                  <c:v>6272.3888888888896</c:v>
                </c:pt>
                <c:pt idx="65">
                  <c:v>23.074074074074076</c:v>
                </c:pt>
                <c:pt idx="66">
                  <c:v>12.135802469135802</c:v>
                </c:pt>
                <c:pt idx="67">
                  <c:v>125.83950617283951</c:v>
                </c:pt>
                <c:pt idx="68">
                  <c:v>31.518518518518519</c:v>
                </c:pt>
                <c:pt idx="69">
                  <c:v>412.71604938271611</c:v>
                </c:pt>
                <c:pt idx="70">
                  <c:v>361.75308641975312</c:v>
                </c:pt>
                <c:pt idx="71">
                  <c:v>10.958024691358025</c:v>
                </c:pt>
                <c:pt idx="72">
                  <c:v>110.60493827160494</c:v>
                </c:pt>
                <c:pt idx="73">
                  <c:v>551.15308641975309</c:v>
                </c:pt>
                <c:pt idx="74">
                  <c:v>15.37037037037037</c:v>
                </c:pt>
                <c:pt idx="75">
                  <c:v>34</c:v>
                </c:pt>
                <c:pt idx="76">
                  <c:v>64.296296296296305</c:v>
                </c:pt>
                <c:pt idx="77">
                  <c:v>24.308641975308642</c:v>
                </c:pt>
                <c:pt idx="78">
                  <c:v>104.92962962962963</c:v>
                </c:pt>
                <c:pt idx="79">
                  <c:v>29.934782608695652</c:v>
                </c:pt>
                <c:pt idx="80">
                  <c:v>150.05326086956524</c:v>
                </c:pt>
                <c:pt idx="81">
                  <c:v>21.923913043478262</c:v>
                </c:pt>
                <c:pt idx="82">
                  <c:v>23.654347826086955</c:v>
                </c:pt>
                <c:pt idx="83">
                  <c:v>80.788043478260875</c:v>
                </c:pt>
                <c:pt idx="84">
                  <c:v>211.39891304347825</c:v>
                </c:pt>
                <c:pt idx="85">
                  <c:v>29.75</c:v>
                </c:pt>
                <c:pt idx="86">
                  <c:v>21.956521739130434</c:v>
                </c:pt>
                <c:pt idx="87">
                  <c:v>29.33586956521739</c:v>
                </c:pt>
                <c:pt idx="88">
                  <c:v>28.402173913043477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A1-4EE3-965C-576FEC0D2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768975"/>
        <c:axId val="1069771375"/>
      </c:barChart>
      <c:catAx>
        <c:axId val="106976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9771375"/>
        <c:crosses val="autoZero"/>
        <c:auto val="1"/>
        <c:lblAlgn val="ctr"/>
        <c:lblOffset val="100"/>
        <c:noMultiLvlLbl val="0"/>
      </c:catAx>
      <c:valAx>
        <c:axId val="106977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976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Empresas!$B$1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Empresas!$A$2:$A$24</c:f>
              <c:strCache>
                <c:ptCount val="23"/>
                <c:pt idx="0">
                  <c:v>GRUPO MADERERO AMAZ S.A.C.                                                                          </c:v>
                </c:pt>
                <c:pt idx="1">
                  <c:v>MADERERA BOZOVICH S.A.C.                                                                            </c:v>
                </c:pt>
                <c:pt idx="2">
                  <c:v>INDUSTRIA FORESTAL HUAYRURO S.A.C                                                                   </c:v>
                </c:pt>
                <c:pt idx="3">
                  <c:v>E &amp; J MATTHEI MADERAS DEL PERU S.A                                                                  </c:v>
                </c:pt>
                <c:pt idx="4">
                  <c:v>JESBILL SAC</c:v>
                </c:pt>
                <c:pt idx="5">
                  <c:v>MILENIO SERVICIOS GENERALES S.A.                                                                    </c:v>
                </c:pt>
                <c:pt idx="6">
                  <c:v>INVERSIONES VALENTINA &amp; NATHALY S.A.C.                                                              </c:v>
                </c:pt>
                <c:pt idx="7">
                  <c:v>CONSORCIO MADERERO S.A.C.                                                                           </c:v>
                </c:pt>
                <c:pt idx="8">
                  <c:v>MADERERA COMERCIAL S R LTDA                                                                         </c:v>
                </c:pt>
                <c:pt idx="9">
                  <c:v>LAD LUMBER S.A.C.</c:v>
                </c:pt>
                <c:pt idx="10">
                  <c:v>PLANTACION AMAZONAS S.R.L.</c:v>
                </c:pt>
                <c:pt idx="11">
                  <c:v>LA ISLA TRADING SOCIEDAD ANONIMA CERRADA - LA ISLA TRADING</c:v>
                </c:pt>
                <c:pt idx="12">
                  <c:v>SOUTH AMERICAN WOOD S.A.C.</c:v>
                </c:pt>
                <c:pt idx="13">
                  <c:v>FORESTAL GANGMING SOCIEDAD ANONIMA CERRADA</c:v>
                </c:pt>
                <c:pt idx="14">
                  <c:v>LUMAT MADERAS S.A.C.                                                                                </c:v>
                </c:pt>
                <c:pt idx="15">
                  <c:v>MIKARH SOCIEDAD ANONIMA CERRADA</c:v>
                </c:pt>
                <c:pt idx="16">
                  <c:v>FORESTAL CUMARU S.R.L.</c:v>
                </c:pt>
                <c:pt idx="17">
                  <c:v>MADERAS GOLD AMERICAN GROUP E.I.R.L.</c:v>
                </c:pt>
                <c:pt idx="18">
                  <c:v>FORESTAL JAVI E.I.R.L.</c:v>
                </c:pt>
                <c:pt idx="19">
                  <c:v>SUPER PISOS S.A                                                                                     </c:v>
                </c:pt>
                <c:pt idx="20">
                  <c:v>MADERACRE TIMBER S.A.C.</c:v>
                </c:pt>
                <c:pt idx="21">
                  <c:v>FORESTAL MARINA E.I.R.L.</c:v>
                </c:pt>
                <c:pt idx="22">
                  <c:v>CUMARU MADERAS SAC</c:v>
                </c:pt>
              </c:strCache>
            </c:strRef>
          </c:cat>
          <c:val>
            <c:numRef>
              <c:f>Empresas!$B$2:$B$24</c:f>
              <c:numCache>
                <c:formatCode>0.00</c:formatCode>
                <c:ptCount val="23"/>
                <c:pt idx="0">
                  <c:v>3177.6419753086452</c:v>
                </c:pt>
                <c:pt idx="1">
                  <c:v>2968.091358024692</c:v>
                </c:pt>
                <c:pt idx="2">
                  <c:v>2659.5518518518516</c:v>
                </c:pt>
                <c:pt idx="3">
                  <c:v>2643.1432098765436</c:v>
                </c:pt>
                <c:pt idx="4">
                  <c:v>2346.6</c:v>
                </c:pt>
                <c:pt idx="5">
                  <c:v>2070.4197530864199</c:v>
                </c:pt>
                <c:pt idx="6">
                  <c:v>1606.7901234567905</c:v>
                </c:pt>
                <c:pt idx="7">
                  <c:v>1314.4444444444448</c:v>
                </c:pt>
                <c:pt idx="8">
                  <c:v>1196.0000000000002</c:v>
                </c:pt>
                <c:pt idx="9">
                  <c:v>1167.3827160493827</c:v>
                </c:pt>
                <c:pt idx="10">
                  <c:v>563.97777777777787</c:v>
                </c:pt>
                <c:pt idx="11">
                  <c:v>459.21111111111117</c:v>
                </c:pt>
                <c:pt idx="12">
                  <c:v>301.81481481481484</c:v>
                </c:pt>
                <c:pt idx="13">
                  <c:v>229.62962962962962</c:v>
                </c:pt>
                <c:pt idx="14">
                  <c:v>147.30864197530866</c:v>
                </c:pt>
                <c:pt idx="15">
                  <c:v>126.85432098765432</c:v>
                </c:pt>
                <c:pt idx="16">
                  <c:v>67.712345679012344</c:v>
                </c:pt>
                <c:pt idx="17">
                  <c:v>43.090123456790124</c:v>
                </c:pt>
                <c:pt idx="18">
                  <c:v>32.185185185185183</c:v>
                </c:pt>
                <c:pt idx="19">
                  <c:v>30.271604938271604</c:v>
                </c:pt>
                <c:pt idx="20">
                  <c:v>27.469135802469136</c:v>
                </c:pt>
                <c:pt idx="21">
                  <c:v>26.851851851851851</c:v>
                </c:pt>
                <c:pt idx="22">
                  <c:v>17.733333333333334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C-49A7-A615-CC308E5B6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045855"/>
        <c:axId val="106924143"/>
      </c:barChart>
      <c:catAx>
        <c:axId val="127004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6924143"/>
        <c:crosses val="autoZero"/>
        <c:auto val="1"/>
        <c:lblAlgn val="ctr"/>
        <c:lblOffset val="100"/>
        <c:noMultiLvlLbl val="0"/>
      </c:catAx>
      <c:valAx>
        <c:axId val="10692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7004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Tahuari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Empresas!$A$29:$A$37</c:f>
              <c:strCache>
                <c:ptCount val="9"/>
                <c:pt idx="0">
                  <c:v>MADERERA BOZOVICH S.A.C.                                                                            </c:v>
                </c:pt>
                <c:pt idx="1">
                  <c:v>INDUSTRIA FORESTAL HUAYRURO S.A.C                                                                   </c:v>
                </c:pt>
                <c:pt idx="2">
                  <c:v>LAD LUMBER S.A.C.</c:v>
                </c:pt>
                <c:pt idx="3">
                  <c:v>MIKARH SOCIEDAD ANONIMA CERRADA</c:v>
                </c:pt>
                <c:pt idx="4">
                  <c:v>INVERSIONES VALENTINA &amp; NATHALY S.A.C.                                                              </c:v>
                </c:pt>
                <c:pt idx="5">
                  <c:v>JESBILL SAC</c:v>
                </c:pt>
                <c:pt idx="6">
                  <c:v>FORESTAL CUMARU S.R.L.</c:v>
                </c:pt>
                <c:pt idx="7">
                  <c:v>CONSORCIO MADERERO S.A.C.                                                                           </c:v>
                </c:pt>
                <c:pt idx="8">
                  <c:v>CUMARU MADERAS SAC</c:v>
                </c:pt>
              </c:strCache>
            </c:strRef>
          </c:cat>
          <c:val>
            <c:numRef>
              <c:f>Empresas!$B$29:$B$37</c:f>
              <c:numCache>
                <c:formatCode>0.00</c:formatCode>
                <c:ptCount val="9"/>
                <c:pt idx="0">
                  <c:v>184.48804347826086</c:v>
                </c:pt>
                <c:pt idx="1">
                  <c:v>112.675</c:v>
                </c:pt>
                <c:pt idx="2">
                  <c:v>86.434782608695656</c:v>
                </c:pt>
                <c:pt idx="3">
                  <c:v>82.503260869565224</c:v>
                </c:pt>
                <c:pt idx="4">
                  <c:v>59.891304347826086</c:v>
                </c:pt>
                <c:pt idx="5">
                  <c:v>30.010869565217391</c:v>
                </c:pt>
                <c:pt idx="6">
                  <c:v>29.895652173913042</c:v>
                </c:pt>
                <c:pt idx="7">
                  <c:v>29.043478260869566</c:v>
                </c:pt>
                <c:pt idx="8">
                  <c:v>12.255434782608695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2-496B-AC16-672E1AEEB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195423"/>
        <c:axId val="2093197823"/>
      </c:barChart>
      <c:catAx>
        <c:axId val="209319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3197823"/>
        <c:crosses val="autoZero"/>
        <c:auto val="1"/>
        <c:lblAlgn val="ctr"/>
        <c:lblOffset val="100"/>
        <c:noMultiLvlLbl val="0"/>
      </c:catAx>
      <c:valAx>
        <c:axId val="209319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319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</cx:numDim>
    </cx:data>
  </cx:chartData>
  <cx:chart>
    <cx:title pos="t" align="ctr" overlay="0"/>
    <cx:plotArea>
      <cx:plotAreaRegion>
        <cx:series layoutId="regionMap" uniqueId="{DA147EA9-D95D-4F26-BA84-E24CE1987FAC}">
          <cx:dataId val="0"/>
          <cx:layoutPr>
            <cx:geography cultureLanguage="es-ES" cultureRegion="PE" attribution="Con tecnología de Bing">
              <cx:geoCache provider="{E9337A44-BEBE-4D9F-B70C-5C5E7DAFC167}">
                <cx:binary>7H25chvJtuCvKNqeYlfumTdu3whVoUCCJEiKi6Rup4JNsWtfs3bvmc8YY+J5zxvzGWNMjDeufmwO
uAJFNEkwMCEZRChCUiUSWXn2LU/+86r7x1V8fVl+6JI41f+46n77xa+q/B+//qqv/OvkUu8kwVWZ
6eyvaucqS37N/voruLr+9Vt52Qap9ys2Ef31yr8sq+vul3/9E37Nu84Os6vLKsjST/V12Z9e6zqu
9DNja4c+XGV1Wi2me/BLv/0y/3h6Pjua2R9/+XCdVkHVn/f59W+/rHzrlw+/jn/rybofYni1qv4G
cxHd4QgRgRX75UOcpd7dc4ObO4pjU0hTqtvP/aJHlwlMnMN2gzS4urx/vO5dbt7k8tu38lrrD3d/
r0xdefWVkUBn9u3u7WzxovNPNzv7dRW6//rn6AHsdfRkCQFjwLw0NIa//fHo4+T7vz23482gz/EO
E0RJbjLz5oNXkaD4DjclMiXDD+O3mL9Fgn2ZXn77/j+fe6H1KHiYOELAw/Mx+Bc0B4Q1gu2TB/9f
wf8qktsMAe/kfyua1nLGmPydq/ryW1Y+R22bQd9AO4Qowbmgq3Qv1A7hnCuF7+ge3S96S/eveJP1
dP8wcUT3D8/HdO/YP57uPx46849HM+DAbUl9hnZMhZQU3LyV7WIF/sjcISD3QfjLW7EzAv/HGJRi
Glw+90Lr4f84c4SAx4ExBibOj8fAqXPy/T+tQ9C8HybH8xsVfLRFdCAF6BDUxGwVD4YARJhYmsSk
axFxep1//79/xqCFP0yy5EYdp2/Ayt/8zAhFf/OtJ/g6/vH4AkPp9MKxj8+eo9DNZBVBO0hgiZFJ
HuyhZXtJgCjjmMr7UQWoXFbVoLzK+voq0/ePN7KX7qeOULL0o2M0zIE+f7TCduyLj5Pj0+d2vBkS
3hXG6xT12eHxZ2erGoPyHYSUooyRW0lEVjUG3ZGIEfiA0r753CP9TmHrOGuu36QynMepI+pfGhlT
/9nsx1O/9f3fD3e36qwxc4dTUzEuxS2QV9UFuHIcYcnutbYJOFoWQdb3/4q9N3lsjzNHKHgcGGPA
+gnUtn18eDy3tmk4UVDUSiGuVsnfEHhHmVIiQu8sJr4KejuLs+TPt1hMjzNHoH8cGIPe/ik08MXp
zJ7Bm2zLZjWwuYMFAxHE+YMxtKSBmQBf2iRMgr1080H3a98HLOoyuAqy+6eb6N/7mSMUzC/vB8Yo
mF/8ePlj780OgQm3Bn+wgARHBGJFd9JHragAQ4A3h6QQiIyJ3w/i6+deZL2vYN9OG8H87ukY4Pbh
jwf44cVXZ25dnO5ukeqp2hGCS0wVvRX5cgXoHOQRJgqZ6JbmzRHRH9bddfJnXXpvIPvluSMkLA+N
MXH4M5D+x7l1/DtYwNsifgSBOkoIRhwAvCR0kLkwfChVCI/sffsy+TPrL597hb8h+/uJI5g//OAY
4Ad7P570nbNzsPTPPlwczeCv5za9mcFP1A4DmS4oEbcEPtK7CjxnJAkn9+wBgaRlk8fRFYSs9IeL
NIC/7sdeL/rH80c4GQ+PUXMBoPjRTthkdvQR/OFtJg0Y21GYc7D4H8PSS0whd8BEkuAIALKWkTEJ
0svksnxLymBp6ggFSyNj6E8Ofjz0P16cnZ9+PNymDWpgtgORCBNiDeCR3XxWZRKhO1SZSBByGzUa
6YSPta7Ky/gtxujS1BEalkbGaPj4MyiEYxBQH8Ai3aJOUDtKKBMCQvcu78geknQHKYawIupWdrFV
drAzEE4fTt/kkC3PHWFieWiMChtiMT9aHn2eOecgke5hsU4Wb6YjEAGvmJqU3nvFq3iA7NkOk1xg
CE7cL3rrEXwOriuQSPcP173JehX9MHEE+ofnY7h/PvrxcN+FWNzHw4sT57n9bgh5voMZlnKUteRo
B0IUHNTyo3pY1gO7kEa6jOv8+rk3WQ/5pakj2C+NjKG/e/LjoW8fnzqQPHAOP5xdbDEgSvgOJRJj
ye8cACDxJU0MVumOJFgKUBb3wL6lfTsrry8/fLuOP5zV5f3Q6zlgNH2Ei9HoGB8HP4EUOr0O0uzW
LHxu95vxAyM7CtBBwCO7/aw6awY4EcxkEMK7y/abwDjLjPHKl1rPGiuTRwhZGRujY9f6Cdjj3um5
Bcc6QtwMFe8O22oF0pNc/tnJx+//Y4vWEIVUJRidJr+3SUe0T4D2KST10d9EKhydX37/32/wlx8m
jmj+4fmY3p2fwCl7eLlt0fs7+O+K7G6E47j+bkz9EER8Pk++mbABLcyYIgLdRyHGFijZEZAco2OH
+MXXWC/p76aN6P3u6Zja7Z/A9ITo0PFWs5FMAkAxEZzdpQJAkS6ZPeAgE/CNTYHvXbNVPQthm+yN
uci7iSPYP/zgGPoOWNs/2uGann48srcZgIBc8KLSASLPq/lHvEOZBKQ8+GHABsvmzbS8TK/eEnZ4
mDgC+8PzMdinP4GFuXd8NLk4/QjKZlsyHooVwdQnjONVcjckyJ9FLAJKU24jDaNY9F6WfqvLS/3c
q6wXNY8zR6B/HBjDfu8nEDjg655DzdzhFu0bxHa4YsrkfFSrqMDwgcSjWBTU3XxGnhY4phWUy8Vv
MG2Wpo7AvzQyhv/u+Y8XOY/VfNui/feKxYdjBK+ycObf//3rbFEIsC0EYPBtCVlYORDGXNK1BjLB
rYXyRZOykbyff/+vLrh6Q+bxYeKI6h+ej2l+/vXH0zz4U//9zDn7YH3c32YGjOEdDCUPVFD8IF6W
wA9SCYwceiP9b2Q/BICWde7J5ff/pa/1B+syfEv+azR9hI/R6BgrRz9BTv4EjmzMt3lkA4LJSIFh
KZZiOEv4MKS5A4VAC1/3rgwF2GUVIRByfsuRjRM463Ez8QkS7p6PwX8C2u9H255LBarbEkTvhbgr
h8pepQ1Ojk/PL3Y/Aj9uDQtqB6pSgBOelKzDsTEowRKQ9br9jGzRk6ysau8yfu5V1tuijzPHHPDw
k09Y4CewhR6OVG0L9O+HxjYJ9Zw6s6Pj27qU50hus4DPe6B/zfHWV0miBxNuW9zwbpeOzhqPY53z
j1CJe77d82OLUlxGTSIklHouWz9qZ5H7wvyu8sQcZ7huKmart50dW5470gDLQ2MdMP8JYkHL9ZLb
Ivz3ytDR8fpXyZ+lk3z2nrPNcqAFPigE4Oh9hgs8sSXWgPgRIXCUm6PH6vVbUrhLyPvXRf2W4Kh9
P3HEEw/Pxwxh//Hj/YJTBypFv/8HhAq3xQ4GhgN6xIQYBRxqvfmgFfhDzSLDnIm7OlKIld6vfQv/
QyjFuq7T4Pv/Se8H1mWh15umK5NHeFgZG+Pi9CfID5zBScltpgcYuAYCIhJQGrQuYgFRbCgbhVNK
cJbj9nMP71tEnMEpybfwwf28EfjvH48hf/YTQB5OaGzzGPF7GvL5mofD2fnFdu0gECqQ1VVK0rXl
6WCbLqKly2L+EPqrvM38eZw5ovDHgTGNH/4E7u9SpmJbov49FbNB0w4oC3j+8NVmnq/xfgrsBX9r
6UDCtgj+/bzFon3Wq+z7x1Ox2wL++5HfV4P+NecZNhM372csxk3kXsUFS50RtsYG7w0gNm0X91AV
ti0cvJe9bWL4vPaEw2YS6f3ExdPGlq+SSUsnBLfFD+8nITdPBT96i9vCwrsT/KTf6zgHA5rglcfQ
NxRG78fj18qeDdQExCdePoy4GVbQ+7HI17prj/2jtiaN3ntk3febXssaY9H0UEO/LQS8nw5Y1wF8
DPZR6eS2gP9eLfp3zddfxQyPpxq2hZD3MxuvVQU3NRwv9GfbTA+/d4x7vHvgVeT/UDKwLep/r4nY
wBJdLmLaFgLeC7U2OzbzWGO8LQxAB7P3QulXSZ+HAw7bAv37UY2NCqU37SW/mTJ+73H/mnLFDdTF
Q7OpbbHLex+tV4mp+4KybYH9vVzutR7CSiXltsD/Xjf61qMcE+fMPj46tqHj632N27qK2YWaGF0b
tZJI/fuxh3vLJpfVpXNz4dnSzOdH71l5NPW5cuNbipp9++0XBQeZ4a1vrxpb/MJKCd+Tirb7KdeX
uvrtF0PKHYyoktB1TVIFN+xAw4D2+mZIwWFeDD1LoGUedMiD09QwlMLpNR8uYoNObVAazhRCcLQC
vgBtBHRW3wxBGSGRQirGJIUKcsoebpk7yeLey9IHWNz9/0NaJydZkFb6t1+YgG4R+e33Fm/KoHu9
gBYSXMC7UQrt+6BEMb+6PIWr7ODr6L9FbRI1ZEijXVp0gZPmqLAyVkWTJK1OzEAmToVYYkeh95cM
UXpuitKYVo3xqXPFXhj25QT7uZ7SLvWstMb9zGWRN8ORaIUltXDcyN9t04J4Vu+1iZ0h8iceunTS
0zy36r79IwuDyPIq3xpSVh/KgAYWMwSzKTE/RbL5miZJaCm3vUR5a1pe1Hh/iU42TtH3vo3b4i+G
htjxQu5bFeH2IPJot8njs1QYbAq9molv6brvnFLqzKr9GqeWJpU7WCj2871U1960as1zD4XIIoEg
k9iX8kulCrOaxB5Ng924DAML+v1EV32VV4c96skUhvkcN13/KQ9zb7CIDuM9NyB6IqOEcrt1s8Gq
g+BI5OioA1jOZavTKQ3y/aYQwS6RBZ6Ebmlzo/A9i7S5PqiZEQgr9Yts1ycl+6NwazIpzcqch6g8
ykN0YbootJIo4rtDanh/KWaUjZUrdZR5vmfXfU69iQrx7zKK9QRlOrSiJMqtgKbGXhsVuRV57Vcv
CeZUl8OUJpRd9El/AWec8V7Rmt489etkplOJL7Myjb1J0Vd0EnTM/yNuq8xO0YALq40avc+6+Hez
5f03Jgp9GNCYzzTi/desMPSfOCsuzaFPqRXl1K8sQQpmWrjsmt1o6OsOoKnawWqTVthhVwazlhnq
WMU+sQqWFfsicw2LJ2lxXmEjsHOuDStQqa1zHH8dqJvMZITqSRNm5YHULf/mlbK20pJH34KyDkKr
Kpoaf/J5Sox51RZhtVd1uLLaKuqSQ7etjNBhzI/2h4aFzG46tyntrozjiWKma9edV6R7TWa4+RdX
xlG4V/c4PfW9OA4t3FWtZbZisDMmqsPBY+SwTutTaI/cOaxpfDtNRWOVgy9ts5RfeBsfKdlZvUF6
O8njL7hqs0nS55+1q/SElP2ZUVB6FsUkOhCZn+YWKqLEnNS6d2vb9EXff8lNQouvjRFnc1YQuVeV
TeWwtNZfOqMNpgEKxJXswjCfRMoYzriO3P0kAAR6Hu+/mG6rp12bVGdhW6WHScLcczNL1G5oiFTb
ZcfkAS4ZsEcom6lgBT6NsjI+7nSQfCU9sGxcZ+ahMIeQOEHdh9kx7lsD6CEhwTRtpfElS3h3UqfY
yK0eFxXwfti0PuDQCHcbw8z2cqY/lWX3l+k2pt23GbJFpYTFZR1PBoTQZAhIvR9IM7B8PzmOXfdr
ZHYToxHmntEeF5moJx2j0YyXPNgryuS67trOhrs50mnRmNMkpMpK0riekNSIrBQ6Qtk0pd05insr
dUNbixI7aeJN69AzTt3AO8Kh/uaapLqu/DKf1oFCfmxRGrlGc0CR7xsXkebSDw5Lz4hjfZTTKGC9
47V6CHtHC8oCNeXMxSqb6DavP5uSHAwuJ1ekjKJvlRvzryxL+YmrfbpfFMiqyupkGAxm114lLVXx
zjLkEO8VBU328qHEsQV36ohPYcCuqqrXVtgpbmM33039RjkxRYPlen7zWfsuOUqNU17ontsuF/mE
gnyc10WXWXEahodKRv7voarcY1IMzdwNEm9e12lcOJik7tQvDX6U1LoqHG2QKcuGw64NDitXHMi6
zKyuS//EPZkpU/lWo9PUqvPaxkEXzFy3POu8GE20Mj+xoTtw81RM2rwabMKKyNZh102NqIj2s+L3
ovPtgLDG8vK4Okj7Qp6UsRs4tZ83xypMIstISPg5EWZt5bGZast0C9/KUWgaVlWVbGpGKLIysxOd
5QqR7CKUZYHjJu1kKIermNFPXa55ZJmkbWZ5kuNJGvjkr0Ywx4hrbhl1039ayExbMD4fqGj22IAO
AF/ExtzMZnCRWmexoqgtt/Ozcx4VUxFwdCxjI91LO7P7hlkUT1ut+YnyerTfVcGZpqq3Rdln54S7
sZ3VbWXn0Olz0peidXJcentJY3gO0G9uowD6RltpZZ7FpZGdNrrjVtAVX01DxgdVEQpHeN43kFPT
rsgMuzCB47KuDC1RqwTbkV8MZxVSn5mXiWma+lOwDqLJ0MRfvDxorYwyb0J41dud2ZcnHu6AHruu
smM8WGXpHrLA6/+ohiSYSM+TFnFjc8qHdjcRcTrJumrXRW3s+IlqjyuU2CWOLmjceLtF2gRWWRTd
VNJITjXoynNReRcuLUpAs5aTLBJnTTt8HZo2Omt0WExc2jaHccOSPdpo38662p/WpptOwAbpbUY9
m5ThLoJ+rEdeVx9phRMHFVgeqDBXFg26flbhtD/wod/AXly3pe1S0GOmK2GjbU+sVInQCfrA0nAK
w4ZXNK2gMD5Jsy5BpPSpTUL3OHLRUSTA/Mhq3UwjGrqWFE15gLnb2UkHgqkcQFJVkXted8M0rOnX
YUhsEjRGUZz6Xa0DUEAas5Duk8anjW8RH65asnCPct/xhWuKz0bsRbsGkQ2e4MiX1aXWeXrcq+w4
RXiKwcSI4vQziG5mUY4Du2oq5HSBkTpV6YdT6uK9Km3oF1Rhtttqf69Tao5F8SlLw9ZGTT8nGS1t
4vmgAfk8i0DaBP0kLb1JaCaWbwQzr0xLKwtkakuUTsM2tbzgC6jVy6bxnBB3jaVUxK0eyEJ2rV32
RQm2Fnd6szrSg5uDZPQPuOpnqR84XcYt3ZRXde75c69R3ZnR+idgip4GDfKnvkB8z4gyc4J1RMGI
Am3HJ3HX1BbQPEgu6UZXReajs7yKpiJe2Gl+WFu4ddkFa3N/wtyin3hZrc5anAAsW3XNVJ3Oa6RB
yHT0qtNDMs06UX4yyroBJeJW+XEehYdcSbOqrZo2LfYnqu+D0KljMLydvIb2K5WVZX4wzMvSw/Wk
kl0WHVENDYzmUa0TN7QI60IxM1TVtpYfuL0xo70fNl8i1Qbqqu91j11r+aDkiql9leV9GXj+3Z3O
D//913mWwJ8bh+fx4cKTePzf/P4u6We/tXudLc7D6fGXFu7Sw289Xre78FIe/KyR07MaVNpk8HXu
Ejg7z/lLcyiw8S711WV57yYu3JCbSbceE1xrRgUChwTYFzrmEwQOy63DRMkO3ChEoPkRAnl523vq
zl8yENqB78LpK6HgmgM4cf7oMC3qAsGVQuA0wQl1yaFV5CYeEzhlS/4SXOoF9x3hxStAIB/0g4KF
lv0lmbu1BOMgshs/7maDzDKLelU6WQLKGr8M+qKsrAK/D5uh8NIcq8WeR6tQbqJOh6ndsOLAN4uL
pm6+1KxzMhXnVkl1bz+/4HhbsNSiPSYFeCPGkICj/Mvb6kjSu6HXFXYFjuKx3+furhKtccsUt77x
mm09WQVDE3LYE1xuCtiFy6xXVwkjL2l7cBpBx/l60psa7wKf0tuW7X+7ygIFjy4t3MCDEXScWdz+
pRadmRAc7l3eS2hEMkYlWLZR0lF7KEurArsvosFhIPU5mMlXdReXL2xtAaDVRbGiGCgXenNBvye6
2PqSH90Pnle12tA25YU3QTWvpiLvDYcZuD/MTLDQnkfYwi9fXQ9uS6awEtwJa0q4C211PfAKQCfy
orINIr4KNxMTWC6zqRdVL6z0FGnQwAGueoRwA3TxNxfXMy/vzO3LDIch2BMp87v9fqCRjXMw25/f
z7pVMFyQQSiHS6wQGvFVE7UhD2Rd2X7hg+0Y9oVrADEWunthoSesBU0z4SwyNjkgi+ExpYOf0HiD
r8A8imtwmtso2lVNxmwJ7vs0NzL8l66qZO/53a3BFlMSKw4930EYkRG2TOHyIavj2q4wTR1O025a
UmpM0wKsnueXGgNycfXgIqgEDufi3p0x9S9ujKzbghA7bL1wN8skmbmtm7ywygiKcH8GSCigdRMk
oGkKNOLkkkV+JpshsqPePQUNTHddrznMWzAjUnOmIuW9gLYRfy0WpMDWggpOIFq2uFF3mQrZYKZ5
1+Wxbdb9AfEVA6wpsR/nOJsVkR+/gLB1y0GHAA7UCMwFV4qsLlfolsqiRjH4CJxpx5RpGliNX8QH
TdwYyK5pLNIXYDrCHGwRw80NINnhZmG444qOZDBJOdjUURDZouXGLKfqLCqY3nhj0JAFSJ/ehByf
IM5HXqGZzmCRrtUzz0zoDELyoeO7BVinLSlfwNu6TS3EE4cbiIBYxnijciH0IQxgA9MH01rksRMr
z3jDrqCHAIfGqxwaayyaTy5TR0rioM+RDO0uymLLTY14kpW4t7Mq0bZZRcjZiMkWqAI9BqQI+GIL
s2N1PUGNGjx9IP/BTUIbRGfkxCjvNlPKsApEhcHIgD8La0COVlF9Bp5UzyO7yAM+qRpdTsCgzabP
72UkmxarCAoGhwIjCXq4idEqFVc6kEMf27KEUCSGfzraGyCIRoj7wobWLcWgWbcCUw1uzzPHS2Hk
iaEVsd0NMbf9mnZnGqnWUrgPLzffFUBOyAU3wZXpIwauh6aO80HFEB3xzvPa7Q6aAEOQoW/rjWkB
uoxAtxEJOgVob2yruSaqgtrzE9CPnoishteG3QWZeMOGQLbDlaZg6S62tUpyPslEW+k4sXlo6Plg
mAM6wnXhekdmqvL956H3lGvBzl0oe1D3lAJjrS7WhmkhSxElthlr0wLuauZm5snZxqvAXTVwXx+0
saaQ7xhxbWKYLeuBRe22zEsn1MPvtI/FC+S9ZiuSAyOBFQ2UTtlIU4HvGvougkUMCH85QVrSY68q
WriT6iHrs8ayXUPZK6uMsINzLwrSpEzswG39PZnHxBqqonZi3IqzTZeiYETANT9wjw9QHDVXccNa
o+uLhkQ2a/EQWaAKo0kEoYovsayNFzD0dFuUIxBw2EQcnC4ywpCKogi31IxsCaGQg0iI9LBqveAS
fAn6gmx4iifK6UI3YTBRYK0RBFsXG1mfwVIZyFWHlb1hRRjpF1ZZEO6S2QzCjnIGV0Qighl4cmRE
DWkIoQqZisj2vdxr5rjOsq8Qx5HVQSM9ktsRNmL5AgU+XROcELiMG8wJSNqBpFhFWAvOFW4zL7Zz
uFDXciOznBgRY5NYYzDYSYlesCPQAiurm4R7MiVCkNWTCPyR0YIZYAf5WRHbXq1cbQuSK2+Xq1x7
VqV6+dlouYp2OcjD0uqbSvdOH+bm71jn+muFZAMh5bD2sJ2n2NUWV359TCEUaViIR128S/NAG9Oa
GvxgoMS77TD1t97bU5KDa5HAWF64vtBG3Ry9fBlqz0ME1FE7JHlqxUOjc3AKBvdPI3Zj9gI9rFuN
g4+NxMK3AZCt4kaXcd6VOdh5bQjRw2kSMXxR0qIq7RJSsP4Lq62hBLgk1pTQEYlJE6zZ1dWwG4RB
DWFXwHqkrY76PHTSJo48GwLufWM1eVZ+el5aLH5yRAvIhMUgjYyhC5Mgq0uaHh98I+KxDeH6aVDz
634wIZ9r+pOgyCPId7Rnzy+4bo/AvQLDrRBgjkG0ZcUUq02qNSQ1QRK2nWHVHvmiumBexIFrRzEL
XqD1NfgDYEKkSEB6HW78Hql5EjdEGCVNbA98lcAyKp2fG30RzUIaEChV2EzGQ8cwUIfQqgqiJeDj
r+5M5qxs+zZObSZ15/g8Mw6Sxgv340QPzvNLrcGakNDLG8N9bQyM9ZHcTf3U49LVqT2oPJ8URSQu
sNSmk1GJHHAhQyfue+8FHfYUcxKiahwCJ8CAC95b3V8mcT0EgQm8wLWeQyzWdZjZopkKIDeu4OLj
6aablGphW8BOFYcLTEecbmDDK3wJJlrddu2ubDLI3NaQwD2M/dbcD92oOzFwwSbPr/qUYiQQCrRR
h6oL+MeiZfGyq6BpTyGZCKuW7RDvDgUosiIqEjuu4peIU8JPrfIeyK9FF0AwcTD0Rx4BlIRKxE2a
J3aI07qxhp4mJ4UqzdQi6ZB+jocoPot0MfhW0Nd19oKweUpDEG4AeoW+mzdRotFG4wB0YZBHKeSp
ymqexQmzCwqRS0sNbXhksDg8dxnkgl9Y9okepxCQ4pIB/0PCEyTPKnyjBioz0iwEbacSNeukFx9C
EYZ8ge/XrQIyFHoscoJNMRZrQzPg3iwC8M8Tlk9EVJa28mT9AoU+oRUIfAEjLCAIl7eCLl3dS1V1
ZYMY2I6o7H1nYZBZqIdalcBvh7csBTEV8BX54iLZBXMuxQ/joS6rhNUJbKjle5hX3YSafeKYodHt
Ps8Ba2AHBhb03ANZBuKFLcaXlkpQIEWAu8TuckNYiQnSZuKWcbZhTBlCeQA9DEEiIH+IeY3NkBbr
OkxSyKulkB73IIfnx39wadT95Pn9PCH0m3U4Aj8PpDJYWav78Yyu1MyDKiVV4CC3tHQbw5a5Ku2o
Q8asywyspxXu880pHVxZiKTc3CjL+UhIRyRkIU97yJgyVeyXrhFesohApu/57a1FF9hDC6ePwu0O
CyJdQpdXDmEpOBRPgQNSMwjzBk1mGxAOe4EsbmJ2K+IK4EjgqmgBK0Gy5Ml+RJRl9SIPSiFLKHuH
+9557EM1QMLiWWaSvTyA4E3aYksWst4VKsUvMMG6rS69gRjJDhV3WtQcctBtbfDGljVPv9R0YKeb
Q3R5mZFc5hrSzBqYy25I180TJS9IkjUvhKTW72UhPqDAbmH9r6INN81gtO7C1uq9qJxK08ttIzGU
+QLa1lE/BB+gEFAA+UNcZXWdtAyaqC5wYrOw4FZLO3SqKW4hKgUWH7UyUbiHyE9fcjLWbg9B6gEJ
sPYg4ry6bF+zTJkZLEuHIK1tfwiHL7FXk0/Po2qdBIaaF3CMIFSPKMGry/CmNyBiCfadC9WSVp71
dNqLCsIstCVuv7FSAWZGwMiLCDpIL7K6GA4WCWYGezLytrKGzM8DqAkos805GtYBIxKceAJR9Cce
PMlRTTMQWGSQUQhJd+rtMqiDe8Geewo78NzhCk4TZCJeXDO7uh2RdTTH1GuAEvraCgfdTxpfKEui
LHlBRi2IeVV0gEmFgfoggwhRRDqCXNx3jcHBlbT9NnGnYWYUu3nZJ8c+R9lelCb6hfgUWrz7yoIC
vHcKN4iCBbcI8Y1kb8hy1mOj7uwwxFF4nMcxyy5jcP9L8K1UWX3yWW5+SaHILHOiXMT4swj7WszA
ZjDysw1pVEgT7HRIaEKoBJIhIziXKQ79PGs6OxKFMQ2EmeyaEMz45BPxkkUJZDLauAR2o+A5wtVL
oFehCnYVqW6Rpm7lBsKGdtMGSMo+NRp1LHpK9deU5GYYTyLZFlD5NFCDulBIIuQwHJcNVKjsUlAd
IdQFIe+8iLoouAx7XaYTKA7LtKWHjB3F4GmdMsgssv0Iap+0VeYt6hwoayJfaRhV/KArEpVZRUl4
Z0NJZ+FdGKCfbrIjARRYWs0A5h5xcEWbyrNol2EirYSnJqBGdbhuj4IMwn2nrupoFdpV3bnu58SM
1Z5OfNpBMXAYBe6fVEH1VuKAlpJtbpmDCKRv4awnYWgFSOTkTxf3iejtnoOR8an3I0MUduYZKNYW
kmUCEThVCp0cZJEHRFBXiIel1cYeIXMdhK6RWQPXfu0UpDfEYdJErhc7SpVJF1ghY+ng2TIc6vBb
xwy32xdMxq4dpqTvroiEKlqI8PlFy6ww7ZoAWZ5uu2CSmkMSfiEd8WlhdUHv8lPRZErNSrdM2QkU
iikxLXpO9KwCBGO76jOFHJ7T3oSt05T4kzZTYbFL+5qro2iIe2W3uunyQzcqiv64HcrYuDC8BOsD
t4FK0HPZZ4RNUIDM/cbzU2YZ3TCk1wV2++swqw18SOo2gRohP+BivxAkHuacRmE5w2Xa1jPPy9zS
CUIIBH9VbhFB8XXTcmkLz/W+UTCqZGANXkRNKyxo6h2QtvMCbwLBQD/4YlDfxZYHQjmzGkrL/irt
CeT0LYJcP/wDuC1yJ27BUvfMdWPJ9xHLpZjqCHf496RDUMlDUijdvexK34xTCIEEiR9CbRYuPCdK
tUysyC878xTqb2rXokap+XEa4aJ1kqEwYT9tqv4qscLXZRZrqM0VPPH2SG36MRiEufCdNhIunXqZ
aRxrcEgjK9dt0J2TunSRHev/x96XLMeNc2u+SkfvUQFwAMFNL0hmpqbUZNmSvEHIE8EBBDiCxNP3
ly7//7XsuvZ130VHR/SmVOVSGkli4DnfxCjWRbAt8fC5ryR9DkM1JlnL8d0yH9gJD4K+6vr90HTu
im4cmkXAedQ/DmTpoW0eqvmkT3PJlDON4iVjQ1M9BRBz6oyNJoZUKpZzX8wAGed8VaUpoeTsKNa2
b6A3V3QNP7JF6y6LU0+6PAU9pqBzW2uBdWjqm3Gq2UcK1VVVmGXz4cE1ZH1IZSeG85jObtypIKFr
rqLRRHkzdjEvdGv7eN9ZGnwu63CqIf0LkuXg0YjH2cj86vbSNdNzUuswOpabwMCb51zlEIJwkXUl
2cxuaAx7sC5SS2Eik7qLxMbouQbV2OZCyI1u+8h15Udn0KbsAg1tKUTifHqf+Dqe3lYohucc8lkI
08KGowoCANy/GTtDt2PSlMGU906tCtirn9I4G6CNb66toXLcd3ETb1mrhaLFQhYtj8pKEealnMR4
UfdzGeVlVYcPviFePfqKd5iMGpaETFcd+PV6YtFbHPzq0aarvMfZHTS7buS8fks62+G4ET31Zw5n
5peBRtNzvOhhvQRoUD+nC6TPlxt1c5PJsedrgRpckoLOjf5MA8neqgVEdQYGC2rwuAwWcgCI3pe5
W6Xh7xezVPRuNZqNj9pu9J4OZLphngE8ciSN/CXOoe5m8fHcnhNtU3MWy6HxObCgHvq5pYGmVBPx
Zdlkas63aZ37Q1rPQXVlFaPPRNG4PNitbskByqDyc+gYg59CjKk712kfQwXX1ZZkChWj2LOqhyS4
7FzKLiJH40eu6HiSxkbBU03RsAvU+4r02OyrqC62kopLtm3aX9lZdV0xxqYhO+HK0ORcKrfkqdwU
d5kzY3irJVGsaPpRLxltfCR2Wjg3f5Cg8/vjqE0yZeGslnCHsyRxkPHqbc1HUvu71gNSez/Qkb4X
XJbNW0ieGnbZjoRHZ1ukcOT3ENiPeTpDJZmzuSHNAWfJEuy1gBsArhLpOStKUm1xPoarLp9atjYf
7NIHj7w1Qu4jBolxXoctw9lQ4Rkw7NbZLT3wmLDs7yVpR/3QNuGQPpaNrcpD0mK7ZqtBK5JpEwb3
YeBplAe1jOpLJtOwz9AV6SGn1Mm6SPp4UMUgmllCm2nq7qbsYEB55F0bBocmbYW/SkrIxt6qyRqZ
OQt9JM60pdVFA5pQYCHWw5SnaoBiflpqQg/DhlX+DP2y4nk9LfNFRMrVnUcek7dLRUXHHWQ5jYS8
02zNWadXb74MacI29EyLfnEqST73eDfX8HFtHIMAaoGUYFcR07DMetKjSLCax+9wbLThkM2QBKd3
OK3G8czosFwvLPZomFfbVEM+Oa8TXbOgbAf5GPS8r94QMVOGxS74VlR0FcPhxPMv9w2LrHqjrZyi
c2aYxZLWYo70TixJpx8E9QaC8lGJGavE15U5Dsq55mK0Q9qelWWUQljnRbTJrEI/Mzx2ZKqnJk8h
X06XrPEhW95PKVj9l3gqxxLSVKvHj+EKzedZXEkVX/e6FJ8jA0tH5mg6xRcVZBtV1tVs8+cbXwjU
4wbH8kHyqWmgGOACdzjvzFr171AZ9VjGlnRLcrbylkUPUbNRdjNoYImPfG7G8s2KOz0ftqV37c0Q
+Z7tQS+q5VCXW6hyEc7to8M7k7f7bYEZocDl1/0HsK1TmafNFs3ncRX09Bzyb+9y082QtrMtCS/i
sdrGJ6s8MLmA1XrIYrDxlzX1Tpx1SQ3wfGVp1+f1uDCd4ZCgy9mwLUFYMFExezNug8MRZB3mPB+j
CRszU3TuyHutG+IOTPWl2xOKEa6ioHLJHn1ly44N9Nhrvk6r5hnMFHWwhwyl7jJd+mC9LUfSBO8W
HpLrfphNcrWAzp0+2pQu7joqNwO0JWkiNr5RAfQjmR5dMO0nklh2m8CLIA50itIXMlE6vkukcx00
cjaF2WGdyRzv8HgCIkpIbSKSN5Jv1GSTU4K+2BI2k6felBUepSen0te6/ZuH8PbvduFvN9z3Itnv
NbP/67+mv72xn7s30/D583R8sf8viHA5+uR/Uxsnke8r0+LP4SJfRbinD32zLeLl0iDLAcsnKGvR
ISRAFb7ZFuFNBLxL4TE4gfdANwBIfJPhBslfUGnhZX8wPIKTgczoP2yL0V8JoBBoJMAM4f/jrdX/
8lS+mqjys/n239/bFl+DDwA6GMMgMCsC/QW08hO2wtHWLXP1vkKnk7XJKnFErfQ3Pe3r9vnbIOi0
BJCAk8rnhO5/h7tFWiclXcv3Dlaas26b0gyuAHJBreN/hDt8GynlJygb7QyY29cjlTF0KumWPrOt
hV2PuXS5h5PBNMV3k/xfumtQxAORR9sMLvonfsen3VrzPn4K+0WLHSrQ+cFsavkdAfCa9Thdzcnx
isYsgpIYBcuPwFclKiH68MkrODfrWIaPpYABQ84BK1JFpj18PBagwKZ/g3f808AnmBlS1dMapKcJ
/W7CGizAeYjoU6hrWYRMT1VGx8rkvoEQgzc6KCyaxeuNVP1vmMHXTfnflwxRZyRSgR2D7fJ6ZFMB
Yh6Yf+qDcqrfrjpy8kSi+Xhv5oDQsynsoqDg8My2exMHE4wpwqKt/fX8/rxgQRtA3g4pFyg14MWv
vwXfKtt6GzzNtYp2UCE/9JaUedPo32F/Pw90ErKetG/QRwKE+GGGHSFqS1T4RCaYpeQc97sFICe6
+7I8//UlAXnGl/4PoAe3FhCPwB+Drkg4B6P8+qI6Toijvbr2WwgFxRZVaiqkXLFPhLH6TTU4lDRo
SEDjoYmTFwk8WlNGuUbTCnOcD7OaLwFqDjxS1qIzsv4gE2mrbB54+KLdhOdcyaYBVGvXd7LgHhLC
3YI94jM0WwF8KkMlYgDuZcsvw76jJ1/KkkKF7zW8rU6O7CMM3NG6qxfoirNI1mGA7rcpp4wAfdMZ
7M8JORCIlNCxh8wfReznq8r7bd3ruBHVHniNfREalPNxJGjs7kRK1GPIGw+cJ1zhnwzqMu2zqK6X
NGtYuNzYns/9PhocvKUecg5w36AP3vAFxWAOqG6yO7tJOeXa+SaFjkubTyxGEbFrgREt5zIKhodt
QYmUcTuQNmsbTRJA/OV4bqVVNPeEmzXvh9jyLPamQnlWRknmZgk79RKv2/KQoN6H57Hj28mXXC3v
FenUJxCcscjkUAUNzU5eA/nCBuDfH2bO5T08t2S6XmYOd+u6DgItJ+MrwY09UFKr/qKfglDRN1CO
qpAWEG2E5M7MfOR1xuTajSlMkMnQ++ZWxlUzAOnW8GembQJn2zQxstusHRabRdZ1I7kmHjbp4dla
0MvhXeAjK/QZhGd6vK/pwOYxa9FGSf4GsIuZ1kM69MOWT+HcTNWlRjPf0z2L6iXwZdbEysZiyUJS
mmjJ9Jb4STzotuyBTuTEw6BN92VSYfJzwiCXh9KHQZEaRgUPyqR/lMsSzhEc2QlcVlmL0iaS54vl
AlXxHEBH/dCum2/gkKZ6+OKHEJ1IDbq1T+FSngYrUXyV3bzdxkFVc5o3oT356Xi9xU5nsaak696O
aqhND7sVZAxxZnobwh4aYqgKrXFp+/OTqr7J56mn+lqltKGXyyI5PYwAu7+4zcCbHYeDOKaKl/bc
MC0ew2EBfzFFvP1ctyYov0A2M0fX49aCvR56aZOboFzIzSQg9DisOPXUu02ooM+Z6GhwSIZV+1tp
4uUOj4W4vFltSWDC77v6eTVTnRyWAeJHl02RZ7gZgVvNowqYnQ/KQ8p8NaHx5GeVS2F5d/EaeeBu
MO1fMhjmn3gT0D7TfuyqHUNDCOcACuXgQNya2A+latZpz8tw9QU6FoZfjYBtrhmcAHP5hCZuGfZT
2knydnPTEj4wv0h5g5c3sXYvtpDGT/XWxOEDwB+qPqV66vnHserDRQCg2BgbMxC3gXnsDUtJna3Y
7umxpj2H905OcOEeF7QsbZgvdHJSZP04LPXbxlcDHAHVoBL3sIUGiAd8bKWfcdbAuXBFoMLFXCoA
HR2r+e0GVWG3E5zMgGfc0t6NMW9cxiqKU2eJg37LGFkiCiRv5HA3zja4ctDAwj7IhvaOcQWL9lDX
Uwa+tEyLqbUVSOZYxgqP6Yp9mXvc0D2wUVjXO5ASbR7aBA3eSTY1Ztot6qhxsoz5hka8OkAFhids
pVfdHIKVy7sybNd349pvNF+7GNsF/aakuEUcj6GxBOucddGyPMgyid8a4vuuiEp9yiwwfnD7BQYQ
vg+IjHkGvUTV5RKd9RGm1+p53FxIcMzX6y2LVBzmqSFNBaxLEpcjywIuUNHF+saFEKehV6jid+Ap
y/eA3AabxQ2RzzSozccZLdPDGjsDc60K6s8KLTXL1ViN7zmh9AjQrG0KCHqbMpvniQI8pGJ7Npi+
oejjGm5eFY4kzhJm0vdx2lVN0UVDd+k3+CpzQCzj4wgv5/MmYv0B/ZB1eH50/YdJGwK7euXMuV07
Ux0UD9x1tzKvzxsS0XkvVi2Wog599SFOdHwHWKZ9y8gcvtSarDxfxNahOZ7QfTPkO7xXK/CtmRL3
ESdUXcPqWqWiwGOOVXmdwMSb20XwvduonzNAZMmXtVyFzzyGmbO1B39WWDo4rMA27QgQ15nee2iL
VgwyDFVmUSvSvIp922TCSUb2uGipsM3SZjq02Bw6sxDNOexEQLGZnoMtKro6hNM9LBt3Tf3oLj1q
0e12i6Pgy1w109VIFvemxQy4guPB2mVdMwftEVtHXpsa+RIFpELS513qVxg3SZ/oQkCZPmceT8k0
M7UA/t5ZSDijZa3QEvum/LjVSRdA3KhClyUbwVkY8BO7MGyxuW5HiUQGdNH2w+BiZEkotmBeJhBU
L4BIelYYjjJjH25dvGRBj1CEnacAg4rSWycP+O2hzZUYl2bXaDNfqQbW11xXY1fveyKbJ2yZjh2c
7AJkkshRA8psJwePRWDj+xB08ze1yP9vXf/nSY3yn3euufnxtUJfU2zwmX/l7QR/QUuOOhiUMVoQ
FKn/blwFGle4KeAEhf0FZpF/t60wj+IDCRQB0D6gdI7RB39L24n/QiuLduLUu+JX0AP+Qdf6VaL/
XS0LpVuALiEGlw2SMEa19bqWJdrPFHROs3cGXW0mKFI8nGmHCzLp1eSp3kzRqza4HqD+3hHCVdEC
FMnQ0JgPzTDa5+/u3T80hD8oPk7NGcov6BkjEOsB1Es/dEy+BB3QLCLZbatgD2qEV2zgY1oohEnc
QrJWHRZepVcmiNscx7p87EA03HXV4B9+/U04w5R9X+cDVk9FfNLpC+AD0AKeWqzvmjcOufKoUPrt
QARgrwuojeN1MefdVrJLaOs+qaEFRoUMEdByfGOHFQjtpVBLspsXSa983LFbOMxPNEYYPgWSxIce
Rcfeg5vbIP3fz2qaWnCdOj1OSbnuRyBNKOLpfR9PH2UwljvYbeYrEGPiKAetrs240YsUKS9AlkMY
1s1QDbfjvJL7RJnuOtBJfJnOdsokAxSftSkPvoRrxA8aWPBlGzfdMcKaQDpEe2ng3TiANTJ5RfR8
wHPqo0ZCSL6Y5j2+SHhGYrV9Wibf5etIfG7HCFxHUt5HbXu5pmX0rp14v69Cvb4AZFX7VV23rQCB
QsOPCWmeeU2vnbJv3TKBYIQKPQ+66tgY1T6J2g55a5m6A3mismTFDU5HFl8NtAwzyvpt58YBnpI+
9kXo5LpvVDy+7RyeNyLtxvOxMSCNWoY8kM2vyK6ITkEMAeTDrAlvUmeij8BQq11sVz5nW/1R92JF
BSIIvZEzcXeO1QT3L5TKZwHdPoNbLRH/A4ouM0sDErSKxzlPFB+il9ZB1neBpXtFGLz6Z0PK8sb5
K87N2YgsmZws72xMn3iC6bNlj9gXdSIzuP5AtuEiHNUXPHLem15NO4TqqCytJ3pWTi39Kq8GnDry
s20WXQF892MqAOGnLO6z1Lhzu61bJpZ4OnZROB3mGHKyZYvqLI7dJa1T9TaoBDyP0USK2rdTsXhU
Dyb8UKdyP66MnqsAbGI1EcQkhUH7kKQVB9bfX6lT2hSx26dal3xn3RJlqyPDIUB3mw9cfWa1PTNb
99SMnmXgGqYza1HdjQ3Ci2QTvylXM2dR258lhMaZTwQUqy65Cb0BkIoYsv6cAmDdNau9l/MQgOsI
aR6agd5aSIXX/Sxkui+hILoFq7udbX5O34ISw5T2RFx5S0mFulRWF7IC3G0g9L+twqmD6mxL7CUD
63rbtd1y1U1uOK3kwSF8IYGNIZ8DC7sdBFuww6WjU5cGp0lRBcIVXWfLNgvm7aWitLkjPT+Q+LQG
fROR5DiWJmQ7lzRcIoViserGLBz9XIWKkaN9h/8AvZ7b0hVaeTgeMmX7ld1RE6/+bDCIX0FaEYrZ
Q+Qsoplm0dw4uV/jsnnqvDmPa/1AKxvDOVcifkPOMt+mVoJFcGPu4SjFryp7EUYuvt9qP+WlN90+
6AOiM9IPNo9M8NImKXvBgdfcDrFqTSaRVXO+wDal8rLZ4vc6kuQzUprmuxScyANZyu4YSo20CimT
/hMqYCRFBcBJCDytWQu4PhuoVceJuSHr1zU4S9wod7VAFI2UlSqSdvKH0LV6zuNVVWcihbJq09hY
bqXj263i6UGky1nARncWuCr50sCvvKJKd+Oz6Zb+jepQmOfDovkljFUQVXvL3HVaL+oAy2zaZHVk
l6KKOyQjUdMdVnQyebxhoQ3BgJA1wdfmvsMKw5mG5Xqr13h6p5oRIIFfVNXt55jU51BWy+adT6EU
eKiBtonDCtnF5DOh4sF+9qIHLNttNeq6KorqfZqOG4aear6Ddx8q86Cz8dF2NM3BfU/8XWIoe5Bw
GAWbjG6gAelu0RDCvT+UYMIjMAxPW+B3VW8iRJl0w/zRtWzO4RoOz+uwc4WrKQKc2LQcjE1tiCdW
7Yoa1f6unkeWI1sqOkdHUx2aDsJUrPbV7PsU0o5ZIgEPZObMHlpptAQJMiJ9iSQlKGg6rOBA4vJ9
uEpkkA2b8DgnOnkFUX77VohFVvlczUEICgnRAlsSA5QCsI56Vay3XTyst1gy620yqfSqM1bZrO8U
GXaIi2EPkKKxB1Lhl1LRxudAkxCOAMLqipZo1ODmn98oMbgzwLn6Tbnp9k3AyS32uztHCk1znKN5
6zIv6XAs46TcwZnDdiXOXBha2vas0rPGJHblS4z+4AA5Mxb44vU958tShH0YdVndJuIqrcNz60JY
KMJmsQ+D78PnLWDhjLiclE1vKoSUoaneSugolrrJ5n6CLxUe8AH2wCGyx0RF/NHiHFozPpv6uOAW
56Rsyzrrknh86JHBsBR46728x7/1BzecLCJdk145Y5u7sJtIlgApmPPUDfyu44rNWTsRuKPWvhO7
srf+puN9koF6Dw+Mk7AFqBu296Qrd4GwzdvY6Lg8g6MQxwDQkgfAM1drtIR7LEJ6vlXCYOsvepe2
wJEKsFdmyYmb54dtqJvbsh78XbcYyIZ8SA+at/5KM0vejVa3OV4vcCAymrCDZXzBnHe7Mmr659b3
otikCZ+DyTiY0+v0DOl1PQ4H1T2MQ90/lz2yApWmFh18u1zXZECQTxmBQdzWFPcU+66EIHG/4bFR
ZfAdL0Ee4btnaLOPiC4LcWpV9dMAkO8ehLAqDHXDrvSDvPTQlLyhQdPWOZ8pRXBWS8JzZeZw2831
7EAqJ2MPOVRkn9NxFci+6x8olAEvVTRjHa5QA2IziJdmOymnQcGpW6hJaYscpxFxVLRqzzanyrec
dcBDmy7gd+HQzy6DLEk/1n5lKudwFlzEipBikXAM+yUxePbzSQwFIHDsJrGo4URudlMRjuH4aQJO
XEBKtuuTodlHpJa3A2QDe4eQuBzMT3eX0tYeTx6jTwB2CS2+7sHAt1gsqkPYFzQ7HRpW5c9qPK4u
azmfBC4bPQtauN7QgK4FiI32Yq1S+/z1gCirar6q01Q++9aJop1SeY2sSx2igqPYabLpqvONERXl
WFlmJ+lKeVYDTikvvANmB/9rGzwMk0aPDSfxQzuPEbpP3Nk1ReiiCKc3sm+nT9UCPjbn3OGYEdN6
61eESb1VYB5GVCIqic6glMReC0utCi0GLPh1kusBOUWo6ngHwvXrY7kP4PVF9FqffulUmV6lRoyf
upGms0F3HbGHBiFQEmSRoUh5GgZmCmRULpAE9JMEmD22NdDlstxuh3EShRXMPaVBjFDCpZS3SnOd
ZvOpuI/DyT6Hxo9H4IVQcEZ9tN5+/UNUGliQdRzin1xaREoQ5+wzDKcD9EBzLKqc1DEuwEQbzre0
R7WgVss/qlg3X3jYROdr2+FjEUfKgNDlWu7cytZbSrh9Fs1mn0ZHsD4R6eUZUBdkCFK+2OfNL/R2
QeV/sGuPwatWIJhm7lOWjTWeQ2/0ot3lYBY/7iKKg6ncZvypiObyNq2H8e/bXyIg4iaK+79blT9q
vf87wU6ngb6no78NfCJp/69lNqXoxv7zpvv2xc4v5Hr+vLz8jwNwt88vr7KbTh/+u/tG7gL6Zfic
QHdA3MMFyJy/WWMW0b9OZitIV2EqR3+O9u5f2U30LzTjp/4PoSz4FCge8Enf+u9TsBOP4EgAmUhB
w4aQt/9BB/66yRSwtCO1Ac0lfqDPhzL6dZPpQKUQpKwlV6MIklPCwUS+dMgTOvvu9vxDX33qVf+j
z/86DDhIZPeyNAVz/DVz97teVktvoCqy4opMtn0b0toX0TCZ68F23SMUqtGjmUhwjqKJPvaK89+I
o3++StBziC1BagRkyemP3ihiUvhhEEZwhBh1OrBG6EKv7v7X1/hPg8DXAyYfWT0pIJLXt1LRZGoN
Q1Ic4gpkDsslWsxgqP+Igz/dSVRKTCCBFkAFfp6+xXd3kgBWlelWqSNF2mcGckPvvPC6IAIJqX9+
QbAqQb8dQtyAUJvXQ8FDgWU9zOpYb/X8Ecct2YODCdvfkLT/dN8gg4AuHy5+qFJ/UMpPSsRbOuOK
1kVPO8jlAZDHwEV/fTE/IDtfb9zJ5BieZkdwRA69vppqGQ1hCwV8nhp7HHG+o/2mYJ9l8NmNa1ug
oRO7cJ7x2N2UKRYoyHaD5umfr8WEhUgKQuoSxAdf6d3vJnCBfQoQvVBHiGrnCyV0XMw+aX/jGf/B
fnBaJgm08LhQnCRwkv5ASKdbp+UaBurYN/STS+IkS7m9iy044A3UxJ+vlOQE4SEAhoZA8X5YKdAx
sKFKuTrCLzIf5joEOQLa4/DrKXxNsv89g3AewvGFpY+dfCLGv7tzoE8XHuihPoZ+BaOWtn3R6+2z
g9T4N5vspyUJoybM7Kc8FohqMNTrkXQzsJbbWh+nrpFoT7F4zpBNzH5zYvw0SciYi2IQ+VBmYJdF
QFlfXdAkdCMStL7BKYqUl7r5BHpxQrugxZ3x9fKn04TxTuZpTBBgTlgdX4+3sXAEVKGqo/RgaVRt
wMeHCDT/9TT9fPOQACVg2ATejPt4enZ9f1U9Mkp7UUf6uCLd7BwJyUuOfib8zSg/72coo0/qB8iy
8JBEavzrYQwy+6IhkfpoER6WDYBDijro109VZ9K9msrgBkXTHWLFxy92GcyNDJYuN95s+z+9XGQz
YDeDcwZOC5HJ6+9Rxe1m4CZTx0hF207N5JMkYBH/eBCcwwF8PZCX4YJ/mLlTLsbcV9hgqZzmnYTF
rdgS3v83R/nhUsxYyrENN0AxAQQSKojWrHRoWn59LT9tYzxSTpsLdUeE0Mr4h1FSYGEtheHqqEkQ
FSV32/tWkRlm4lDc/p8MlWJrQemRgGt4PTfUCCcM3EfHTTP+Bj4GdAPwSUzvGo6Es+zXg73W5eB4
Omn8cAJGIH8ZoPsfBvOgkDeTWHPUQ3u7wiF73q9RALp7yxld8hbaelCy7g9dlX8PG+M+JvR0ivxI
oYQNnGYTsNCjYOWJGKkkVD7N75RyP08aLg4GswSFLPb2jwWcUCfxPIvNES2HsPkSkFlf9n6UJXrx
qfqdyukf7iXYJWxhxDnCmf1jOmAC0ndElh5AlDFkYid7375rFZ/lXgsvrpGZJT5tZOZHGLar8TcT
+fOxjGIENTcF9QJZ5o+Dl0MSmXBN+qOBeKYrmrVNoEzphvpZqTZ8ryAXYvmv185PtxeVT4QAOjzW
oBZFotXrhRo0fh37Uo/Hco0hv6FteevTus5jyeLfKPN+Op4xFAoQ9B8RUlRhQ389FKFVnXBrpiMc
ksGXyFXs2tIRr1H44ytCfXPywQJBT/Hj9TBumzfPunY5+pkhPV43eo909fK8JAiy//VQP80XKg90
JyjpsMchNfzh5pm0GSISD/NxEHosWkzShUOXnHtBpjOgn+I3Fdw/TBYEeOi+ULAyDlP/60srzWRj
lY7zES768ny06QSbQ+cQHrAmZ7++tJ/2wenSEJ2KlBVkqKJ9eT0Ulh6MXs08H1ENsRdHAWsRCOiu
1jiBVsLDiJuZdOG7RJfxb7SjiMXAX/6qaTsNDgMr9h9czWjbXg8eWxK1EXI8bvqFrNHdmqwk2o3C
xeKuTLth3Z+60wBgpGf+qkyHILrQQ2cMXHEwGOl93Vu95JpB/r7z0lM+QfnRCkNzLe1cX49ziEoU
ZAMl51A6DmERD7WCuR52i7qIQWK+I7wjqI+3MGrPGojwgmJYiBkPmiHoO5O97cdiXiugWxF1QF/g
/qjj90Pt9ZZbqWHA7oKquW3mCt0YAL2RX3YSep42KyGYNG9YNQP9pxYC/j3ogbl+qZrFTftwCSJg
Qnj/THrT1PH4JR4HtiBZrCUKkLWw0XnQpfN0N7eQjxU+LjWw6Z639CycNG2KOppHvFjEJwkgLSrK
KyFkm+ItAmCuMz6GCnHlLRfLVcVae0VhOnk3TckQ7mq0BtUD3+IKdhEcUS8rkp+Ca5ANtrpRI8Rw
SGzz4v2Iev6RBOgcYGFrJgXyFolaB984OT+2eNkAuVrrU8b3KmRJzG6D9JHd1e5E7BktEnHjo4W4
/SlI6CWMNiYKpTvRnON1OpDKyXUW/qxPLJRvSCoyZVFB8JdkcG5G0/kS1TAgdFAaij1SypCLvqys
hXimByo7aQuKcU602Y0RhHx5OIeRLspUVi9QUQJ+72ncKQgKRXpOprKpCzaOdMzsilRMqCbl+EG6
gN9PDk6UHfbvUl3BMGHUztoo/bxMMBDleEvEUuXVhCP6IJXcdOE5sdERPpXY7SETdQzfYsTG3ClU
iMmNDgkHOQwLUfJBxS0oTNIk8wmMb+NegLnzYZUbkpoP3IvxAx+MDXLoedt5H42ubO4ayDdhxgVu
Hbz/35y91ZLkRhuue0UZIYbToobpUg+DTxTjATGzrn492f+OvbpUitJqHzlsj52VqYQPXhjJg8I/
M6Yt2r2ITKe4S32EAY9jH5bU4wMr7E7zaCQm7bg4VR58lGndU2NKGgpWBTYAM7KkZCboCavxUTO1
xnpIWt0U+s5EtQ5ApNu3tAvbCsRnmyj0E5t5qKZ9k7RJ+86iCdfu+rSuu3+mSa2akzsMWI9EsLai
o67p5fDYuKJqmt2km2P+jr6RxcILUza7+iaL3tVNniZn0xKt+psmy5yXtNygbZ+RgjZh4TQOivlZ
U/kavFzFiu7M2C/FT6vPinxX2m5KxVOjBHwHMxDtYBsw8AfKNzDU9oC/sXewfJhqD2ilaQHi9+h4
3c0d8vUPUcJ/TE/cQTtjrlskh0uQyOAKCAasg9Wn2F1MPFP+cehoEVhAyKwdArCm/dyg25NA3So1
5zveMwnEJOo9df51VnvL/z2rbR58n9BUppM4psFYwj5WsrB7KOfE0qW3yKg3P8sUfMPHhNM+PYmS
Z+UusTMKDm2pt62/i8PRL+vDHA7F735KqvZfJQjhX+Qne4y6WmEvDibIxKhLQIsKBbOouybUzfQb
KXciRQg5AH0DIdzpMvfdODb6HRgXEMa1BZ4l2lFkGwo4jUEFFSpuu+L9kMXufN+miZF+MCzEU/ai
ilTxyNFyu0crDfrovg4y3dxbdegUz8XkD/mvcc7n8f1U0006KKIuHLj/SpQPfyb6wP3fJJq0/qOb
FEHrxbExkykTyejIEIhQ+5NpSiZh4aU5z5+nfPbpZigiaPrHCpny+ldajEr9HlOcPDoobIL42CBx
7T5mUycRBJpCmwl0rH2XDrM+3alxl2X3WEZp3bknrDNPKHMGxd+syvwORADXc+xg8uPib7A3EAB8
AvNo/FJhsbs/fc51cLQaRbIS8jgA9ZlTnY938IZb/T4G1zQdkjwuzHJfhqaGWir4NTCRzmh971PR
DU9ceDZ9lTAOk4PQggSoyujWRwJJxzjYTe9+zcLM4Y4WTfHbdfMSsFEr8GpxkSqz4DZaGXYa4+CY
R0KHzLgHEecqu9acS5eeUYZuQaspYUTHRzH+5q1fS7cmE2BfpwNnPg5pHP3DK6DXMBBNMDel6MLH
sAb2tEsqPYogVDtpdoIhp7wfu1Z396gpG8y0KwSUujYMf1XZADtQ6bmInirQutycDnf7wRkAInqt
maco0uZR3hxYF1wnJgc5i73dBOVvhNZ9QHtZh4nHSO3fOY00bgAogDGu713cQVRgNKJK4JqkoTvd
1f7shk/1GCpDAIxH1cenGAwQCWxhZ5ClIW+IB2ckO9srNTD9fd5bdbJDwTNtjV2Wjjg1EaCqwUjj
M+bOszLT/AC8KA72gdrlHzHhSmC+JUoyPYcZL/2hqMzG+NjlTlC/r6s05ohFmmUD8BwwL+EmaAqP
JvXAAa/RBACHC7HyPlIH1b8b7GLQHu06xGct08sx3WWVUv7DQ2K9D1NqooBvhsbdIdjfReD5DfUf
YG9K9lilg6/vGk2P298dtgFPxhj0doVeFV4wd9wvphRcSJIegHkSIbbuz74pAQAa4NWiD33jLumJ
WvZ9Xyjajju7A74Bgrvc6WPjh/cCqmp4Mmx1wPrD7tMcYgWdYOUdZaxh2rmCMsaptp34L7TEOHrg
j0efAqNpvzY1iHEUDkf5/EDoL8EWleBy9yhEjBpMWJNdYxp1Jj7melW5RxTuS/NTFfh96sBYb7gm
GguvuXdjnpa/TRmbPPR9jgp3HIUxRZExKM0BcxI9Gu6Ak+rTWYW+VZzKOefO8qm0dnda1su2eh6j
6ZVhP5Qd6sEqkwe3Ba8e2VmNbkFR2J/yGe+7XVVUmLE5ne/+jiJVQ6kFYA0fr/UpC9flHPxMLBDs
93C1AI6kcaI19OZaZCZux8WrITg4EyrGDuhBZ1FD0NH1mDWfuwYqGjslghMZh/VR+LTj/8NIDm1A
NCPRxFzqaFuQHHq9tbuzW2bgVnRELhoT+jTz3KokrU6KFBvZX42KrbIgveVDMfaTY3XneQDmpxaK
8l3xlfkxaozcuz2rBfCSYgULR9OHdgxwCpKZRWLRaFaPaq3Wnx1R+RLZ7MQe9JbkEaxocFa6Ucvv
x9KGYJtErm8AK8u0P3ZV589VnagfaiIobSMHXklMHVI4ZJZtjiaP/WW6USpjpVDL6M+YodXIiA/G
o9FH/sPtma+NAh8MgbwXSa/l95yjWbRzyyi4RfmAmjqwfVQSj7dHWUlJac3Q56JDRy1hKfkXhWOL
Q545nLWBaklEFeNOAfnwYKtp9b1rmvjNKSlhOtQw+Gc0BCkpX64dgLCwgU48nwfaz4DdyXbsBszF
rGpbNhvXU2PTwGakvkt5l79cDjU1dl7MqYEHo1KTeWZNo8Gg12lJHUQ12P6eNnuWbOyN6zyYRBNt
Q44hPHFTW+yNwM78Cia6eza60Z2wfwQ8cSfaPK0fZmyWymPT4xz1PnV5jM8o9pj2xg+QQOTLXJhC
vbS3QZUbvPSSwtmF0GnULhJn4PHO4wCT+3nKBIlog1DJLm5IkA8xYME3akBzTknA6UJg/kOBz5b8
4dfFdDM0faorhX+e2WXHHMjzroZysFFmuD4UJn0bmlIqnFsHsurlKOh3TKOFNMTZT9r5NBlaeLRl
hHH7UFzdb6iaGih8ga12NXDUi52TotgzKm5vn7siVVChBwhMqFPt+Izaxvm7mtBiqEVJSGnS3imn
yT7bQ6eeKyV3nikTvdGegs48TCe2Aw1+elLU5S+XzQnKDPmfwT2X+EY+VMiO7HxyoY0b63rZKPhT
iWQr0MFGsPhylN5N8SpI68Ar+3DYT0WmkQsalRhhy7nx19vf6HrhAJyTDrt0iQAYLPe53dtaQtYS
eHi5KfUzthFNdqbQuqV0ezWOrC1xY0EiUFW5+S4nNc8YxLUNcK6BgPpU4cL0D0JP88Yzd31qL0dZ
bAN0OaqgcwkT9Ez50UHkOWpG5N5nYFA/x3E68MrEw93tFbwak4bU6xVcfK7ZQpcjFIDlWw02XJ+L
o9r8ETZYZds351PjBO3GiGsbhBYUlXloC4BM5Fq/6otC5cMkmATCcyYD+pyGg/EjziNadD+YU/jr
9vSuPhzlSNr+nF+p7o/m2uVgEzqKIgmU0IsyW/VstU0QTAVj/ff2MCurCGBG3hIgrjV2yOUwTThG
jopOiZfDuPTiopQOsWr+3EkN5kxrp2lndIP+1rBSTk4ea04AHeBlH5tCX1IXUxd6du7nD7UJeTKO
RvuACeVWBHv1jMqhHExTuA4NOlOLj0YHA32idg49l6xoVwslOU8OBqqQyXxtX2tF9O72iq59OMIe
Ka9oESG8SOS/2iV2gEihWWgh5su6/T1wTPUHFPHizRevfEV4qBT6JkxwsfuVauxK2J6hJ42RGzgc
peU/w5FQwtPbpyNr8KhSShb8Uji+t4y+Tso28ipTrx60FMFxfYrrtx8trh7yC+53xdS0BaanbJtQ
TEUTeQCIgnsXTMjOGuP8bKdgfW9PaG1DsB1Mrg9CDRpBlzseHDwFvGGIPFOpP7apSx6YJxLY2UHU
VL/fHmzlyqD7w8q9nC0yqMvBQLXatWNOkZc3qfGsBEP1a25GrDUnbatbsrbviNu471X5uZb9JigS
aaG3KemFqgdUUereb74K1w77z7fntDoQ6RMtWK4N+iWXc0oBn+Z6a0Se7+Msu7OEbX3VlcFt/8MW
l8ANHmNpkiDBfq+vWxR5fezD49jLiqT7Zk/W2B6KGSbyW4MyJCVpRPLsE17QC5Ub5tWBhQzsa3PH
hrBD1MuCEAvVyXbCT29dNVrdNkKyCHXKr7QYpWnDiXJJlXgOqP6ntOqVp8xK0g301fV+IzwFjSS1
K5ClXsqG075R3JriidcEafxjjvrqZHYFYKRUzP3GQdoaS+YSr9YtdlJHOFBvPEDJM8BpyzgUjTIc
qRcHG9fD9Zaz2GsmC0iDTOW6uxyqo1/hB+MYeW2m+1/RTFBPtOTstyZ3SKjIqgBpMQ/iVfKTWaVu
1FEWe30S4eCrWoPbfURuLUZ1LplhKL59R6DawqUn7a945C8nhWIDbPRO584bBgrU1K+B5HdbCj/y
5rxIqBwwQlwInCMJFloaX2kyv0DrL/b8PhqpTYI6qIieTfS7FKd46pwhfopFKDzDKEbM2qHT/H+G
tP+vviq884xMDMozLOPQpXGpiTszOO0q9uyGph8VxFkSV4q4+KYGUEMPt5dV7oWrCSNoJN9HnpOl
m48RoL4BySX2jE5vThTlKKpYJehy6JWPVty174K80SD3UWG6PfLKLnWkzxyoL4eyx9LOLOqjyE2R
EPXiKU0PbqXiNj5o08YuXRtFVegUW8Bf4Bovrl/TGWmHVG3sRcDlvllKHGYH/mEUbBzv63fSohaH
zo6EhfAqLyIMzNap0OIF7gl9mD9ZrVF+itFlRYaRGLGkg+VuDLhyn0AOJeilEw5Gdantg6LuMAeD
iLyyAasJhbM/IcfoPrbUJz/d/lLyty/3CKg5ckrSPZyKFuFGns9xFRt+5CVB0504EwGww3PZa8rX
IrbRQpj7rQLD6uzkB+MNsCQQ8fK0D/QT00hEsWf2qnHKiHsfbYFNTa3bzcZtuXYCqJ4ouE1x66IB
fzlUHbUkYyP3WBe16SdLWkdWrcgehzZH0VQ1Y0QC/NJ9bBK7P95e2NVZ2gzMRKnOS/G212/CSGMP
0rcfeyPCHf/obhsDNm/mFloOEjlb1bjVLeq4VIzZniY33OVoYZhVk8MYHqKO6h6eSHkI5wSt1V7N
31nKbPy4PbvVbfNqvMW2ycqaPgttGA8vYYPqX/oHvhuivBj7wuXMsifkMbKN1HptRdEIAHgGOZ3A
eLGieo4ljStko833p3c+CikDbqBd/sMP8efduDuX4uYvV/Xr0RZbhy4I/flYiz1ot6VxGPMK6m8v
/PdxF493eZyHoCLoS06t09m7xtbzbzAOtiKLF6fY5fnUIEvIwjmAu2VW6sLWxh/d5iUeYBkdchxP
f2O1SnujtXUaiH0R9Ok+t4A90IQvhg+1qfnvu6gM7rNSjx/GWpmxScrNLaGztR2g6S+aDFxUaNxf
7jjHaQbLjxWk3NQuPCZFPKAXrCb0K6mbdsndkNv/8tiXGznl6iYwiKD4b2UnZrHxKIX6ftcB5enM
xoMqrH+dY185VqklNu6OtdeFTJkoSyKzAeVdTrByRO07LXcHkkWQwPw8PqCur5xuH6S1G4pUHODJ
S2iyhNm2RYO+djfFXkGh3lNCq/mU0sp/0owh+zgjnf9Oh/F4r+IxuYHKW11JExgbIFISdHexkkad
KGWDqJGXuAmCts1cHQOt19HByKuNcED+r5abmAK2hgeCZKss8bc8YF1EGJ5481j/yVy2aovj0p+m
0rUfVCqmuzCUAj9Okf0BtdFswMpWzxD6kRqsIzDApia38qvwPFWCin/jJ15NTnAnBMTwR7wyXHRi
xrL+hOBw+w21nxTc0aD+HjPzx5T3xql0Ov1TrQjwK6E5zD/e/uGlyReCFPSFEPC7/FHJNNV0MgmR
lEKn1FOr6nzyy7n9qQ1TT2Ehzf+hyd18FLiabCzI2p6DBaLw9uIRhZ/a5dAD7GK3UGi/2QWS6fsw
tmM68jGwjUOdKUN+EECo0cNVErs4pJnrdhtHSw5wtR8wmKRzpIMzXAYdAg0KkoEm9vDOVJ8rwGFf
oKbEZ3UUwaFRQnylkaqeNqKqtTcS+De0Bwoe8kxfTtut4pFaQRl7aW4g/Gaipi6xFKF47qnrPeg5
6kq3v/HaEUOAk+oAq030sXiVgylE+TmZY6/WValLnnWFe0hH5Bd2dpSmW9HO2rIaaLvCVaEyS+Rx
OcEeBnrmpC5PVlhDrx2H6t8mCUAeumEUnoZhcP9iPW1/vT3J1WWFaEdhhyomfpGXo0K0gMIKv87r
+hF4zxygmoBJBDVnya3rTnqnNl9uD7m2rmSmeDiSFKm0ri+HHNu4mGLIg1436vmzHQbjdCjroA9B
LxvJh/8wGBIxQH1pYJO2XQ4WBejiT3lLcm/W6Vezoxt5Qqc6/Rdv3iA83h7suktOhshgCvIokPbw
lr0cbUTqpcLtHahqQR4j4mRAa2UIjgCE5r2lBvs+NdQPiI/nBzvWwsM02xSrg8YudmIMt0rGaxc3
HRNeCHCfFBsWO0p2HTo7yhKgQF3yA0WN1kPNhi4a8Y7j6clYPXcdctE7HRjQk+lQstx4Oq5JN3JB
uKsAA/NScYdfLkgF86QyBT+hThpj76qNMj4hXzkd4iqan0tEOqM9wLn3rdoaTyKy1Z2CagE49gEZ
7tsfZ+3eBJFB1ZqUjI6iPAmv3hFsJsNKD+rEi1HFP9GHKEKcl4LqXVc606nrQveXMWbpuSwKa2tf
XCGjWQZJKNVpZOqAQhb7oqm7KUhFknp5Rjd8x61lfG+duEP/1YzrvTU1zZ3ed3j8zUPZlvs0r0ZM
SCpIuBuX2totQzZFFQPyABt1sSfiIUuTZO4ST+0mAMpRTTV8b0QNiKgZ2Yfu1CaB/1eIVJk3Yr+1
kaEha1T7TW7UZRm0ZV654D7zZv6IvQvQLQmPnWiNj2kHUg5pwqHYd2Y7bfV21+4byKiyQQN72ln6
mBsjCv/GIHg5zCJ9Usdq2BtKXn3stcjeyDvW5gj9jy1GYMZUF2kHAj5hBLKQ4ihgmpM/tljG0DN9
AGcg3mHO8zXOe2VjXden93/HXES6DaY6fVTmiadQGXs3TMFHoG35Ox9t34fbJ2jtraBqSYcNxTMw
QPKXvDpBBSDlSgH85vlFZY+7QUum+a7Ku85Fpi8PkNfpRL0R7ayOCY/NpYADgGR5geAVAaNlKhNv
yEGH7Yx27sSOEw7ZJtHdY9HbW8/+2j1BQCmDK4cds6zRjiLqKjwIE2+MTOXoZ6URIbTjV/ealiAH
ZCOfjJJX1h0EJlkbF8Xq/iGioqwio+2l/jRSbErQa+wfEdSPmLh4VjwCIrO6DyLym8OUbdU5VhNl
pAb+/xEXF3SOv6rqjHHi5RoMAOmCemjKyj8CYKkf7abtD7Od/8i00b3T2n6+i8LujZaFL7k6TtU0
LIByAdlexNLUbFWEfNhWWpabd5GrIExt+f1GuXH1s6KoTpjzP/Ll5eZFZFefq6xJvBDv8hMapQHK
YJaD8UkfPvVAZE59iz7sTkywB26fm9UT+mpo+dVfnRsLr44IuC3NDHpZYudaafilciKgv4otaRC3
R5PLtQzPXwjr8tDQ7lx80SBq+tpo0hSV9tlHabvviazKahi3qhtr0wK3DVzNpadqL3s0qPXQD4hk
YuaUaoFIuIlGMOFtRkGhVmD13J7X6nBE45Ifhu3wEkhQauUcxYHDTrXoOOyiPK2+AeNv/gp0sNON
Z3JtEcntZCNNdmr0RdiYjjE63LPgquvS8tDAONrPxRhu7MnVKaFsLokKtE+W/Gq4TU0RuFHqIf2H
+YIRtigu63nYfhoa22k2AqC1q5RQEBI1mEk0IRZBiGjo6bldnXpdoSefWqOdftS6G35H0cNw9g0l
hP9QZSJhQ1ZABWhIrroINvxczRFFmFPPtIVNjJ+VyKe1QONTyDX7IpyM95XfTPdv3ijYckqLBgrw
Dg/H5XFrTUzS9Jxgy5h1f9g5uLXRPAQuvXNEo23kF2sRLpzIl2Tc4dFf+oxzY/tWrVH9qdMc5llv
NY8RipMP1ZRPd1ZQa6dW87Mn5MRZXrNWqoMwGhuPpSbf2E0r39elbcNOwrMaV+LFvC2UnFNu0NRD
c2ksH/BmA+Duo5qlIUgw65/bvG7+ub3UK+8VUjWyPA+KlG0lN/irm61GynDs54GYjjrrv2oRwLqr
I+WYQXJ5BmLqn6DwoBx8e9SVwwmSW1IcOZsKgNnLUZsQt69uVPjA+TyJA+rfLSDrQXOS4+2B1mpP
3HDQXynySIWWRWwF6NkWRV5n3lhPRnJUa5cGnKUV6Ze5LUiXISXF93GPn1BvxkfChuyAQRCEXAQ7
zn7aVPdWPor3t3/V2neWXTOTU0yMuYR4zjUOg2TQmQcMSj22VR8hX6kW1R1UQOUB8PumyO1K+uIS
z1L8w6+G0yw/yKvPrPloumcz9xQRkL9v89bdz6U2PbAvEJFqclT0aQAjidpB0lBYsc+KSPKNaa/t
Na5KQk/6MTwCi3eN/hJgBpdjTVl1/hxV809HpNO9MHr7E5561onttkXRX8mgXbxzqZOjhAzjevFy
j0lqiIGus+dk+vSxCxRrfldSvseHk5rCAW2bb/C9xAQktQumHcJI+vz17V+bcJBSNjhmmvqLO7Qc
oMaZI6d6VKfa2uHIYJgHk/Twj13nffvOnfER3ngp1pbaoLJHngb6FoTM5feuaz20EowKPAQr+y9a
PIuHTImNsz31JaL3irgPgR+fbk90dVDK9ZSaaTwjvXM56Diak163QebZWl8coaCKO2WK4DWkSnWv
amP7A9PGdmNTvWzdRbREKZNTJEGYQNQXW1ukSAi3wsw8HSu1bxR7I/hL9vC1novhTsHebu9E0xEm
2YwViR8cLMSA9rR0ygd1bjG0rwvjriihH99ejNWbx9SkphchNyWcxSfwCxFxZ8MXzB0Ybb1o3QMg
oiHCglTUOGPAXPV1eI59NAUHQ2togiJGCuLc3xfVVFP+DeONd3Xt3iEtIZMmhEDDZPGTpngqBy2s
Mo82sz3sxh7oO6vTSRp1pNS8Mv2UqxsLsXYCZdtBZtP8dVmvUNsi9C1Xgzc5lerJrCvtwQUy8wAu
F3VFE8yA6wik/bPRD3awj6etDbK2LZHWpwpMMIhay+IKSCP0ElHWzDwLW438MHT06Xa9rsNqg141
37lTaJ7ZXHscPDrkTyh8W9DHd1wq9b4WSfUYN/X0NxzBwGIb4RS//TbAYUHRhvT37U0j9+rlXubU
yQxHdhs1Go6XJwhNmdrAYjHyuhLfzT3kPfWLnuKvt3FSr8NWmAWyn8nNSJFz2YFIEITVVNlbayuq
dhN/a/IIll3xqKY2hOs3zwquM2h2ue0YbLHtKmSWYc9ZQA9TwwpQdy+q+c4Iomp4c1jBuoGmQMRe
Bo9L3IZe5pmR4/PpYd1X4YRTYGpLPXxjFPlMLT6ShuGOzo6GNE9n8vIjCU1vmC3lBRrgRQT8yymd
AzCSqNvlkR5+zUSepch+AlbZVYqb9D9vL+f1geI1w+5FpjaEx0v8BuYtJtCwKPFAWtnvXYi08zHX
eiX4XgpMpVFBnfRfjbAjnpa2bZrjIIrpzewYRDeoQUoihCoBi4sIrgrpSERiSDw7mtJjmlh4wDYg
vBJOjDqBeKrwLR2rVPtxe/LXVxgPGuADCfnkjCxDJxvT5YJQhbSuHjV/j5TWHBxHHJKnOzNj+APK
uOUWdeH6BmFQKBkGOReffYl8yFESLLFqJk820vk35cB5b/dmf2ekevVEYh59r9DZ3PjMKzMFqkuD
jkaL1E9ahA1CBFbZdRQ9LQMzPNQBUN/aJ2k+ufBQ3Qhmbqo4+9uru3IvyHiUSBF9VSD/i/snRqE9
S2ZKLLOCoMShy3o7uU8rvdJ3mBF0n2+PtjZDmhoSTcmFd2XjXlENKHwnI7m0Bh2xA5SPMT0YxRen
aQePajtyyLdHXJkfHUjk8QyT6xVw1+XRLQB0WqXrp56qtYr1MLcKFtot7ZfyK/yy+s3PrU1CBakJ
YiDl1mWHfzbizpywg/YwGy8OCpwuD3tl2NKUsu4MuhRfbs9uZT0pyivkE0DlqE8vHjpUtpLccdLc
82MrvZ9bXd9lrobTgNU04x6rl00hx5WDAW4CELFEd2nE15frKdJQjaO5yz1g4Jo4lKP/7EMU3GXW
lN6bfee+Q2da3YLnrbySlAe4gKlIUHtc9mKoVYSAZ+fc4wLSvgj42/9WVTg93F7N1VFQTkI7EsrX
lRCPWiNPHcMj84qxKI6h3vR7RwxbYeLKN2PtIBqwfhKOt9iRCH7mlVGNBdAM8uET1n6zuxvw/dVO
s+aE2qnRJjXZOAbXg4J/haAOJZjEBOT85WfTwwDD9sbNvRDTCYw8ZuOTjmzKnzn0zU8pPnPm4a1r
CZ+CjA+QqGQtLUkVMTLGPhWIwuswGTp2pdGd/L4VG32UtWlJgV1ISjrRxhJtmAdI7IeWwyiZDVFe
S7ElzwofMYiaUvGs6af/MCsJ4wACIgOOxbeLJ99uHXROPEsM+jlsIWnqxbTxDFwfMf7/hnx9yKuA
nsvM/lXm3gpBlw0DPm9I8/gx9+f06Ad9zzubacBt8VX67geO/zZ7Sx5XpPpwMGVQNOCo1i7mVvpg
NUfdLT0koPpnM4jVR1rjuFFZSLCLt28PYEYMiTEQDaLlYFFHDqcFYeXVVv+rK/GGmYK382qZETtP
njQXwvRyd1QolUxuP9Re3FW5vqP0XX2fGip/x9u7YmUXElq7qFSCO70W8Jr83AhSClqepkF+6Us7
eFQd7a+Wlrk3inIL6n09HDcwNXzpZguYbHmBTIWBbBBuHl5YBD/GyrH3Qmk+WGbv7Nt02qIsXce+
L/f9SwxGXXhJ4sT1L1dQ5xk9tRAWeDVfKfc+2vHJkecba4c+w4cPQ5qsOg45thgba3t9GLgsoRTT
2+NhpaJzeRiwt+O+TKqJE45mcO7U31p1/hqAp9pX5vCcl0p1euPX5FED6ihxLhQYSMwuR+xMHbpF
5YpzWNuosIzGUWgRkjS5w/s2q2+NGF5Gszl2oBxY38V7qioNZOlSFeco1XDMzeIWrnTUzvc8+NgZ
+twPGyNeRUQUnAn4XhJB7OCWldho7JQircg4kY6YrcNYCNHuAl+zcTANR3Pj+129qYzGuy2TJiZH
LH25mjRhMbAVkj3TTwUGlJ34YHTTFuBwbU7EBiiOcrA49HITv7oyx6EOdG6ByBvGeTgkzqQenMwR
jyLNh7cGCUxI0sI471JLfXmppKEZ58jrxl5VjOUjSJ70OKmDttFCl9v6IuNkFLQZZT5H4HNFqOO2
93sTNTmvo7zyuQAwiuxnFFNMxEbEz/8dsGDE9qURgRq863R/LHZ2UmvulpLG2sISx9LsYvmQBVks
bCgUP0hGMPWUHP3i2GlV0RxQHTL7c+xa3X/YLMAziWe5Rykryl/z6jO6TW92ttmTzecArTVFKaJD
W+Rtu/H6rM2KF0EC6IjEaElcjjNggTiBswFQk+LBsKPV6/yOHG3eq34kjP80GNgRCnCkdkv8tN/6
KowOBgME2lM1cGOMW9qp/jhnGXY7ty+v6+PGJYKhBXBtA6WQK8SlEoxZGFBw76fSOEZoSyGCP7tv
7Vq9rB1PN3BA+SYsIpQhCtzWGgQ90KzCnxnDUixRwRbHvyDSRs+alcVvPnV8LZ47+mRUQPA5vPxi
WYmCF/WxzKNbIXlAg52LE+6iqBjeXsCrx5Wp0WhFFpygAc6xXOBXW7CPcx8jJ2qXWFn2FdJpKpZ8
CM8V08HusYneVZWsc9we9OqRY1DOGN+LRJVpLk6ZNZOlRlUWePgrCy9ShHISqASiy1Nn93PZ/NDQ
ntuIMlcmSq9Jk9cYleqrNllMiySOQP56RjxGx7YuDfxeq+EjL0d8ED5KMxuTvD507EhpQ0HDFQT0
Uq2+dAp3HAcaFMlI7QP3W7v5hb349LkWE2Jlt1f0enb0QujAYAhPTEvOePkZq0IxQgvcnJeNQhR7
TauV8jCUEw51TmuH8S4ys2rLtuH6M0K2BhEjYd7kWUu6f+waqWVlbeq5s+k/IveLyGE6Ge1HjfBx
18ZjgJxjF6kbb8X1mTeQ2eC80+gjQlqCn9Bh7BBJpO3gDjOYVDcGnjna9enNKwoiFBwkISBdu6Ua
l5UDx5ttOpiJPf9p9TD6m+Z599Ux8gowKi30T7fHW2wXesSkdJiTShQw0ijLEz+DhmyEVoxn7lR/
r8r+nYPQ3yFs7S1h5sUCyqHYkXh4osDCFbPUFlYATykl7ppnDNytT3VUWFRU52gj7lobhUYM9iv8
Yspti0PezsgW5u00nhWjoV7C+3OMDT3d2PhLQV85GXmgqRKDTYEMunhDTX8Y6yI0J0w4VTXZ62pc
acfcxXdsF1WclYPbN/a4tyt7+hu0WlnsgLpYTwHJoe4NKMv+UPGe/lgobTUemzzTtV2kpz4KhVGT
svxIuYhdACKs3zUZcNiHQUHx8tEoYtGesc+2kdQbsio90X02hjsNi+/wpKR+Zj2LUZ+sgzsr5UNg
hECOKn8g9dtNhh0ET7FlN+E5KZ0mP7rlVA/7QKkVVsogebtXgN1MD7lbZV+SJLQxSKxLfXzbHn9Z
O6D8RP1UuDhSi080a2qJZqCjnKsO/08/Ld2jmqXxCZnu6lhnlfY2QpAcj6I58B5aMuT6y6qMmuGB
LbJBPesDdk6qXppHCW7cdbMeb+0LLrxXAeX/htIId3i1aRIvQx46E701+bN6VpK23XUBqIe5CbZe
T7lAy1EAjdNtZAsiZrVYQMMOU+SrRv2M64VAI7Ye/dNgN3jzqYnYa1P3t41VqzhNPRS62/fFyvFi
IWWAZQNeumr762Los2hMx3Nl5tkhxx7vg6Kl9sYOWVzxLCNlTTBXFO5ohlAzuXxXOAiKNSLTcHaN
4bMVoek4Oop0NvwTIIKxm/ytzOZ6WobGyaNFKAEUtHAvBxR5N1h1LtRzbOXlfRPnXyaj3KLErQ7y
ojxFkUSGdZeDuEXTYVBZaeegBcLfBWp44r6YD7e/0PWNTm1co4JLhcmlk7aIGtu0bHVB7/wMCMIv
Tn05N+YOcDX1cfS0N9mEK5+KIhqkeNTOAOYuJ2XbbeVPfm+cx9BVf3QI6T7o0OIfQSwE5wpq/mlM
pnjjLV6ZI3hYhoW6AshqKS4kTLWZ0I01ziTF4rfh1P6XeYggeGG5Ub0tCmcvAurmtBnS6IVO1aJd
ZA6TGtWxY5yRNEJLUZjJwShD2GUo0h58mnIbJ2wRU/1vPNmAk1oK1EXkLnoVGieZNQQ+BZlz7CfD
YfTNbG+PDZLGRd/tUDoeP9zeL9cfUEbELxYRtB5pPF6OFxURxEG0Ms7Ewna/9ye9bB9s4eT1g+o2
dvWugacDWD/NEnMjVr2+x7BQRxFfqh8CYV/CLluFEG+YVfMcVVOx90fF/xcgNGApcFLYiQbTRwM2
435U+y3Jo5VFlqhSoLlUAGCJ6peTjuloBxPmw4ggVsOhxBEZfePJ34E2dXZ5Plpv/qhUTbipTRoR
8nVYbCJ0AqsSIizVLjvId1DIk7tkjsK9HqVJjyPs1P+9/VWv7xrGQ2ORRBgALanA5QQndw6NFM/P
M6tv7No2RxfEqbbaD0uIJ5uVYaBQyYnR97gS1BtnI8FhWZxNYXq5kcyHpi9/Dqby12z1YOdE7aco
dJqDrUzPg2reO/E4bmyiRQ3nfz8B6gqHlNly713OFNw4gE8iG68zrC48WKNvDZ+SgmQAJWPXaeNd
ia5Adoc7Qej/6VQVEWNbQdt34969PkdkdzRiyLlIayn0X/6O2dCqMImSwHMr391NdVdKc9mm/GmV
EHDLGOaiEY7VVpHlevrSJI/ki0olSdFSzrO33ZFGaRZ5hTVZ95ADmulolFmp7JpQsybElhXrp65N
prkrZ739kquV8eete41WBoVVXTaieKwXL45t14odDcDTQrTgzk2ixkczr4aNHX19ZKklydI/zjxs
uCXGKh5xJE7BC3u50JTdEA+P9I6cnduLR3AEW7WC6/PDaNTHgEPguULUePk1uazaKg7azMN9Jf+R
6LlxxCt7uL+9ci/ZyGUkJ4dh8ZD0Qo5yWXcPcUMwZu3/cHZmO3Iby9Z+IgKch1uSVdXdUhc1WJK3
bgjLA+eZyenp/499fpzjIgtN1L6xBRhWViZziFixYi2puiapvZiq27B6mdu2AKMXIZTk76rU5cV3
yrFGDVvC1mF8iVDEGH27RFvPrOXB8jBArbSviFI5f0VUSRRXcaAfe2knN5U/K06kPXPjWOlB78a9
JQJt5vWlbLCWDm6XqEiFVZXCKa6pIkyP4r/kWRWC8+8v0f6ph+C0mu/RcATfeAdWTshOzk5YXi0s
rrCCtE1/DHPTq6FBn98fajchQD3YW6tuMttr15EpwsWsSyusrr3iJN44xJJno1t+UEzd3ROMwllh
T5EDUf/b3FdVmIpSyceaA1sk56bVCCXa2ZSwdEdB04UMP5yFqT6oS7sKRAFvkX2zq7kzt7ItGqbv
JkomzbU3+8XrJEHXra5Mp4eXkPyKfBhLVVDLLWSZF1OSzdi4XMdQGby+6yPSzjo5uGp3e4K5rLcs
lUDeU3Sab3ce/hRG0iQjc0GR/mmZzfQ1J7TxQX6Oio77oRBIeos16dOl7W1zD0wL0tODs9TXZezM
Syd0yx8ik7ZFKX74ASEAovWE9gzQu5UBdzsrkJhMQ2y+uQplUn/wbTJUUHCrO6XNPCVuM4oQ2ZtF
fTS+XYfF8gkLwDcm4WaGcp+Waly3zTVVNRrq+jk9DWO4/CfM4uLsFLn0YLcSO5EBIS0QSpNr7cDz
pG9WJKJsrrKd1082LO1LnGX9SWTWg2W/t6FYzJX7ScUY1PB2SSdDEXreKgyVKPWTnCIs2CW6OGVg
Qx9ShCc/P7r90VQhGAK5I8NDbvp2PN2qU0cKteYKPdk84RhfngtFepBk+j+zAiHkCED5B0K5HcVo
hJ7kg9NcEUyU/chWCjcfzeVsqHN9ELfur0QmBAxJmQznU5rZboeylMwc+8VurouhhH/AtBo/df28
HNzx+yvxdpTNZ6LkFYUS0ktX2kQMLzGtfvK0VG1x9oHX+pdkjH8Kc0i//RcfC5OU9a7ik20Tu8Yq
DYXG7va6RHb0Mq4GIBqWPI+vINsdEgt5JBoLW+dfQ+9DKW7N9ioQIuUopxhCxcn88I1IRLJSm1fp
MdoON29xiDdM09ps9C5MM09H7PJqN9H0YilC+/T+st25ETGfpoC29h3zRGz2OMTFiMa1pblGgxN9
zdtFxto+/hDNyXAQHd0dCUwBOuzKvd1CuQmwnVH2VoMYsyx8u7MTV4lT25sT6gvvT+rOPl81+Ll3
Ycus9O3bfU4Y02tDkbbXfookr6jV8qxG2pf/YhCQyBVNoPq6jWAL2RRmF5ftVVkz+75YRreflaPD
tIuT33YCoe/aLQIIubnP2wHbl1oMbDhO6nNTYzvTzJgwEaw1z1FRHhkW3/tK6kqUWaNYvGPXw/0v
vMJKQLUcMTOrJJxS4sBZSOdSSvpADEYlDvbEvQ8FcxA22ioiAmB3O5pGq2lYzEtL+7dWX5JIxq/W
wL3s/S91f07/O8qWGxY6tKahsdpeuyRpfWD+0mtS3LWqOPr7/ZHuzYcKAkEMgZkGB+B2PvQg9gvA
ZHttpWR4TsdF96JuCk//xShkiHwktt+O8hypZYUQodNea6Tt/FaZ/1QKTI7+i0FWsRyqIUTs20g9
aZtRisasu4ZqjBnt2I+XeDYeD9IJnnn5+DgwBHfcX5QHbUfYVXeFMGH/VLTBcJ51vB3Vy38xGxpg
1x433vJtUouZXm8uYdGhFNsui+tkk2y6bVk2R9Kpd3cAtNq3njKKIete/Nf56R2jp6ErYdmKefZJ
DSwXi8WH81nu7JWyAMkecSzevNtRcmFMyaAjLYdbn3YK6w77OwsqxsOLRo62iuogRUUfg7oZZYAb
bbQmAnb5oHhpmki+VovHbziCEfgkq5vH+u/NKNGQmlgWGXQN4Iz0SU0S+U864bTP0dJnzxOX0B/v
z2qNp26SdGAl5kOdD7gLVH3zuNrlUFmTDRl7sWpZPFVx30hfx3gWy2s4zlXzWk5haJ4TC4PnJwrR
ffRwiA5yCBKMthkpCNTp22UdC5Z80of6mrUdEG0cRcrfdY6LjUd3mPQ7AkPi6AbcvyJkPYy46iWz
Z7YBhe6kuP3NOseMCEZ4ZSnpxRkew3LBnY+2ZUstiiM4eD/mqnu1krZBboiUNidBFjSKptDkrtEs
j7HvyHlj/sgXbYi+SXoraX/UWRodgBjr33n7bW/HXH/Tv05f1I3DBObbX3shqx8zwDHfjIv+9zkj
Bn1/G+0P+nqdcNVTcV/dfDdf0baXTpfQeLzSsSX5UwuLOm+i+uCBvLeIbFVMR8DKwHw2E0oGpR/k
rhHXWcu+F3on3CVNP4pFfRZpdRTc3lu91V2LGjftx8h53q5eVSlLBqQrrlhldi8Iiv2C2Txf7AUv
6/cXbzfSenuxo+lBoKzFE3M7kqSB/NX91F/tqpb8FLVQGpK0zk2WuT0YaveduLd4kWFL64Qzu96L
Ym6qxMQa+BqWqH5lqSP8tK+PDtidCREFQgCHZrWypzcXctdMg5Ko5YDySdKobtQnf01ZWOCRbeBY
/fDigY6bEBY4yxQ6N3tCx2S5GW11gIRkVnSp1/Sq4sjnKLXX4L17NLXdffnGqIcdRzay3h+bXUHc
ZLRdoY9X1R55BgRUw9JD299snzDHNCgbzx22jpTqhu8NKZ84CET2S0sguqpx8g4Bdu24ozNeA3xi
+WrmeXIagFq8TgnFZVyMI72FXeYKQszGpFGPs03ddRNsQ25a4mYsNFi+2CQrxFlkJ3Z6xgpOv6p5
a/3KtTB5tPpJwYy7mTdplX4mdb49C3Y0NVRyW+sqbHojLlSAIuOCJruCbdggzUfKS/vzAOqK/DJ7
h2oZNdDb4aZRDFnUVzbNzYPs9bFiurJ6eDvuP9pq0UARnh45zt42bZE09M0cLV2ueUxrud/aPbvT
6ju7xLsW4bCDQ74er5t7H2FY6lYU42gpWJt1bydVK+nqtzNrV6wPdT+uoDyZs92eVWOScbFrVK8T
CfVkQOCnrlGP3oLdvkF08E0/m2Igt8xW3saM4XAUwlquiLy10dkeW4botK7PP1Dmag2skfHUxTgX
d4zz+5fB7nQyNKQRuClgz6RR2u3MdSXGITisFFTK7bo+p4MWK2enjmP1xEkdJp9n17A9I57y5VRL
nf6g2M7KmIJJx+rDu14tzDYJY2MSRVXKoF/TBTNUI3PsT0pMLBWPnfIVN+mjIsvuU0M7U2iOsol6
qRNub9peFE6yLKZBj5TUPqlSmJnPRmXklCl5I09ZmeAjOzYW1Ai9VzHi1MmUtdP7q747ROuPWE0M
124ti9D4dtUlWBLFnGcGAAPCO1xJ+ctSGupBbWF3iGgBQD6afAWMVYWWeTtK0dWLPdiIo42xUr2M
s5X5Nbi/L4xD28u7Q63lVqjzXLLO5gBRKSFpUezwaji9Pp97zM4KL8IJd/F0gR6s++j6raZBUIZ5
xd760G9nZmmNVUxDb10np45cM0JquUmS+iDp2wVPq7gdyR7MUlCUnTR2rToUmzLbug7gdIFlt+qf
FkSW53rEC9EpSvnn+7PaLyKbgmwZ3iULyYe7nVU+SNrSC9u5xrOd0YaCHIJHQTf/bCK79uiNx+sE
6L5W69de/q0XSasaOa7TXXill75EZV2aW1+q2/okd7qBezUm5VAlJbtQT4oUmzni9/pysL535kvx
iYrnKvu+Fm9u55vWhk09hU1Tofn+VClC+ElR2afBEvMBFP/WO35zw2tEv2DWvM6UneFE345lavna
bTFmQRsqTe/GOLjXl5QPrwWZ3Ij2ZCZcuD7uvnimtEQK/Vlu21a/1MM8S0/ciDm5gBF1dGKMq111
qsXp/A2Nl7I9S2kyhq5a9mb2oV20doC36Rj/tF1jVG5lDMo80kZeDINrNjUi1HHmaOJ7Oyc6oyCI
3vqpyEXvz3laIdA0c5p0N4ta2irp8irD3zJdD8cnOavsyG25UCR3VMzuMgNQhx6yQrp2yfR+CpSi
N8fPoWOG4XMqoMt9VEapaV+VqGlbv3Nq9DSmMtG151I1qhTTa70vINDlevGD/rZ5Obd6G07enC5T
8ZuwaM69tJEcRadU7bvFlw3yItfOzekP9F3K1JM1DsQpKQoEAuuUxt2TXUST7Y72ojWfs04dMKpv
TUN6QlU4HDzO2RidWVdZPy0Zcj2fRUnprnOVeR6ds4yha/sjxv/dTt2cbExDQqRpej1opbHBaFBW
hm/p0NrFz0kVovgkJS04cFRHWfjb1ODnNHh4xcfhi60lpfgUTqo8f3G0qpvhpCRK9LyMrVK7NfJU
9QWCk0H8S+RpfoY4a1dP75/n/S3//40YCcxAJ7dCroOVcMFUWh3EiMKfOkyv3FqNutOjo9BpT7ce
WACaAoRmtzu7MLqizkU+BiTi4nNd6MMpjdWjKtM+RKG6RM6l0SILm2UraRpqejcP0nrBm7nqY2VU
/dbKqO+eSiHhq6N3pWMAKqfD74/ODmyctUNSi72hbRvn0IBIWoyO0kBq0nHy0nnU3dhuzPIgS9jf
9VQWkGtFop5KHSXe21VsqkyXBa9WMGY9h2yo1PyfnIbg7+x+eERtrhj1wYdb/8rbK4khmRHTA7qE
nX47pBarWI02WhZI2VKpZ7VrwvxU0hI8fEQXYrEf3o2kOUhCskne+Lqb1yWpAGlsGXGEAvnqUz7M
yjksHu15J5yjzg9LZg0p+YOziTnKaYwWuh3Da6bp/aWGG/mlEsvwJKN5d8IPGj7foxuEAflgq2LI
WgnYxI+qnuoprjDhlbY59eKk+FfgBvWgZdw6LdopYWnwWr1Jb91+qwIIqjTNJA2cUdcDbYlNz5Ii
6+AT7TchxSDAfxo9YDKQ/NyOAlm9wwixyALyU+3n2DTL91jDlUWr7eIsyXV5kDraux0I3EVFnH1B
MRfR4NvxyklZUG4b6qAac+ODQog/+CF+CD+oVsUvzFR+5VIY/u4mZTpA2u4NvZYg2CsrZ32L4GR5
VEztoDdBSTfu8FSXOYK6CJIsGBbNmlVdZkRL+pdRoZHuslApO+gC2N/N1EWRZMIRCuoB7Z63U88j
dQE1MMdAV8v5Ba3r0C0AZg4+6L1RELdf06t1kC2lNcwA8U0jn4I3emdTSMnfU10vR1JJ+5sEzIGr
hJCRI4Bc+e1kSihjdAQNU5C25Yc4lCwv66MU6xyaat4/bW82xbeX1krtJiMndYEdvEVzlkRvtFZL
5wDPyaWEiR/FXxpzFr1n5Yta+oM6Lvanuota+UT8YTSfpszsFXekVWX8Iyok8LNmXMrITQ0h2Scj
tMaPxhhJxl9OjBnMw3csynx09ZirgQK/d3PpSVYeKUQ9c0AAtCKRufw0Kb0IbIto5v2l2R9e9P+I
LzlL7GoKEbcfIdLkQSy01QVEtEPrdvQNP5XxOPxVUX79TTLHtju/P+Kdz87xg/FO//XK2t7ATVqY
tWNmpEswZGJ4oV2x8GbwRd9eLOVgHe9sZIcscu3NR2YHBs3t5MI2kyK9z4pAnmXlqY+W2KPhNTtY
wn2QQYDBFYvyPUgoqdftKFYia4tEM20gmkE8qalef6dj0jhJ4IKug5qlnwsxH5RT7k0NCvYqmY5c
0S51XRXho8npGbSmEb9OysJTwUiPDs6dj8WNA6KFcApv/TaQidpBpFJalkFSAyc4FDIucJFKb5S1
7JM+L/VPgRBA4dI0Nl7CdnyZZH38qadR/pLj0/iB6nl7iipobqZeHKlb7NYAsHIVV145IzTjvYks
/rvu4SSzOltCCYaiBCQw7M6VJUt9fn+/7kdZIXSooXCIwCy3J4SqHA1mEY7x8Qxnd0ky5WTDuz/Y
qlulSo4eEDpR6tqPtDJRN7soJeetMrUX11wtZtN1dALXv5F4EN3HaDEa+bUUpLRPlKRnWvIWy64v
uWQv9ksTlZHqhSJN+xO+0cvkTuY4AJ8sc3Ek7LbbDquqEs8ouxzQEfbn7VY3FYqEom3FVZXUxk0T
DZ4doj6upGbqwdbbL/vaZgDEBvcfrHiLpcIiIAGjj/tKJaX1BiuuLlqaOf6jH3c9soywDrKK2dxO
KEdsGJflZrhOegfHxFHjC+hp8Wi0t3YYr7wcmMbAhW/P0782qqxnnQKXXr4ukqm8VENW+LKYpYMt
tLvK30ahGwScEHfKLZe5oacNnnzLKOQ4rkiNX0JbnqoG4xkzjI4MW/dbARCLjUB9Yi3SbWE6Y0xJ
PnNNAet2wsTVMtpBjK6JQLpz7cf7X+nuWGutXKNhCluTzdmowo4WTuQur1KZoi7exrpXSbwbjgng
+/5Q+23HtFZLHVTLoLFuW8/xy8sFIgzKdewj01PkKPSTpTmqEu+eDD4V3F8aiFEg4RLfvLpLlo+9
urB4eMpV/ijKGXxGSF97jdadVqvqs2ImR01gd6cGciuvieI+GZ5MO+6ADpXrMs/dWSvBBONMHEF0
d0chpKCHBH4z7/ztiVJEH3VxpSvXWDMLT3Rl80ET0ZGxxf1RoNAgTr42bWwqj2Y/zVMDnxNfq97w
wjRtniWpO+qwujsKfd7cQjRQ7NiVmREj0Tnb7LvWQr8/5V5ueumICnJ3M9C/tba+kFFvyYjFnJXm
QLJxxUVq8dQiCUw5/A2X9N/Sqn4dyvAxq05eGjbf/423hfFjOTXwx+ELpXX/s4ywOhFOVPtGKY7Y
4LuqxToSPAFq3iSGO2ueDvlkoc+SctVGzDgH1X5KovLJihEC0ZrlW7NUP0MRfsbv4UEFibc5spp0
wgIfUNVcv+y/btwub40+TdgfCCGEF1UMMxxjp3zKSRkfjWeZ5EqvglxDegEAfjtU1rMtloVNEgtH
9TDKtt3K0UAjx/4oj7m3H7lwIYLzjBCRbO5BGcC5o1yrYuvp4EroFNKLSRf15f0r8N5ta5JZrzQ4
svktNSmZdGHMbaNe29CyT9jw/B1Cj/DtKDsqsm8N1fhMMIIAtqnrQimhaHG7djRzdHUoquVaalmM
fukE92iuVS+vrPIyYmcRiCWeXsWgDOda6cMzeGf9VPbRCAxqHSkp7ZcXkjhxJHIcRGM0ad3+mqLU
ZkNf9OU6GdHslbmD2PZSag8HNiSicLBWzg71263iNLWfNkJmVL2WLKsf9cNPY2qO5An2U+FaZD8i
ukMBYaeCSck3A5TR5msk1dJZiQZ80OxeP9gpu4gD6RK4GJS714ZzHufbBQvDWCixE1vXpDE/zrbx
OtDK6cbId1F+PtosuykZVFuQpaZDEk4QlIzbwZwJOdEh7Ywrklq6PxY6tjeFdiS5eW8U2ipXiiHV
Hb7R7SgQf4fUmQbjarRG45rq4Jz1TBz1R98dBdCWvlXoCDA8bkex7RYyDn0CV9rcE5qGJQ2H+yj8
+v5BvjPKqk2xPpLIAlAwux2lhnahLzSJXiOtWnyM4JXT0EuT//4ou+uCkhy9MMj0rnztXQg9zU7f
TVJqo5DV9V+bnKpRomX9n+iiiIOjc28otJ1o0OTzrBTN2wnZCYLOLT/kWoihdKtFHS6WTpExcdL2
0So0s4LQtDqgEhOR/d4OBWyaoyRVUGmUstjHfxXtERl98q5Yjmhhdz4ThkdrVyj1dbbdZqikqvpC
6ihqRjKGryJUxKti9/Ojr/46IbqH6Asg0aFSezuhNgbvS7SECTn6fxJsoZ814SA7YE+PooercAPM
JCzkiDUROLgdqOzRcUmiIgo01IZOdq3+WSFK92hGRUDB+8fzsYpS7VJ/0UQJuIUC5jyWXzBSjL9J
iNp9eX9n7z4MBwR8SiF3s6hQbavNVHZEMmRLGQwyRZy2Q8TYUqXxYFPTU8iK3KCTJDXUHEhDgSb3
zWRySViomsK+jm07V36t2tGnBsu9yROU/XQY22plBSxIk/vxnI3R92SuJvuzhd2l+hKhnzX+yBM5
K09z2aATZxIJ1x71UvVat9kQ/lDGsV7cWOup5VaKNBiumg6m9lwbkt26eB7QdeP2Zjfh/Yx8cnnB
wzXr/MKZ59ytbDmSfBW7n8nLTIL7c9jnnekqajrqp0qeRu1cOGPfnB2lG4tLhNHj9CIG22wujhUW
5wRlNGt2qRRN6pe5qJbxd3h71IrNZrJfoizWmyf0ZJ34eXSy6p+c6+RvYnFNOS9jakcfnTLWk/Oq
lS96d9IXOfHHGmrOl2kiBfkcZnocX+ZRaYGbpGRuP6qjbeDcAMCM461S5pOrdaHzsyoEZ5dY25FR
L8DMwk2qsvhqxnBZvanW1cyt0D0uPxKVTO250dPli5x31n8yZcwrfm1ex/60SPpPWwcHOdlzuahf
zUEz+qcEb1/Vo4tNUl2ELhp0mq2wNtWTCRmj/qsrRPYZ0ouioGhCFHkuewPX36LFDCxIFSTbXua2
HsfL1OEcdc5SOtyfQhJdtCzQeBs+j4ky/EcCsIb2w7Nu5J4TS6H+N0hqJHvmMuXzP3jOWaqX4qrS
e+VU1J2Xm2lofVmIFp1zM+j14JXFsAwXQymN9Kk3rQllgaKaR+mV153WTL3Vo08VS5T8cqwxzE4y
AGB8buxM+z02Sl3z6FPM65MzZoX1Wc7mnMb1IYy/RKPk5F5tdrWEgpTcNP5gpaPMxhCD6o9THGOL
Shu6/iHLhkx5KcZwTsh5Zyf91NNwPT/pbZktLh9DglHQWY3tFWgVzB68hTT+Z5mj3vacqC3+DKOu
/GJGGKi5BmFj59XRmH4RszbJv+WL0F5necoxcWanKQ7SaqacenNpSJWPM2y1PPe9XPQ4MID1fDYW
PU/9PtalJFD0XEovKWlydIHwYsanRaps9TTHvYBgsn6GH02tdOoZrEM1PDlNx/o8VWktX6C7CNVT
MituXGr3znShPJTObpzky0/0CM1hdS/hPLl6E+q5nyCZ83NQMF7yO+gdtYv+wKT6ttYohl/jbm+c
2r6Tzb8VpSlkL9ZaNYNq4qifGk1OzE+KXHVV5tJc1v2ecW4VzzSySIUIlyv9uep0+c/3r8Ldy2uC
KK2q+LQqwxXdAhbKKI9jLlVtEAFhnXunTp6MRFK/tz2Svu8PdefWXRlM8ELRjMcpexPn4TxixGrX
tYFR9+ZTPIyFpw2K5r8/yi50XUOitcZFnzfX7raSVvaUvTDAboOGPOgFRntLxyFZDtTzM8Lnf70/
2n5OkJbAMFk54nEivts3sZGcUM7HVARONc7okZmVK0dyc3p/lD2GvKI7aGzSbbgKPmxZiTSRWSLi
UwWzVJSjq0glpkFNHdFcG6aKKtzM1uz41GWFKP5SnHnVrsykEBpRNlbdxzLPqumcNzTLvmZWbggX
F+vw4coFtA+q0nSTkjSv7NXbtUBwIaQQM/RB5gy24RfjKH8wJmd60HCd3i160KkP8IZTnwasvh1H
7bRprumwQ56TJtI6i4fChRqafqOCo58meFDnyBRldLCxdiViVEeh9msQNVcTpW2fS57EU9iP5ESN
NYTPlvUrVUa826KO1uOshCoR96artkJ6uDsKZiZN8LAKkIhGBWkz30hGrGqpTfNa1sp00VezOhSf
vr6/xfazIx4GEnhLjgz4mbeL2mqLVqxaaVfNDqWzKenah5QqqG/Utn7OM/VDniCZ43Sj9nBUSSRO
Uo7eJ/EMEebtwJpoeAi13rmODesXwXX70GFFdxD1724FdOiAPsiVVvO9ncci2V/TjKbkXFsRpp+d
zErPil5LP/oYAhTqDMu395dzf61yYIHReU5W5sS2R1OpOWRx6IwBt6/MU9+mfkr86MZiOvKNvTMU
CR7VJaJ/7qFt2TWKWLd4kkVQGPPgo0uXfUM1U/tQV5I4qE3eHQqEGdYiFUNa/W+/lRQ3szPGugja
JJosj+MGpGNEkSDAktvGPL+/iFszNV4KcHSKc6tRDMmHvv6ef4F9c533sjpbY9BzoxUBrZsS9lhL
bqAIaWPt5nWC/+25NFpLdSttkJtvto5nL+zGOrWQ/1aS6AlHdComoxInR1jMLrzn50Ha5jbiSl7t
Zm9/nj1KfQ8vfwgsSUk8bUwJ9iijfUxUh5KT0dCeOUlHFYY7Lw6AJF1AtJwDrKnrj/rXmsQaKh8z
hdeAa0rELo43xqeQNTlY+/2nXt81dtTaxrjPyOcc3c2sWKZAFZSEPU2qlgAbVifxxbzo0UFocGe0
/+l6sVa68Q4unItkUcDOloAGyfkpSQQk1jBJPtIL9Ov9PbX/ZmunJDDrmi0jSrW555wKY9tiDqeA
l1v6jFZjZDyDmat+WdhacUYOppm9PBvb2Ht4YIrtoMg84296trffLbciKCcwVQPgh9oHUpfcWJFG
X8hOFShNkz+NaxD8/qC7aw8JcMIhVCp5QPjn+t//tVmsBVHuaojmoMxn50syLNGHUjIc5PqS4WNX
ZCjKvz/gnQ8JOElWyxWBz+tWPVXRRUc6VTIgi/8aWSmaJmiCfwvDPrm8P9T+IPBsgFPyIcH6nW2d
0ixDRVusYg462Y4/qGmGCmGRHDkl3FtB3iX6hVEz3UNtla5FCinNHOhhPH+3jKTzI8XIL7JIQ1+g
kH1ABLuzgNhHoiGmchLYqZvnsF/MDhmJUg6U3DHxZK0FUStmdmk7HRnn3FlAhkLmZtVTXxmFt5sD
K56hSrpGDrRoDE9ImutPupY+jIiCfnDagCqpGXJXbiakFXkelwheB8bY68/Z6MyvACBHOg935oLG
H3grFzHMoG11dyy7jvJ0qwSdBVsiy/uJztKp8N/fcm9OaDeADpNZ0V0EYLn4KR7eLtloJZFkW6Ec
DNQMNT+sNchzFWgFIoLVJP+SJhtKew8p+fPcxo1zhvrfRRFQSy05T3Mrq5mnhs70fbameflDHcvc
OpWyJQwPe9DRDlq1lHNPNqFMv2Rh2/5phYnZv1RNMtjfAMxqGW2xhEqlZsRxep7jQXrQHp5Hl+rF
atMMm47l3DInetTZ8qFslEAvEutKboOuf1YnKytRUX68v6B3Ttfa7MgRJi8ECttsjqktuERSWQny
SqZvWzEgzbr01mmfAIrb7tTmqWoehIL7rcKbSGEZCGn1oNtWSe0e+bJpKvGNkTL1otoJPKZF7w62
yvrLb3cKaDZt1Czj2q6rbmaWqcpQZog0BI5ZDb9yoxvObFztS7kABs1Ta/7Q8fV+VmZZP6Cy7m8Q
8iOIpCTa6FBwj9zuURFqUIZi9igiGvXHvJ2V7yKDsDvOIH/vf747S8lQ1IEBUml/2tIZeXB6qasY
KtTy8VVjq7wkqrCe3x9l/2QTEay8SQJOksutbpXVo1mNDbwWgJa2fmmMxrmYSvt1Utvoa5aY+V8O
3vHn9wfdTw1FblTV4LDS+Ukrw+0qorSct1WpagFVGMcz2yz5bjux8XBAvTKh+EpIwlNG3zqkzXWq
zxXWUQGmjslHnHk56vZovpqNdcT93W8LYBdIp1ySBNX8+XZCxWQ5tUQRNHDk+Fe7OP2zLOr5PMbd
UT3vzi2JGh0NINSnkCvkwrwdKjZBZfVGMwLY65mEpzENfukpSxF+elZ0/B79RB9ruo8wVVJezHhZ
Or8xmyqQncZuT2oy1fOPJJkclEoHfa1wTbqcPkXWkHxq5iya/bmVmr/wfI6SzxY8kehJRWKjOJml
nMS0KNkYPiuiSBwXzkoT0v6Ud/NRqLMu2O0J54DTh4dGHHsAsOl2luizl+FoV1rQdsk/Vd9onqWL
5zqkAUhNuj/mIX6esxZPM+kghL2zNVdSPqksIclKCLsd2My7ZQQqVgPNqcyPiy5Jf+RGqxwcgDce
3mZ+VNp5BNBkYZwtXDegyNIudmsEtETZHqC5cc1tU/hR2vefFavrAhkV38tsiMqb5rH+hO1A4ldm
f+QTt9+5q20xbzpBJeVIZb0f/hXEksSJBBkCO7CwnXBBKyWvnZoKyHvJTo+e+rXzbz2MPICr2tbt
UL1ZRUVILS3QJTs5aZhbUEqgnvD+KHcmBKWYnBEAC8OOLfd2XrK6luzcICQCOC6MJLoM6oIjdsze
eX+o/TNkrVV8AtcVl9vVoxF3yxxRd0agRJbkz5Hov5lKNnhRa4MCKnZMR+CkzKk/aXl90M6x36eM
TSWPi5vdCix7u5hjLteJrDJ2miSOv+AgQbKjJv77M7y7mPgZ0HhL3Q6t6ttRrCHHsaYbjCBZanGJ
MO39GJOInTGjP8oF9ieeCVkrEXy1aoA5djtU00oTlqqyEcxQMtEO5Y344iRF9yNm2/qZphV/5W0q
fg9B2iI3ikznSMH03mRXg152DbXR3XuhJ3o8sHeMoKbT4eskxcMrWovRD7MwjhCzO+efJxexPjYo
TOydV0nV6khVhKoZIOgzWE/hMkiWmzWmQ3eklaaWVznx+L3qkrYgeJ3y4SI7XdK8mq2C41QDIas8
yPjurT8BM68YGfwKDt2uv57NFgqgrRnoUTeDs+cFtcr5t7prTnplGm4XKr86JzorVf6w0C9cedqg
oI0owFAw82+HXrA8GVeHmoDQ2faGRA5hpEftJWl7cTDLe9941V3hDWX56QK4HaqjcAJIGVvBUE6q
C6cJ05TeRKMkC/Uv75+dPU2LaSFcw4YiAgHt2YzVj3iyN9FosZ/6QfLpjBv/TvMGlcZCKpbPo9LN
s2stIg/mMUsmny7bMDv3VS++dGlhThctU+MjpGQd9PbhWVN6Ai9QBCDELY9qKKO+a6rYDka51a/V
UAyvE2yy396f+51RyHEQcEQPdbWI2nxRM4lqekiEE1ijmOCclF31czDM+eACvvM11z4GGqHIsvlY
G9qRWcWWWKTC5kUpMmhH8/xlNJTxrMSmfjCjNeDYrBvX4LpkxMgIKW/eSSvVF0sMsh3kdj98G4w4
/AC9jpqnlcuurIfi+8MriJANdGDaR6Bk6Jubt5SqRgXTsgPTCnO37nMa9ez+yBD93gK+FfOA0td3
ebOAYui0yLEzJ8iKUpxCWwhPqawCQV75yN7qzpZ461iDFLRKi201Vw0jsiKryZ2gm5rZH/u69lC8
O5IZuDfK6rYAj49VQwvr9nzHbTtNAvQnMHq8T3rE9fwUmOfp4Y9DvQO565UjSx1ic1dOSlxSucyi
T7yKxqWsRuHKWnjU3HJnLpCp2AXsN+6PbWhmoieMzAaSUPWo5Z5IrOw544Y8wsR2UQzn9E3kl7Ix
wdnWINVOR8UqsNT9pBe2WPyZS2v5pmRdCS7WT5KNlRTeZz792rXiNZ0q09tr9jC788nWu8+omKvT
F0wzYSwADLS5R3CO+/YqMyGlrsE1959ERnTFbfCwdXzsnhz+nIlSespDwKpX2x4rWBCyVVJXSQyj
+NYiZPKp525JMNw1e9l1xIgMF+oKc/6rwrGzfa0sJBVcJYryL8uUGHgFSUNfpy51qBDnpQaBmQ91
G0Kk0SIp+X+cnddy3Eiatm9los8xC282duYAQFWJFEWVvDlBqCUq4b1J4Or/B5zeHRaKUfVz+qCj
FWwxkUCaz7wGhQX8PD0/063055ThL/o+Sa2+etXqlW7tTJSNptcSTSvHVzUqxd+mVk0WNKu02X6t
mInmvE28vGpuEowUImgoE8pSpT57tO6Wbpl93DDG2leQKM3aUIAXNP/Uerx4Hl648AiNIBzSIqWJ
CBNikxaNRgsSm/zsra4X/b7vIFsUAtT0C0dxADA/lvE5Ws9VvEYCDTRJZvftQJgR2kYhwr5ArP7y
KGcn6joK9CF4eGsYtA34OkXRdIhX7lu3GtKjjSmSX4zCfJ0bUu6iKe++Xh7vbDutyv4WfV7KN7zE
7WXhmY1X8VPtbTok1b7REcaNW9N68axWViOhLNUNCuj25gCyoIaoyFvob1vhtGHlpPUe3pvy2qql
cmPpzTWthvO3SKa6akKAwda42tfd/TR/S1VlsNvOeIvLk3nEZc+L/RhE+GcRGYrw1QHb6MvvcZ3B
yU1I0Q1o9KqdsMJ9tyWwufP6OjNGAsW2KJzQcurmwZzmuD7YJYf8obEUae2xdpD2lYLOo6jgZmjI
P+BmQU+vBfzNpQjQb3W+87y3RSeH+b6WXv4zc8rsa+tMmdg7mT58x9SIfmGeSSHRkfTQcBm8aHio
+6JTbrwcgyrfsHPFC1mTLpA+A7zHp9h2O/1AWtouYZKYDlTNRvb1N8MpBHJ1QzpbQZ21Q7KrqCm1
4ZBYVf/Bi2z7d6SPzhcorMboJzM6iL4KSPDH2NEg3l9+8Y+38Wb6wBXpq8EKIenb6i1rijYPNtIj
b9ENqP2Grt7b1Jss009nz/rTGOfPpTuGM+r9P9tq7L6ZrV1fuy22H38tExI5UlUCTk78eLrc2his
FfIO3lslzZLD1LdaS3daF1kw91l2pdh6djO5xFtUB1cR+pVvvfnc0WT0Zdd23ltPgDKcSM18OLLf
bVmYfqk0h7LU3wmXq+byez47KFzKIWCBqIeS3Ntnc2ydQrWyJD1OSTV8nZQq91Ez1j9fHuUs9FpH
gTOhAT3iIN+Wd61mwdYrK9NjNyrZwSk09a6US7anxHUtvzo7I0jcGYhSASUDymnbM8KbugKZNQov
uYebhC2/yUw4QQQlvx/G+Mr5cD4xWK5rcYsbREd0YTOaiEtZiboWx3Ya64AKAp3mvDbutWJ4sSUh
5Q/w2RTImRRVJf10NRZSopKHh8UxlRVNnqYt9mOOaMzlL3W+HpgFIooUJ6hGkjWejqJQrKv0suGO
aqM8IO6Ib6pUeIfLozzz2taMicuDPjbl6k3hsYmdysmmOOO1ZYYI68qrv7sLdF4/7cpYDS+PdnaI
0zThDmRGDhrBdDRO52RFyWQXE/euaonFtwqU1bxG+dnW42slHasDMMxruovPTJA7Cqg2sjTr3bgZ
cuCssJesz47A3OubyOppfc29krO7+mj8dnl+z3wzb+2ecBGvTMRH8PiTazF2pDBVUSMaVXXijYc4
9cfULKrdy0eh+apz/64qLtu3SI0kVnrFKY6LtgCTKxRlhzpHdeVbPTeXtf2KbiXbipr06beKRaqV
CBcUR31woz38FPuHiK30+0vngjaMCUxqFSKnFLwZRfHqTKRWxBurTbDECOL5YmyuGWGeH+mMYvFR
IIshZ7ndsYujLnrVleWxyo3lUMDq2nlztuwRnOpvTEWXfoN++Ou+KexrMJjzJW+segQcSGQkK6Hj
9DVGk1YDOo6LY6U54/Rebws7vYcbo8tjSypZfpz1evjTriMrfbHQ+6Mjg4GKCl1DKlzroz1ZjV2d
d1o6ddUxj+3JDaraw4gOk92XbzG65zSFCFr4gggYnY6TJ3PkLK6ojtGIXgsQ+yKwCsTPvNx2Xnwo
rpIL3F/cXOi2bqNAIy0qYNt9dSzrZdhTHbGPVdpXVyK+8zrpquwARQqpG+IKcDanM0q61BgUJa+O
Y5pNr+zMzPaxo0QHcrFkp0+1HRYFuFTq424gMZ7aje5k3peceVeO5/M7FNY+W52+9trB2K6eGX1W
6pROdayx2jlMTWn7xRSXO0Npo1DL6KO9eDui3cUnpBoNVXtb3y+Eacm6Tetj045VCPjwXYn3xX8w
KXJa7utVEeSsD1vquZm7xVAfYcSIYDG8NCi9CEqpHtW7YlG7V5cn9cwWhCUIrpj8AYzjNlkhp1ja
uXXqIzvFCLidjF1Cd3vv5YAc3YXKAjhV8ePyoOfHJ/IRhD/kSIAvKOKdLiGO7QiRxVWcKNK9IEIM
0wp0Qkv3yhd7ZoVQ2aKCDYkLh6Yt3EIDNiytWW2OVV+qvxO7rN4XmV1+7jD42+l18mJoKkwxKE5c
pQCa0M3bhCWu3k6WMbn1Ebi6cbtKau/zSbqhal+rRZ61BhiJY4VyJKcXAesmDm/bBtynYGZUYYxd
J/JmDEhDYCc1eoaOSZIX6id7hrjtjXF/w6qtvl7+hs8sHIrJkLyAonGAbst63aA347Kk3ZEjrjJ2
HNetvjO0aShuvUqrmxukDZT3ZaVa1ZV8/pG+fJJ0rdAZGqTcHWsEuFVQj+MkBRM0WMe8wUfD4X6y
akRUET+oxS36n01y49UAo+5iBM7b37UjF+egTkXafSidBdqZn1X2Yv/W7K5qXuPQ7s2HXupNt3J6
1PLm8ovaLkKoASwFvtGKr1hzp9PFPkxQD8ZFy4+jU3bhuGS3QomOpSm+0Dt+aZ1oHQwADkWcNU07
01nVtWrQnCUtj3HVaTi+5iMerOpLsxdGQbqZQ2qFMpEqbabU5bXeF2XfHnEvtAPLUrwDS+2T5dVV
AFKiv3LlbBf7OhyIPRJsEgt6dOsbfnJX1ybITdedu2NSK86hN7licm/UdjCqxmByZX7o5sndta0t
An1u4iunyPa0Ynj4bMRIREdc41vRm3FstGzp6v4Yj1FEuRXCQxup4/7yMjkfhX38qPTAqciRvDk7
7A75X2MRwxGVGvdNA1mseCWLZroWID+2RZ7uHh2qOwYReF6sLVV7GybYXa6U3jBMR+o2uOjoRird
Q+ct6i16s0u5z90l/WZaSqO9i1sEJ5YQ+hLysSADerSSXHXoGkoLOhTfvBbJx3Q01OUAry2VgTtO
SMzMI2ozUCy9NPWHzHaXg4gK+8/MUYuPSUTRwC/aOMVp2RXe1xktWGg+qvLJsDs7fWFMxGSpGpD2
AthafQc33RQjg+onm1IeK0/5ro9mfIir1L6yw8/oSusoLqcgEgIMxTY/XaBGI3S3SOqZkumoabtW
Wr3pN4De5nBRSlSfPCkpVymy91DrFVKUx9xg9x9SS7jdHp/rFEGWliqfL9G2UUIaTcb0wsxo9V5g
JbNtaexSRNkke3XjTlTjlvo4ei6xdqE590ox0Lh/XMf/9VP+t3ioSAIA25fdP/+HP/+s6hnmQ9xv
/vjPt/VD+aFvHx76Nz/q/1n/6v/9r/88/SN/86/fHP7of5z8YVf2ST+/Gx7a+f1DN+T945g8w/p/
/v/+8G8Pj7/l41w//OOPn9XAocRvE/Bh//jrRze//vHHeqL819Nf/9fP7n8U/LXdz+HHr6rd/oWH
H13/jz8Ux/o7wSdVebTXufnZvH/8bXp4/JGn/x2KIUB/gtRVG3j9UVnBJPzHH9rfqRYiq7sCb7jH
19uzq4b1J4r1d9YQLSZK8I/56/8+18mr//en+FuJznKVlH3Hb10PjX/vdUBaKxCeG5psYBWm3Cb4
iqyGmG+uIPZc7Qcn+2j0U9AWv0vLfAVR+QZn9yH/UZafc+fOdcadZqNFLqubRhkOstEPsd7uVDlf
2S/rdjh9KhIhg4SIHUPdeBsmoacXuY2neLtBdSlHyYzabtd7O9jDwy6hyfavJXmyIp++hkfM9cmA
eOxCXQGit2qwcTme7s9oMdORY9XeJUveKZTbSqvAenexIx99kdrwhWG28MdLxekCG6h77IusVD6Q
IiKIqkUdIg1SNPn9sMxJ6xciUi3q+FZHc0vtlHdaE/dfmkxCQCyz1M0oZ6vIXDfS1L/WckFyXIzx
8iVOe+u7MlAIOUQw0utwpM+Wfig5fLUdTNyl9dMqaSIq9TTXd10+cIcLfBfjgw02gJ6z1ybuLYpD
fM08LbPRtxa9fx91yM4F1Zwv+1pqo3VIyDgPij2nVpgrQw6hTY/B1ReC876qDfu2qfJyOiRwdixf
DmX6RViFYfj62nULS0R8Fz8fp+FbY+K9Q7Wrifd1lML9rTQ9R6a9dlD7SjLaDX4J5TH1bS/qe2jN
kLOgeZCnBJSsyn5vxsT/gRnNy083amTse1HXQGYWtQWxvwBNjJI7DOCwFBPMBsOFoQxogNcLNL+O
/YVE0/ZH1yn6nWg9ZN7LWLHigAzUwvlEza1Pw9Ig1C8r1/4slaY0gymftP6VUOv0XlP08ZrK1Wk0
wp5C8YY8iRYZMFa4n2zqp9GIMqRJLovZ2JmJ0d3Yau5hbdOotV8pmqkEUS7rm15JPXxg4VLXgTpy
zF1b0dsdBBuUFBzAOpt6FeA5fYZOF7Wb06LeVa2z8neSvsuDZXT19Hah+cJKUSYcwSKpNqgootlw
Tft0Q1VbbxGTIgDfh5ho1YraPMECvrQdlkzdTclkfMQTpjumGKiH81C0d8M4lDR2RLmPtMQLlihx
75RJTkgJFGWw5LHAL6q/1r08jaB4JLgdhIeInRBtI62zuYUdxQa1r6ZaGGtR/sYzW1jKlt1+enL2
/3XGPj1Mnh2F7ING1Vrp3uauXN56SrtSC3VDlq/nBCZsHi3XHEo2jaV1MmjdsMyI4+kfIeZ0+oWb
VO0j3Mk1qs6Ze1wJxu+HtjcfNFMAW3LNe2/2vnI0m2ENOizomyy+ckpv7o6zJ1hfxJOo29UqiIQy
0xA90H47ZlmHVdePQZosfgVeO5hENPtpM5dX+lmb/XU27iZOiVCeNpOk0MIxHqZbiMDKbdqY35u4
GYTf1029x8Nh/jWXdhIHhVrNx8sfeHM7PY6/9rcAMVHjYaOfzlvB5KcWpqKGLGqxj0wsHuLYGo4O
kha3GJDYf14eb1NQ+9enXk3iaJ/SEOLOPh0wqZQi0lF3CHWvzXaKi5d5p9b6pzi31UB3ZHpj5Zn3
bqyV8X7RLPkw24WDN4+Q18Tmztc2Gqe4udNHpJEMB//0SSqVw3kGXBtG6Rz57DH9vQkA/d3lCZ9W
Dh7nyw5F13PFHlO8WxfAk4UFhlwzqnrUkLFQ04+9Ny83ZSadj1aM2MhcscJ9EefRi9C566iPWmgr
rQL8FqHX6aiDQlE7r1nOqDFwz2JysVtoI12pTayL80mk8TiKtcKPEUHi31s+YFUJC8mCSKWVjb6M
LGRzANDX3hVamn+7/BrP1yn2MR4kGi4iur/OJqhZ3HgtRnkqvlTj9Kb0puqzIgFwZ9AedlUt0iut
3+emBqmSTtF6A2JYdfoCFSmtssTPKKySqjlYo5ITVU5pOMgivjLUY0r95DWuFjysxBUx/hhYm5vb
JXbstgbMhYpP043LTmilPfhWbVV/GnNEqauy9QyehduMYzilmFTpaleV4L2ber4rsLTqd71o5HES
fYTBfN2r5huZODPWfpPCnXz5S2zeDE9LZL2y5NY2Bl3xTUQwiN502irVd0keydDokT5CTFHuVQOd
9ctDPbK1Tt8MY62i/SCCV0b6pkygLcMylNmMPZg9qN+nRaa1P0VW96nFNrsNurl0dX/J4tw4JFIa
IsiEa94CYJ7mAC0LFWV0UAEgW5PF+1GgjuQiCxe5fVBIw/zYdRjq+HbVYcO2IDhZ+pE259rN5Uk8
874Im2ifrXIWa1PkdCVlmSc1C+OjnTYb7p2eG+7torfzawch9feXh9qcNeun4TQjtl/59OBrN2dr
2cRd1tpczyZWeYdFMxekcqKOwDKFbqeV6JNamElfOeEea3qbr7Sq1a0XN2BYArHTGVYDUlMNon67
oky692nTRGWQtS0Chm1ULTv6rmMc0PaTN30mtSnoC11rgjSK4XFmRlfar/ql1RzfiBb7NrHTpToM
Q5IcLPA9QzBCSy9vtUnHNUIK3DcPruViJQ0M1s39jLL3FF5+jZuL4fE12miG88koKkIiPJ1P6fZT
N6lkKVDQ+jcwLDw4Ssu1Qtt6gmzf2sohXCUkSJu3xZqoLqailq62y/syv7PHwf5V2aktdknvxrdG
VDSoMU7LXTmY3seBi+nKFfHM+HRCUGcEBLJKrq7r9snFVHDpdlVqcXqK8q5tgT7q5m3sNPeNnTwU
gzn4pet8No365+W3uznJ17fr4W/KpkbbH03NzX5oSnhh5aRau6I2xl22tN2NWudTYI901GhmO1e+
5vk81xYehfPVgw+mzGZ1FiakBqFU+i6TQ3vnVUb+wSzi8iYjjS58M4kRyFd0DPi8eQqcxLSvKbxs
Qx5mTOrP3qD5S6h1JvGC1IGZ6E7DjOMp+uA4BTWyeaKGTIrbAyJd+8FUIWz0yvwqsw2crqpk8Hzb
GMtPTWJb17Trzhc4tRuQhmsVYJWZWF/Zk08PiMqmbbi2LZHiCdym/G0s7jVszKNyzb8XOH5vlJGp
xKxQaBpStKROR3Espe/K2lN3apZGi68L2/pZd7EmQzcqHXOPrttwTEoNH4K8BzoUdhlQ/sOklvFv
W9b5N+QrgD45g1xAthaWRzqvOt3r2FsShLDTpMQuzq60IjDjJf/SZdlSvBKYAuPRVWVq7CeOpij7
y6t3U/18nNVKEwe28igYsMXFeyKqakzN9N2Y40otdALZ1Ea0aSjsn4tcJF4DWq58T2bptL4yNsOh
r1Lp+RpORbtuQVLFTErrnekq2afLj3Z60fBkiBfBGURqh4eDD7YJIzyFjw0nEWUUJ0HIrXcN6euU
cN65aBp8fuFYFNXRHMeAcS26gYY8/bYU1JuOjokTOtzMYeuKIhz6pQmko8orQcDZtNZkAfAJSTgd
Hn7p6VAYtWAVNw8uTsiWcZfJydlRuUENz8mdK8nQJs/nFa5jUcFc3WbWFup6dj3ZGLkhXBVIPT3M
sr5feCoOpGEMBsrHPz2DgpdrUEOqRhAHKrLRt7Gd4hXSZKoPRLPeN5kwr+SH57MnfOdS52Zds6at
wIIOYd/QOofZK1hddlpvUdCb7Bu3na8ZCl8banMqOGar6igWuMjc4f4xU9UInC7noOyvaqeeBirr
e6ZACaEPiiRXD4Dy0/esu2kBJta1w6VUx+OotvPnyhEKSPrZfTd2QguzvDSuXHjnW3cdlRuXlQuI
lOvndNR2LufYG5EOmiFFfcjUVPE9aaY33tLpr0QeuUHtVJ1vxHO1OjTGd5zp1TG2k/bXqLW65Y+e
Nb5f8kZ/+UcmrYFyuJaJz/vbSwm4BD0BJ6S95+1rlNzwaB+mfZtE6u6lGxeIACRYOqfQF5xtvj9V
osL4yHbCYsEG0xCd/Ub39OxerZz80+WhTm+Zx4/MUGu9f71nKB6dvu6FtnjFzmaoznYCK+dEVsV8
7Xg4Ldz8NQrFozXgpV+5HcVWrLY2jcgJY+nk6V5PNesbqhzla1mk1oJ6PWrkdlUur90xumYnvLnZ
/zU4ZF9eJi2mFVp1OsVOZIsZCwT4F9sYbqmkD3uRNeZbu4jqEHCedxBwKT5T1sj3BeSjGyL/5Idw
cFu7ckqeRjl/PQkdL6jc8AtofJ0+iVqKqPZk6VCnnvM33RJlP9HqkfeFdLtXRqnOe6fS60/OpA5Q
KofyiuzGMxsalh17ijP/8co/HT5LFjXtM8UOPcD3rwtFNT5Lc4j2iEZ8JPIf9vAS4q+X19ezU8Ze
2UaOG6r+9ia2S3tWXAkDQFb5EoADoWZH8ntTx67yJ9fr/HoxteLz1M3ysNIZP14efn2jJ+ENbgyr
ojlBJfLoLL/TKQ+ZliE53jhhhAzvPnaN4SiLLHrT6/rw6/JQGybnX1/3yVibo1mtq6l188UJR6to
fVJw67ZKO+MglKF5Pdtx+wr2vEE1fhnfWSjA3qtCZt9Kuq5vhmx+GcD6f59m3durOgJ9gdOZzyZM
82RiralzM4V9wzmqiuo3wZD8D04rKjD/N9ImzMCfqywzhZFQ9Z+DiELbrtQSjXaN2oRX3vH6u86/
57/H2sQZuapFY45ucKjVOPUtdiF2ci70t6gY+7XdpDtsMbwgb6BDBl1ijG/aadrnuX0tL3x2Xa0Z
A7VJ6vpbxAIEC9vkOnBC+BRtuFgR5iJTb+ylllxDjD03FOpNHM6IelEJ3SyrOOpm1N85voxYmjiE
9dZeb6QR5pR3Xl1+vadZ37/WDOsF5BRy2WB1NkN5ee0qtiQ4nUrai2Zsl989tR1ew/Ap9kviXEPR
rCfv9mty93AgPjr2bCFjYh5IEIaKr9loqLPTlQoqHaP7y7N67ggy6OquFAB6Q9vKh1OYhd5AWA2X
RetusRpU7o2YWp2itgb635kIvD4x3hSmUWKmMnVXDv3nTt2nw2+WrDQ6x2lxCggTi7o9rlguYp52
cYgnSw0y4uWAQlF6uDznZ9+sRRWWqgE1121B2xqFWilsA76kmYa5WeYoobzQzeSv9bISfEAHUIfd
JhgKkL4aGpQTpojnHNxSWge8cX3Hia5JLj57uLKnKBCsWhb01U6Ps6wlPsnIc8LMy1khSkMdxE56
+SrPhrCMknknkZvYL+arPhvqr43lLD9opqvzrqaee2VFPbtPkL9aJ82st7u/NlunbzvebjqSY6pT
27zBgc97Aw65CYepH27+g6/5ZLxNxqPGcylp9jP52KsDwK+mrzPelYX63JpZefIUjQGLcuGfvuKo
GJXKUDlbgWMV77U2FYiIx+p/MJeno6zH3ZPsrS8n1GSWmj1vL/FhEJWz7+oluXInPbfnCdQf6Rag
es9iPkn1EnY8my5v2tvZEYmCcEY6fRtn2mcIlSYN1TtyZt9pG0075Po4XHmEZ87tVVAKxUe+HEf3
JvTIvdSIME90QwyQh9cD1Kp91MRZUNJF/3x5fTxzxGBlCp5nddehW7e567G0alWJoHoodVF+G/MW
6T1qRl1X1d9brrB9jkLY/vKYz6wWxrQwwbFWE4dti7CTM4j7mTFF0ixhnKbaLZSOa82rZ0dBmHgV
K8czd3sjOSP2T3Obu+g8lmXo6tVvozGumeU++/qADPDPKrO0vYbyzhhmW+NLJUbhRNwLbrYDLO58
Q8xBf0t9OXs3pdrLHDYfD0/KF2tblyMaJOD6VE82ApG4YccjozbUJt5Qb0W/P77ayV1vl80VizqA
SjJNlEJmvTk6On1JhkLRODommR2ywWm/9BJms4tK/h1+AP3HdIFj05RqGyjqpB+yWp9vOj3PLB+T
1WslqWdfNVqXoM/U9YzZHOMjjp+V5ZBEU9xFeGlKSrk3Jr055PXcc3QX05vZXCnJlxfrM8cBb+Hf
w27u4DiBDkLQBA95njpg9mP0sCi1s8t6rwkL0WAn4Bit50+uNQe9vKoB9UzNCgcnykMw5mmQslNP
P3bSSdHnlXDDtpTZZy64oQg0fNQMP3c754c7WtOvpbPRCBCo53+ESWj+UOCSjH5fLDDS6mX1ohgK
h27M5VfzaIF3tkKobKy6DiuYeXsg231sSAj+qG0YAEcGG2y23ufKPdmye5/kivZVDuYhhdsSgBtf
do01zH472PPHZTLNh66NvjlOHgVKmpg3jSfSvZq46dvETqbEj7E+vlIieu5MoEVHX4Kja4UonL5L
DDoUtwCHH4J2MQLcKuIbNYqu+cE9t1IRHfTo+dLdPNOWa+ISOwg15Yvlo+HXyaRIH8sVZGMMITFA
meHCiEpZrkkDnF8baJIhbQWEikIikfHp7MpSIOzkkUW4Wi2CGHDPrnXifJ/2tQgvf/r1Bjr98gwF
7hZe1qoPu/3yU1orgwfgLcTKvjii3qplfjqNUgJXQokZezo1vRt61Sm+O9koryHGjPNkjiUHKWCV
WMKiaXu4T/UwFwXWXCFyCIMZZEmTPWTKQAwF2tC8T3PdE34yqPadlcJ63tn99EFRC1qlndEh8mqW
8WLvPNQL3BChvHTydaVwpN/ZgIQDuKOpOKjNaP5IFok/i1yQQN5zQ+r37iyy1NedpJ12wlHb94Tm
+ru1MPmjE6OyBNqSV9W+gFhu+lXRyLdln3bXcO/nC3mVCqLUB6oADsJZL4Aus16mpFsYuk27DhmI
9y1VzhfXLRllxWWwV7i0tnFIPViJJZDbR8dioKtTLt7eWsaHTC/kFYzEc+sJ5innG91DFvDmJHGB
GXrdwEhgVusbJzX0TyoajXujbq3FV+TQ/NbnfjcplnGtJ/Dsq1zlLpE+YEU/VpWfXKZ6n5lFYVE1
JqnTKn+SdbfjXk0Ohjo7X6NJNAfHrmtfuE63HxOuwpZe9WsONW2XFoDGlCx6Z9XR9O7yFnsmb1nT
W7KEFbnFf2yiQPSFuOPykQLU3FkGbadO/2ADB/1IH8jEDLEWBdgILf85C0MZ/bZ3AU8uLpswkFIR
TVDYw/ziOiDPhCYHqTDFMXrLp0dMEtkx1tCzE7Iqq/s87SN/gFTxSzOrKsT6FUHlphDXEDTPHWzo
Hz5CIlE/2UKsWyR/6xEKD56/xRQI3Sr35FG/NIma25WXvk7g5GCDwAsLi6VAUAwqdDPBNtI6z6PS
GTaqm9+64JX92pACg6wCawA3SQdfiSf9O3ZYxR4z5+FQla5JLbhJ36MCWf90GzP+VUtdPdoKOpd+
3pnXRBPPQpL1GVkYwKHYK7BBTj9CJIQS1wDowsbK5XGwWuVnhBLRjy6zl97vyiRWDzWuEr8HHu3r
rC/XPFzOtszmATahWDuVSE+aJZJzmEoDb/M+LWN8rQp5diSsg5CAEVhrsD226lRp71hpzz2DXYpy
RyvvNsuNMlg9GTHUed2b1nura6/EB89+fVCw5FzUleiynr7ZqTHr2FYSJXRtokx/wi+PY89uyWab
Q1IK5euV5bZ+qrPlthqBrmLFZM+bTwnXDJSP4kShow5RKAZhhWmHbZU/p2b7W45F82dZeRbgvmL0
5wYcoV1cS97Pdtf6ogkYVrwGfLRtDiNZZ7GwKiVMQMn6MQceHVDVuh/qof5web7PLpwnQ23iL3qc
AsAMC6cspXmbOvH7pdDyV5cHee4jPtoMkTSuAL/NILNjjlIoKeZ4eh5Hu3KpF9d3G1c9REWnfpEg
3X9fHvEs4COb5S15AECAS0JnOF02CjqLoLAaj2pS1L1GUm1+43RO/i6XIkn8ZUjzfblY1/Tsr426
OaqyqBdjPrdeOHpetbcAGP3WGyH2TeeNIaoc9Z0yd9GV6/L8C3K7AApcCULor2/RgU22LLaM9Sg0
08R5baqlfadpIr9S6Tnf+4wCNoUQ51HfcjO1iePFxUY0ghmpzb4Xj+DuY5OObTIttg/IthCHIkMG
y6/SPLmyfs4zLijPLuzM1WcUafutHkumEDLmlRWFyK+l992aZgVj2TcfbaO705tCw4S4qW/mLnY+
OE3m/SBFU/c2vfzb2e2MG7Nx893lFfbcC1l1W8CRrv1jd70SngQpqNYlbdkihp22ngvSr8peScRe
Pkct9suBqVfWGxQDpiIs9eUa6xBgxDOnFCwRVA/xmUPgZ7OjJq2YoWiMYhfDan8tVlRbIGS1DLvU
qVWV7J/op3JqxIKFJjuf7FRCFUkQEWbj6fAghatAScqsxkbOcKgTA6KMmn8B7hJ/oQF7rCKMDv2a
5o+5i7u4tfw4Q8A58KKqoa1cKXOyi5LK/BoPgxcfpIGWje9VXXts1MhY1Zq06Z1pjerbwUDt3U/V
oh2CjPJFhe2Vkmdh07kjDlUyAy89FChX+DWCZ1gRtaPxC7aF/F2Cvr/zlqzzdpnTpl9kb8HDLuny
UmdHf++DUc/V5xYIDPOp5+azBQf0TTQ6CJCiO1l6Pqrp/LuMFppZc+nkeVACeP+59FLH6wdt7d6H
B2Qj8tVWprx11HHs/T5C8AdVzKmWFMOT/pVX5I0VoLNRkAPb9SDuFEufgbGrbfMnojRChHazqDdA
VYYveCEM6a6vjcQI7dqt4nfKpHeYNKaZ+zEzZoxGd83UtGVALckdRxjNyiu1ER4YjHJoNfiwS4EB
0yfEYjUSI4f5FU3oAhdoJsQ96uhTIgxaHImrVh+1WLiudhicPi9oDE5t5ZdG3MRwooop32lx5uFF
GTmZHVr2gHSXyGM6JUqjOj96GWff25HmF2aYXpMHRm7KBRKNi4r1NGRTj5i2JO9ftAT7SM1J5MMI
Zf8dxqvOQzxlTu+rdoHBRq4I0YUuDIblc+cWYtrbZRNlrzrbbEZ/WdS+9qWkMRTWmoKJaDu4hG1Y
sI4ftK6klKPlFLNChLXJWvWswX4qN9p+2Tlw1JZbYme3pxNh5qjRu7OuI+2NxiNUVw00UL9I5ffc
sAakNWqUV0zRHqm0tBRNMyfqEIhEtGef5lHPUkfG7h7X08UM8kFt9SBedSrbmh5OlcNd9utYmX/R
DnDScDYc8R63nVL6Whw5xxE4Y+f3lSwbMgAD3JViFdnXuRSEB2Or528JL913/dzUHwAl1JW/NFVN
uVMvteNcNyngaF2207oqp/GuiarO3k+YXfH7AROMfodbZebz5fDU9CypftPZbJ+o9IzTztKp6ASL
sNubpFXV0U+tymxD4iP5Jw3n8YfhdfyiVVykC9DGXQyoeOPywYqE+oHGp/7doi4Y++mYVbM/D0v7
scw7S+4ooo6IZRoo24X6kKjCH+p5YYunbvLQG9gapiOlbr/Dse8Ymbrsbw2tKG4zpe7KQwcU0/Ur
K5ZtqMbKBG5walLa5AIQeIP8s7hzO1O+V1rF+b6MmXW0OqePX+HIAoExjzKMDSMXrbeYLOWNqaSL
9PPScX5OgycM1t80qjeKYuuLDxA6LUJ3hqwUYGpuL9TFY7PyB9XohnBGn/Wh6bMFIQTFEEkg4lRB
P0adNdfPyenQ39Flldwg4V5+a/S6/KZFwvgM3X5GNBHNlcx3Osv77qZiqvwZPRRKF7XIZVBgwkrt
LsnKPqDSKLjj8Eho/NaID5iUIUQqM/1VZ8X/j7gz241bSbb2q5wXYIPzcHOAQ9YkqWRbsiUPN4Rs
S5znmU//f5R3H1dR/Iuw++IAjQZ6u7ejMhkZGRmxYi2BMU5LGe18vG6iOPjeD4DJbCmKwy++JgbI
nMIoSADWtPI7xJf5Jw+ovOTUpl5/kaA9lQ4orAzGFBga3YmayH8QPV1/kMMmqnaqGfbVZuiCpP9K
1UzpN22vatF2CHz5rg/ctt9zKFx+daCIzY+gLFDaTQYQ1XYSBpVxE8BKWV+5E03ADmL10LClqqfZ
bVVundkyTEKCA4lzpW8HL46CHQNSsLSKdS9eQ2cnxtAtl55A3TkSv+VqNDaHQc0SyW5joQ4ocfHK
sUO9FYeNUalDvOmbPJNsPZCZokjh19NtM6+Nb21feY+q5gH8GisfyoO8bRgxG3pRqDZRqMfiVear
nufkMpCqAwK63d4M9dB0GAeJmoMU68qjLLSNu88zvUyuKqNtclsE7mTZAIdc/rvzPGPXiG4S3Mh6
L+x9vxJf5HIaKFThq2iOsZZ0UHqEZNROU6md+xChvZJ+UGT6IHuYf+oWf/F0/pQZ09DOWxp3m9iM
ui8NfFOpPWiwyzqSUlTSIc0Zj3tQGIJNftZR2HWb3OyD1E70Kr+RGqvbe3qgP4iFNX5RyUCVLRFU
HZF/d4PPulIy0QtXVCy+i2pGl7aRmqbhd1fg1rGhPUleQCRYNEbFJqZWq0gDssxj3liOYfjCUytU
VkIdhtLEJo7Cst+Msh98A+/XvxuTsIvuce0u2/heLh0mYpMfpao2DarmbvYk0iuJHCaNxxRda9cj
dli1NSrXQRNzCWSpUEsEXqtTdx0AH20LCBM0AbMGdbTVBh1dkaSWHgXFdXPHCyLihEAe8mQGlndU
g6iUbWjMuNpFtVY/eborfCkqteXJrvS8B4SqVVqnpkpaO2EZ+Z+V1JA8B03t9CEBRiRviqyVXoSi
rZ87ZRy+Mi/dcfBQz7gxXFgbSVAGo7WtcaKm8QUxvxlLKsm71M0Gbx8bQXylaRUs5H2awpWqqPE3
2fDld6WWyv1mGJCUf1DKMLitU4hdNlY2Fu8q/l+uTXM217ei7EfffUWClD0I00RzhqElndPNsH2W
pY7L2hNd/QjLWP6tyRArtXtRiuptO9QMIJtZr93UqVXVV0EwFvVezSPBdKQ4lcGZNOCVHbX1iZ/W
OGrljsEb9U6FTPGjm5pDuTfywMzftaPamRu9owxKGtdYBl0F/BqiDC8ruEmBtdu8glJ/MzAy5jqw
Ig9PUZ2mOalNIlROy77cCuhpIbWdMTPOqHmctU4R9teuXHZOpyTPSuv3gZMXqnAbK34YwSvh2Vqn
M90c4ELcNtSQ2r1fZ9FNbOaFuROtLvyacR5rp22EONikZd6MTlyrwhezkjiEWu1XT+Uw9JqD3DhK
zbqQm9dppmS1XQooy5DDpcZTCj2IqMQ1M+z8XjtJZHkfZqVYfUdjxxO3QRLLgaOaiUvforemiVQe
CJqTFJWLNthojNdK2GXiJhyF7qYUGv8d2LE02oi1od7HUGtSZhwzhJ9VVp1EIemxWshcJZ2cx5Mk
Tsb1nbljVoOBRWmbseY8LbZK5vU3Zggv9T5ERkvaGp0nNTaRv4820CYZ2yLJitrR/aD4qSZ982KK
BRlR6unJLZRa4Ia9sgWGHw+hLjIWZQoJSgdWqTilPJYuCRED2LbrUqizpULzGodRzSh3yHwJZxbN
e+bbNS2ttgMcKOH0yJLXqtavbYHzcgeDMDRg+O+piDhHpyYlaM548IUNMyk+I0K8Y3J0l7P8ZqCK
ZLv6RDTVusi7Kkr03jTq7oM2msWmjwP3Y6BnwpVQGePBajzjPhktjcJ04N6kZavZWtsq+wzijX0Y
qrLTISZEEtEAXh870w6jaszsvHi4/CybDTbTiWXOAlgqBVdYICmjzF5GxdiOnVuL7mbC7e8lvVGv
VGmUnDxXtVvdakInltzwHQm2rzo9o1vvqkb3VxiF3hZwGJ7nQT+x0rO580Kx0Vtd2fYxjMNyXDtw
7TT3xBrS8XQo/vxhfmZq9g4VhLoospBKR5UK/sGPpOqj4MUS5Y2k3McDgxJjXnxSSY8/X97phboD
Az7MUsGuOLHjTU/UkwewnqhlR9/b4l0BM1ccRcVWgGpj5Zm9uJPAmXlhg0k055XVUUwjMw5Da8OE
WPIZSnLU7E0m2PZU3VandJaN8ZyeaN/hPpgVOSxudLUMqN+osMtuyowmKZnnvTXwbrq8eW/f7zgI
xYx/W5ptXgZBEehzvhoNsf7gG252MId+BHxogNz18s6BWMX/dNno9PNnZ52yJugBZkg57HNWUa3p
XD+PG2sDraC0GWQj2gTiOz8/Sq67NoI1ud0bW4wg0cZBOoOVnntHmXpZXRmQ/7uFrD53VqV1GwXa
oo9ZX4ubuA3STygqxF/kZpT2UPnKj5fXuuCdlE5R4IaMSqUhOivjdrpL2i1TN1bkzngsYsYaDSVo
f7Xj/qEM+vBrQTP2odn//O/bAGrtKnupz5mHzhmM/vt9+4x0Tfn8XzAWVf/FVf7zCanYdP7vTJZ/
nNAe/fNL/i/JiyY3+f+TF/1PU9XlUxw8ndIXTf/KL/oicNr/QpoLvCu1exAy05/8Yi8CPfEvZHkm
GVi6pWCr+IL/kBcJ/DvgyycyHUhNAT4aeM+/6YtU5V8Gk/b8c+pf0GTSevoDBqPzKh6HHNLvqbWA
tjjBhRbDuZt6UJrWyC7JR+N9msL9Yge9033J8k26JoV2fiDeWppiz0m4HD1XjQytlY+RKdmBuPWC
az22RyeT3pWQBKprIMvzw/7W3iyW9dLoibGCvdp4bxfmVRtv3H6tELlkBMgo3X6QFYgGz05ZrqJi
JxSDdGT6h1LZNxkaeimEA20NX3UemX+tZtIkJqLw0aG6Ot+9xCiDfmg9+ZhW5lURkFqbcJbmmxPX
/ec0n3KvLFihRKu+wvwY7J5Pc4NxV7QsydSj17fdJ3QycycWA1r6oMpWStrn8el1QZgiPYDkkjGW
Ob2l0Zdh6sWleiw62eQhFzOApPprpBQL32eS3Jjw/IiKvlFYg8Q8Z5RCUY9pVwTA27VPjdf52zE3
89uhrdZo02fZ5K9VaTQIAIIgVg1ZzvlnaunOFkyDqUddFRuZMpSRPGRdJlGaC3j3spsKE+SBVra8
X6jsXEeRVz41ZUJKXWVcEluvQ/bQRlgTVZnWyI2nJuxyJMi0GlrEEWTiJy6Q0aHCEb7A/o5CIkOp
7VcvMOTmQzt01iHMI96pUc8frlzas+GjX8ujG6fhiaTLRLXz5TXMqKve2KhHJRD9bS0V79QogGtI
QOpZHA3oiIX3idp8y916vIYJrIJ0z1RWgBmzDPf1V1BTJp7C0aDrbwDL0FUXOpP46lFWBGiCmH9V
rfo2NJlrroZwJ4jFFg4SO7VEal2rvYelTWAAx2BIn1EyaDpmCaeaGaJbK6N2VCPoOBXq7nepdI9o
wwgJQh0fg1DdiDyFNpYeXiFXqrzXjFVdkIVfwbC4SS8WDDlyKHO2kBoqqqQOGu0oS1HxRW9S9wBT
3deWub5DIMvddojF6LYZxmYvFHW+lRBWOlR9LFxdDhlvzjF3GlcYtM04Pd1x7rfTsJ5TdYWRNxNu
9GjQ94Nl9B9HrXNXAtPbb44ZmsKEJqA4E9vkuRlA+6Ck5Ea4Kb2N4VIRN/KfVjTpVsPh40+11E4y
Q9wtuPX+qEOMu02mJUacweNwHc9H1/tMijqIO4UbU7oupZhq+goN/ZsgdW5gTsYyjF4pRnIn3Mjy
XTJct6XTWFeitgIkmELP74T0dRkQZlBaBXw8UU3MEBJZbFCIA0lyU7eK5EiB9lEVyl1QyuEmDGlV
eGa8hpdYWNiZyZlvVGbJoENkWDfG+7j4KskPZvRQKQ+XHfDNnQVO6nRdM8/oIt9rkea0bjzoWtIn
Tbrq4hXc08I6SN4mkC9YLC6t2S0PvrGKUMTyjwJgutAzHUtunN67o3a3u7yYhdN0Zmn2kboqTCV5
9P1jI7m7TDP3TdB/vmxiwQ+mTHSa6YLmGSjX+UkqzFaG9jb0jyAW/X07Fldm5FVbqjY3kZsPt5Uf
iCv3xtKquOx5K08EcpC7n5sEEtDURV5jEoXLYui+lvraHP2aiZmroQQ1FBSj/CNk676twLRr59pa
SvkmhaUPPXHTE4PAP0Mef74OaXSbMncb/8hBdb322hT2A9d5jRuk1o1ZfIQAYSXwLbkeqAaeBxNt
GAiAc5MN847w92DSk29FT568TujugmoNU764f7/tzF1cyq3QALbtH3UkptVOatH/SdbQ2W8eG9P+
kVdC7kdnF3zR+WLE2C0DrcWI9F5PkZWymyF+j+zK3kxoyK4lY4tf68TazNGTCHVnxJb9Y+Ilexna
dKkUfyb+YGeWAgGbZJdV7mhwO1w+X6837yzQnq1ylgMin4e6kYvd0r8XqXlXtC684joPbV+Wv7Qo
QUaeBvlbCRq4oR5748fPnn9IKtcJhG9dSWP7R0dHcoQJyOtaG4bqUI92iRXtK0WjVlBvUtOzJeHg
lcNfRLrTLzR9wZNHGujowkzoIx3zzt9J5BRs4QaAG3I5T5e3aSkMnVqaOXan1XrD/IJ/9Ju7Uszf
FaP/0ys/e/TybKFZG5ufEUa93n4T9wCoYcbB6M7PPkprNUJn0C49thrtfPNAPcOqvkljaUP08VVp
zU8eD9K++CKEm4nYM74L89T2y2GTMQPdpPSA7/RwcBRGakxj59Ezv7wfC9fY2Q+c7bwbNr5YAns7
0nK0diIJ5rumF4ExjKvD1EtnHTQaFXqeXrwpZwcjEHtdyhvJP8ZZjK4bQ+B2o6rJ1eUFLUWuUyuz
HR9a3Qdv0HMMgqeqKW874Vs9qNeJnKzs3OJyIAEAjEsbX5/n4yFNfKSEOW+R+MnPsw3S5ysWlr7N
RDPwywI1k/NTEYjhOJWz/SPSTXZk0TYt7/4mj4FxaKIQZ8CObvzsqzQoUY9lMPpHV7rzBuWQiYUj
KPnKs3txKRBDygxIUJqclwWzIE+VvHYJwbi+0D7m47cu/6Pi/6+zZsIvSE1EhCnBmn7DSRCR9UzU
IVz3j2F6C3OrE1XwsP/h8PxbK7P9UpSRFRZ+cOzlFMxUrcLmpHv+1eh6+TYI5Vtdyb8w6eJUnvZV
q+pk6yn0hi87+VIUO13qzMl7zVNAhLDUsZ94r2OV2nIPlAwuJs02BW8rAqL6G5sINaKRQ6lBfH0Z
nmwv08EiUrJ8wqsEQh6ad8jIqADu3g/3lxe3eIJPDMnn31Hr9aZsjSkkvfarnzTqQlxS47DGfrdm
aJbCh9OrpYWY/5hZH2s0ZXuzcTTl2szz7eUVLXq/AT3p61uVp+H5irjbLKWjkHJMhQcvNLbl8CAE
awnA4mpg6KDvBS0K/a9zI41cKF3J+NgxlF8MlOai8J1lxhsIEp3Lq5mxC/1zBJBJ42VMFeBNPwNi
ccEoqyA4tgryBkO9MZN9AVXp98in/JEeegdM2GhBLbWD0dAWVhxxYTeRuZj6jQpZMbWQ84VGXQzg
tp8Waj3UyoPP+2stlCy9+89szFxDLsWaQXxs6CoglqNnXOvgLvNdPcSHoaj2QvxTMOUVN1m4UdCG
mlheKLFQdZiFlsaQOxJVLziagEjDQtsAyV3rDy1uHmkwZgBpU8o63zzXaCa4TRIc3Ubb8TQWlGhb
usWKiyyu5MTK7OXV6EJY90oaHH0U1RujAGjxZ6zgr07IMxLMFAM4On44/YSTcJQVICdEOCeOo3nb
pOXOa9eGFxcO1MQsCtsedWJ6JTMfQGAp9lBFDY6l+BjIt12f3fvyLWDdlcLi0ichNEBOyAAf7dbZ
ZgFGqnxwrviz/qwm90L3UKPUePnMLjxKaLb8tjE7M8AbTZiK1eAIgWBz7UVK4TSZmu8p6V+jSP45
tKroTjQLZrSjtefX2vpm+1iPIrITLbarifD8MdS+1tbL5eXNgOq/vOF0fTNvGM1A6vtKD47CTSXp
e+0A9GhsbdcLbeU5GQrbkPZq09k8vYxkbXOXHOXU+LQBJ65Yy0rX+J0SHKOGcZWU2V7QWSipRz8u
r3LRDukzejFQBVBWPbej5o0J2aNGEvVF75+6dqsWn0Tx/i+M0OhhpI0Mw5wTWGS9qofqdCkqxkGN
9gHw45t4zSUWV3JiZLZjeioJvjIaXIiDBcS2Cu7BMgx2VUaKE/Tq2izbsjmUpqgGgRiai4cakSok
hUxgZQbYrrx8o9fXcZFuAnnNFRYSMzoEFnPqzHBSdJqF115Vi6Y0uDdKyYdj+U4OoXsNmo3aIy/S
rIwgLl3EZ9ZmkUMaXLdoQqyN5cb4nAgA1eI7abRpMPnVTRMyct0/dBnh19h6kWcPg7oS6BfjCl00
EfIF6FXnpam0zyNXMoiRPeDdrUzzxGnQ7LJLsVU3pWS5dlwo46Ycom6fuXm14qyLoeXE/Cy0WIUs
1XBgc+zhQWgCw3aFh9Uy7Cs+Y1ZZoQ4Gnno65IxRzT7qmECzJjblFKBrWxDeF22Al96GyZeA680q
PxsPUnZFVrShn7byqJnO9BvbE30tMy90fuZsd8BUKIr5TXB8HMDt+gFjlFBMgwY0emaCjb94p6Hu
/NvcdJJOQlkWhl4SI75+FMHmacZdXD6P4ePlCLP00U5tzBJVTxV6EOHYyNvrLHsKmrtBW9m1pWN4
amIWKU3B94uinUyABLuFPbcQwPk8V2scRot5ogqG73UunImk2X656KAqKNhxt/kNXGkwHHv3Xg4m
shF+NiB8xHR0nbSFDjx6d3kXl01PM+mTTgsZ0Mx03sWKlE1XOorSypU+Ak21OobTAyk394YYt7bn
FuWe+p50VMqqA7mVeCv7vHjv8q6hEwi/NaRSs40OAaAWiMmyfvku04dsFzXFZmSOKAnKW4UPoAio
QFA2VHJxGwv7trsKUnGlxbToUCc/YlbTE+uy9AK1D46FdGsxXCVWd6vNssVzyBA0ALXp5TMvVJta
FbVxnZFAlQC3U9fSrzTdS7dNPGpXUd6oNojbG1HL1ZVLf9GVVbJCpgxNMvZZZqN3aGm3MYbrPBav
pRYwriSNDrO4jDZ6EHgERb8m5LX8WRnl5BFCVEfm8jwMMIjShnFTENY14bYpHqL2ICvbrK53krCx
qEc25qMbqdtAirdUlbZ/qCk+9T5Z6wRzBA4Ijm3mVl1tuo3eTq+U0L01anVDe2rl5lp0mhMTM6eB
O1vXGd8m0mWPIDWdUbxV9DWu0kWv+W1kXvYqfR/1UB8jQpJ/ITsNo4+90dhJFdy1wY84XvGV6ci/
uSzgI3glcEBiaH5RgWku0V1kTcn1OAwIVV1TbfaTlVt30SWn2ddXdmF6eufe0UoAkV0dl+zNwQbG
5Rjat1hLN1Kwfu4WlwRmEh4Cqhq44rktKQ7LIWZ86Bj2phMEslNnL5ArbbVuLZQtOoTBkxiqU6on
c/YLq4vzOq8I5Vlc2b370x92crMztZsRWp4rC0U7mm1BDaWj7rhkWHra7rrh5+WovvYjpj8/uX/T
2uAykTh4YfgEotupg+sx+H7ZxqJTUiWaigAA8F5leE9sJGbui0A4gqNFeqaZhz6UHL/44Pk7I9+5
44q15RX9tjZzFs+NRq0oeadrPjCJEopkiVm/u8tLmoLgG8c/WdI8pUhV5qZivl0tF47ufvPyvzrJ
JxZmEclgWjXKKjYtbZxav/cSd+v74y5ue8d6LFdpw+dayL8i4Im9WXhiRoWJIrelxha6jty/B+aN
Xt975uimVlATXOd9FjF/ch9qyV5Tmo3PdIeHR0b6ysFY2dt5UIl0qQuDhJX7MfOqxp3rrskOL7qI
SYN+EqeatIDPnX4cBcs34oEoGTQvVWOMV6OufUkZbV7JmRaDyYmh2eli+lfrY51N7aMnKYmcOCWl
ThLbbdf4StcszbxecktQ+gGWYDs4oPp6TesGmMMmzZ7+wvNPljTzfDNlhhzxTwLGyHxkoD9HzB/a
l22sfZ+Z7w9q0jFihY3ReEgQEUmr71KUbP8zIzOHByNsKL6Im5l8lMh9AXGwmsQtf5VJLlidxgzm
7BRiiOK02uNoUG3suxQ6peRlEPtjHaw42vKO/TY0+/wKMz2W6rFjRqHfJMqzOZhboTRXvsviPYys
DISuKK7Ir1ncSSDP687IBpnku/c0AxSXYtggvzMbYvhtGQfSDXIY4d+kTSc2Z2c1YxYeRhRsNu2T
KA3Iuj7nMBxc9oXFGwqUIxBnxD0QCjgPCLno+bzsR14V2QtcN7beHtTguRWdUt/16RqZ6tLHghXz
FfquQ3I+/fnJNkJK1kBvblHr91NxX2QCk25u2O2rKFtj83htwswvKtAo0KNQvoN4b1axgdirbFQw
kUCSxkNlIeXOpRXFSORm+yzfW/VuekR2UbWNWsZ5UbUymo91o15XYu1EAqyCYz3sL+/20qnQEC8A
aCYDJddmx1s229HKIn5TEPQbUjkpfUlrBirXuFyXLhK4UoAV0aIFzzg7FF045HVvxuExhkTKe6EJ
dnkdS15z+vfPQmHou1SehCQ8on5sJrqtwGkQeZ/zoXFKLkgmEy/bW3yBg+0Gnom+B52CmUE/0tRi
rKcFWV2xK4tI3Y2IGtkMMRkHL2e4vootzyngXLZzr0/QRAeje/lHLDnvhG+bhouYrJvToShGVGea
zqIl71GG3ZJWmKA/Xrax9OF0dJTgM9Pgu5kPa0TpiOKNnIXHNE4eKl77NvCw/C+CGSEZHh3qCGjP
KuensAgKJvWGNDwWFVq/jei3jggaaNPm+Y8qb7msLX2N1HzJY2jJMrNIc5Yy4swjqQuXA1Qn4XEQ
b73qodViJ8qgJ0igHrgdrGxlidMVNj/8zEiCT+A1A5nX7HkWxMjFUycKj2ZoPObIMjdfQ/nQp4eg
dz9I+QfenyvesWhRV5nGUoCQwrV9vqkwUUM9Guvhsa225DyZmfJuGSCIV6FSsZhoLnpYvs3dZX+Z
yZNP3ZiJr48zAbnoVEycRzktT3K/92hU/DB2arwpkhspdprv7jMVGogXrP5YDHu1c5hEaKPrUa8c
H3iLt1qOf+u5/BDedBORIvs9L091gAnj3Cv8ozUcGxS/05WLaqE0jAHGY3STxU4Q5/MNHnyxgBMU
nGTU8eSAjWE8CKX7QWfcVNQeOjRd09zpysJRBPfd0OgrHvXWgTE/6dnCF6nABzz7vkVu6IMPmcOR
uwZpc6TO6cij4OOgk6l+nfQQL3/ZtxkHI2DkEcRvpvvkudBZbOQpepToghYQFgTttyrvnbb7EeuI
kK+x7y/Z0hg5gnoIsRWwBudbG+dC4mceMBClzbdy8nH8JBgjUGg7Uf+4fgi5+aT/DSwNANQcAmU1
vuFHGQmAoL5EsHNY8bUUBSuu8vYoQthO9AQwIRNq5vEtkWoBzkZKQXVAeyR5KPrQsZ4G/UlIn+XP
1hpn5oJnYE6jdMatPvWVz3evTOReqwZ6FhlSe67APKb7WXV3cnRlZujttT8vO8bSQTizJ5/bg40U
7cqKZ76kx2jKS06ba1exb+xNqX1EpQi+qZex/iZcwetkr1U0FuqV0+b+Xu3sGJa+2XfmQNlE8IWD
YfZ2Nro718ivq+A6RKnGarRtlZsHt4O7Vsw2eQuPATMVK5swueR5gOdnTA0iZpVEla98vgkM6JiZ
NlVWdKu/kmsE8MRvQ/g4xMG+iitHUb4OaF23ytrd+TYJ4FBCukdlemoLz8e/3AS6HwQECXM6rAtW
a9PCoc+95sILRQlg9IAdp4GEiXF3ts2UawNtiEG7j8NPce+Lm9wfnEj1YaST7CGxH7QrfT+2h1Sw
s2ql2bkQDgizFN/RUaMTNxfInQJEMUAieLSMHxOzWhx+KstnK/wQhj/+/DOemZo9RU2jQbOww1TR
PYXDc6a9C5LM1r17Y9yr+rVr7rLs84rN6XzMXOfU5rzKoo6GlNNM4bxGlV2987VDkN2E7r7/Xpf3
UIza/EeFV63crxhe8FkQR6R2U9GTR/YUSE5eP55bst09R8ePj2r7LBZP0XMlKo4XNY5Zf1JNb5cI
a4/9KbGarxYNOJKuaUKSx8C5UTeTymaA4ezYl9upsOuaFgO5yP+kdyvLW8gAUHT4bWn685PlmbBd
yN5UR0vGxmGKUag+p9Am8ORSLGZmHQRenEG88XP/gyyjJ2Pdu8MapfPS8eQdS2Ee5TaQebObrK/c
MRSn1baCIDnlRNblGgBEdCXMnJX1LttSycCAV+BRs52FfXP0E2kIGKXNHFWpD3H+HnZkzTgUqgrH
mfkoqUzXTjyrarKduoSoFBz9cNyWsvtw+ccsXHlkur9/y2zvdbkNlSajL5dSMszhA3StJ/gEbfiN
oQJNEGsPnNXq9toGTH9+8sEhcG2n5zwxWIoeLFjgkO/amd3zXywN/nTmsoDR8Wo5t1LlusYQicVx
HaVDae4V2B3qWt+YavkM3f2oKk7YiIfLRpd8GeY2oIETzQpln3OjWdo2uuhL1F5ixiTaXBWcRFGa
lVts6WyeWpldYnIG6R/6TsFRFuJ97cuHprhTOgoPaziARUMSgZvJZDg5xNlyElgDoawXcA8KaVvg
fPkeWYsXlQO4kyrPXMnyFnePZBl9cmaAqPec7149amZXZCpTVAMImfFuyJrN5e+zuKBpKJD0WGPi
Y+Z6UYOKQyEQw5PCchTtVhKzreBdr1YXFwoPjHifGJrtXDMIKdyLGJJ87Wgk/rbwZSfs2yu6BBup
gt0Tsv6daIU/KDt8/c8WOXOPXtG8sp7uYX08hOOuiD/kWQiP4pqwweLn4l1FSYo+MJTm558LrisK
OhqTM+RTDsM6SjJuL69kIUWeSJ7lSVKTrH+unKDEZTdRUzL5IKcbmqQumbIufYnrYJfTbjb6lat2
+vzzS49ZDgibwNBjbuYeSlxE/GMmB8J6O+hAYpFqWTm7ayZmjjEIShsyxhkch/o+bPtN5cXwC/4x
+4SG+50sZPZpoHYVZSFjEqB7yViCYdwxzjHmT5c/z/S3XNquWWKSk+zCOMBaehm+3LjYFv1N1L/r
w8bJwxVXWDy5JyuaZXyJldIQBlZ+bPLq1gyH68x/7ovPcljeX17UoiF4VKiyghmC/fPcq5tIaKVa
5PQUsDWqxaM0KLeVuOm9ciURWPSEE0OzCwoYV6l503OzknJyc+TBN4AWv7lpoa3cSovfiflUYFBI
Dr/p3pVJLllpxHeCF8CBtSyiS/ipDmmrqZn/cnn7Fo/sia3ZEZIAjvZjCC7EUKvxfZe64j4ZzPe1
IT2XlRHs02T4rotjtnJyF78arDfmRKrKMqc/P8kpkJuA97QBhGCIdbY1PGZFstT9mKoao/9+2K+c
4sXQZ1GOmJTXCX2zVVajOKiFhrnYoNaqZRGXPTOGKz6/5CFUrlHqggcAVdnZ+YIJLzfyPP4F9eMM
18rdehRfMzI7WEFkJq05oWwi6brWSmZgb/VsjR9kab+mwQkqfZRwSIzOPw+EsWDzLWodlaEUH6W2
KGxNCLOVB+hC70YF1PvbzOyzhF6DPnvac+vCMn9Iw0IBaxd/g9E1QR3VCkEVS8PGKyED761G37py
JG5aV/A3KZIe23aMEruDQ/Ug+YFF8jt611DHrI6uTHnMPG6e/syZs/aerP8CAUGynEFDhzzLtvcg
qlC0g6leN+6NYkUOr716tca1/LUBbUFzhiTHHFkiFW5sWQEdrWrLoLU57NKHy+d/KdZQqftfA7O1
KUhrK8FIlYmE5waIobkt1XQLvVNCecd/r47ByslfTLWm/NREfeO10nvuW91Ay84byIa1PLe2eSNk
m6QTM1tIu2gbyWVkF42XokfIoy6vs/xrqWVrVebFbSUSkPFBrkhUOP8Ncdjpje/K3E7SN2YnLfis
YUe9vLNLkZVqPeOZgIyh8ZydodSDCUR2I5qAKFnJ14VSbQRe/uk3EAtetdIef60+vvHRE2uzoyRZ
mS7CQoc1dBUN1xGHgUx5uKMJtG3rfCeU3xJlIClrtqZcXV1e6mK4gC4d+ZyJ22Aua2lJQe6nKjEp
bfeliULQX4RvvtX//v2zxbntwNkQ+Pt7N9lIMmzkMFBfXsIUNt/s34mJmUcI/SgMRscNoRbdLpKD
nSzdVENzCMVPmfKo9fZq8rp48k4sTn9+cgXWWhcKysiiQvVH3AtQ5/rRBsanTTX4z6G0u7y+RY8/
sTa7mxJRkM1uxBtDwMtjUaJr3yEGXv7x5BURHUitDjMETDvi/EtJZiuGr9ML0VMRfg/D67+ZCMEG
RWFEd5mQYI7gfOO4GKKmHAhZo7+hBfdp0qqsPsEGfHnHFo8ULyUA4VMZmMTh3E4DjCL2RQpdcdjc
1FnmhMmnUQewW+t2bKiQd3bQKfiUKIJmPyTmWnF46ZNRyKN7C2co/b/ZJ5P0Qg2yjte8Jr/EIJ1o
ojSYvrzKhSjF386nImuhrzbvdylKEohphpGypaWmVHbe7ONQ2VC02GQ+4gnpSqxYOGgY5K0GGoUb
YJ4kARsZDFeiKw0Ezgnd8L0qcqPK0AgO1qOmBdeNeA2f6ObyMqfjOzveIF2ZygdQL0NVNwvGpaCX
RYMQ+7G0qN3puvCpCqLbWkD1JBWN+M+fCgQrIO0AQuEtmatCZ2rUoz8RveIyUK60c+m2M1fqsAvh
48yGfO6dSA8yBOCG4bGmQTmo7nVkwBve33bNY7kq9r7oJVOfArY0miHzLqXbkcMpXhse1fG1j5/U
dqGp/k52xXiXid2TUHgZ73v9+fJnWzgC4Gl/2519tlo149EU8vAo1I7q3YrmU7VGKLJkgmXphBIK
F29eIhlvLNGKu/Bodeat59Y3VMzb/o8RnyovAjjPJjEnJuZm66j0thEtDyOGDErnOTPWJsiX/Jvh
AgZeLUjcSNrPvaGXKo0BSSM8TlkiFA3BTgeBmbr3l7/HktOdmpndkpWSujzcQD8EMfQ18U42r+RD
UCbQDH+5bGnJ404tzW5Hym6FUg4syBh2Qov2BMIXX3qtoNkn2am5RaRy5dCubeH0i07u41SliyCK
anhUrCfNuEVJB7EQm0Gb/2xhU3w8MWMZQ12RLYZHT7pSO5iThOw4FXuix6go7TgvV+Lton//9ox5
qyRs4So2XAX/HunSIiLjVBPHY5O8XF7X0nUJvR6NRAaXKMfNgXhjpFlRKrggY1IQWkbyVVbkK7Er
34VZ/aNod634XD5rPiXBMRPXiF0W3QVkAxhU6NAAHZzvaum2pVspAkg1c9LsyNMNytmM4YfI4BgM
q41wOP24vOA1k7N6EERb7tglmOwk6X3ckIukkDOGMHlU1ZUa51vfy/4i5k/4jX+vchZG4OtM81aO
omOkhw5qgt6uTBS0LTpJsEs/PiRdG62YXHQfsrnpoQ6XzbyvmI8QxpYTiFiOtw1tdnjS7UpfaSQs
GmEGexqOYsZ3zo3WC1XOoAptGLV5ArPpNw+rbcvFr8Wzc5p/gjBJn53uOPdDSHF58QWd7EQDw2Xi
dxddIwFYo3yQ3ZVgsnwaTuzNjnkkZH6aFtjLg/DOKybu+mtzvJXQopGrrejKdqJcRfHXfO19vbiX
vw3Px+os9LAgclAoWEtXqcqMom5uaf5/uOz8y1aAFk5XJudttp1mnbhV0P8/0q5kOXIcWX4RzbiD
vJLMVVJSKkm1XWhSLdw3ENzw9c+hftOTiaQlrWpOfVBbRQIMBAIRHu42sDeoh5P6SAson5m720aE
O8tJm9BjF5NKQhFQcnfQ95GUlTCSWdp9Tou7wYzebptYWocA1KHYCtqTK1FOW09GVF1gIgdGfq7e
TPcVrHx/YQMESpgpwC++alZXVllD7DhFxsuOCib9IGTkZai+37aydH0Bb/yvFe0yAjrxAK4aO0ac
p0+VwTcTA7NcebQUa+VC+RgVvPosZ5akWGtPRQS2cYaLMonpQYH+kDcBSLZnfTJtaNrQIDYYeVIV
MCq2Zmk/Znrx1I3jNzKSBKI6fNrVWpx6jelAy2dOW0/lPfemRAWtMnW+OHaMMfsak/WdEbuHNksx
35cWyY5MrL9ngO6DuhMPoSHu1lhWFt0B+a2AyaPfL2NGosYAFQ3qz/c8y3xSsA0y95SsXVYf6KGr
HcR4Ld6vEF0E9u/yWxkRx3ssBszZKraAOx9dY/YdsxRzIFCs0rNXvXjWTYF6BsqLPiV29lnLWn+w
H43qvc+SgI/1oRtP4EUunSeA6req/horum9VG1acFPCceXDq7W0PWyrXGiKJBUkxWuXIKS5/dpmB
YUJNkI3bzV02lk/pAHQvrw9WkgXqzO/nLHlgJTDiVQvBlSEBjXLd79qu82qSBjoxjnOqb6J2Vlei
7eJnO/thUqDIDTuD4B4g23YPfeqs8dJjZ0b728tfMyL+fp64TZlrFAYw25CP85XP7fSrclaqJ4sB
D5PJQGsLuiJ5YLJt5xb+QpEbTp8yN/NVdSXcLQaJMwPSGpKu7WYlhYGxCEB9CvfS9ec8/nx7p5Ze
CdAb/ncZ4lec7VSdDXXVZXhsT86hGo7jdASnQ3HK2IpDLt3p53akNwKFlCmcCYFIt05ECSagr0EI
ShUXfYOf8MDbq1oqXAMPDGIAoU9uAKhyuayeO5A9aOFlSIUMnfsjwfzsVALw9KnrIJ6q3eGRP0Bt
6rZdEQyugsWZWemb1RF0RvmIgglNNg5oLE0ktNDlm3wtIV5nuL49aV6vQQ78tt3Fr3hmV/qK6Zg6
RS6KGEYUqkA+YWEaBuIsd0ORUf+FLeiiiyEeQc4oXV5Qu43m2cKXHMixYHnk5Rqm8othD2EsFHzX
6H/Fll1t6Zk56QbLiJUOJoWDuvEb+kogGnity5VbfzEDxCAEAU0pXv3Ak1+6i0tL06onzCbo0WT7
WpMcOQTT+FuEiesSLC4x2zWl8hmkuRXNXv9mP/+1Ld9jFW/LYRpheyweo7nbM7PzgQTyGueXm/5N
tetsobr08ZJBgcgWwcyHglcQniVFvesBm32qcl7+BS4XGh3gUhITT+i0SleQqSWQtx1RiLprrNbX
GzAOq9NKL2XR8c9sSOec92AXLEcNgV6FSBpz/Ll8s2kWjKClR7vv9pdadMUzY+LvZ7ESx2GuQaSd
3Zek+aIpUCK2yE/VtYPbZpaDF6afQaQElgFVFoSy+zZmCcVIWmNQKD4WYRNZd015HOr6oOT81FTH
xvXL9xWz4ttfnTRHEL4JClHAGS6XN/VqRUoOs23UBXVG/LJ5BccWG16mpvCMofagINnveLuGuVu8
StElQIEZ70qMk10aVpDAZBwqG1BVKIkPvd/pMEZqt7u9vjUr0vIiDXPOVBdWwFfrK6SZgyhH+Lpt
ZdFHgAQBlBjlDSSnl2sB6rMvJoqLh4Cztt+4gmyar/TiRTS/+lBnNiQ/NFtMN5QTHilGluiiNm/5
vFBxyUE/esJM0v+4JOlyYaiz2XaHJRnR0RnftCCHXODtXVteEYi00GlGddeWsoO8n6zEmGFChZyJ
8dsCURl7gfLlX7iAKMQDT4eeNnEkR5ttk6TjiLukYJDQpIc5MTe3F7L0+c8tSE6mx5mR63qH1wL5
UXdAPERh265mN0uuDMQoUFTAyIB7WbqulHRSIBmJ6552R0wiT3EAme8Ard3AxGts9qfiQSv3ikq3
VfyprE5V9GdKch8zbmLEDc0h0JCCKEdy8znnA1Re8MFMODgY7ME/1pub3raCKrWhJ5e//sW+ntmT
Xb6APiwrYU8pnQNm132jbx6Uel55NyyN0mBdkHOEsIqGtFHqV7ZxkRblhIdDPzQBJQ/uOEMt8oii
GpgABxApJo5X4v1mVIEygZ78pV/THlj0oLNfIPlomqnNUM34BU71uafWlpeu72RrnLyLHnRmRfLT
Ok/ziTBYsa0tiOMcdeVeXluFdPcbDaeAGYh9pCdM/+OOHCFTfdsnltcATBpoMyC5J/vgoA+KlTM8
cZ3IeE9i2/GTBtK4t40sL+S/RiTHy8DKUEViMBcFobTVj471g0XVitutGZEibG51lTFykeOmzT6K
naCZtP0q4nzRygdKDPSM4EMQT7Sz9MUZ2qx2VOR+td2C9aMHhV43gNySK0q5vb1rS2mZgaF6IdwB
+LojHaNGg9hgnMFUotkb8lWZc2+q99YYb8y/2jsAruDMQp5PpvQtktpCWYuLHrXqV/F3ATvvypWi
99L9JFBd/zEiHUrDZBYuL2R+rp7ansZHqM2NM9kaZlmBG8xYQ+Qu7p8lZApRvhETApefKiUOhRyY
Cte2FQ0FSJb5mKBJtoqW06ByTbRM0rFcuYSXBpcNTEr/a1W6VsykbDijaD/xjh71jvu2pu5mDdRW
dbXhg3sg8xDob+bgbqfU/YnpkBOx4ns7e+R5djSUJ4FWEowyt51p0W8xA4t+A/Cnmly/BhSg1bnr
IO1G9S0nO2rGvoOO6f9mRVq8VXTdbLUubjQVbz10St1Xe16rki/6EXAGH9qUGIOVjIxxpZbIdPP7
WncCsD9GKqjX3Nnnw4rDLu/ZfwxBtOzSgaIak0mzomQftfJ8MI8qYR5EBv8mOv67HsBSLs3gEalm
3YD1NO4U6LG7t808KFYphoW7ywmvgGf8s20YNr80Y3aQwgbwBewIkb5FQ/YRY/Nulvo9exADg5j5
+IvrC7SS4HsAWwFGWaXrq4yg163kOO+Jepo+aSXW9Bfudm5BXG5nwbgZx6TlKsJWMj4n/Nc8PPTp
Wu16yQkwPSIE8zCOg3bvpQ29bnIHZNdIRqtsn9TmHnPWmZWs+MDSxwE2E/PHSNwFucOlFUUhXdzn
WX6fdrMHHupNDgQAuhmaUvlKy70sW/k4S8HREiqWYhaXWKZY9tnWGZj2NXjEcsz/9KlX9XP0M+Yp
8Z12cPzGhbSAHml/E5GB64IeiRjHAVf5pdEIstrOMJb5vWl+baotLtOd8tlK/JQ2K4+Uxf08syR5
hjVWdKpimt9Hw7gVM6hJtKXOAPoKxDy3HeO9aqx547JNPL8wiYYBfZkEZ2hHvTb4mN/3LTDTaMzW
u4YZxYG7OTSp8knd4PG+SfPMXqmiL9Y6QFvzr2UpIs61kL0Hvej9TGeM+GoxEMXzQ99rkBb0gQ5L
PB1KTjR7B7J75b5bOh5ITkQNE8RQGFy//KRVgdFYvbZyqBzkX6Zqng/mnH9NZzteCcaLi8TcHfTK
QZ4KzIO8yDZx6iJFpmqMzaaOkHIn/pDXW+u9M+y7oflcjlBSd37evtGWzsmZVZlCQp8jZyhNpK61
9pCwu6pRgDR+nuIjgJorW7l0r52bku6BctRBhim6CCUgIx0gbS196NIYTcHX22v6EDuVr4JzS9JV
oGBNai7QWbT2qrTYtCkARlP5CwC3PEKFigzbXC08c0YfMhq/9uUum471+Mbr4TSuHVVxFK9+DHA0
oD0AvwpgD5ce1JO4JEmN0q1NmwD6VlPZbG+vd8lHoTTyrwVpY1O0xkAmAwvgHA36nGywsasPg2X/
xBwg2oTINa+GmNSIIKdMJ+TQibUrMJFeqxgmQs4ZRcHIB682Jt1jfX+nFGsj24tOemZaOoQO1dI6
4ngp0GKrIX7Hk+eWFOTxzB/tVWoe8UGuP9h/FyrdVQ4pLaTyyKsT9xX4Vd+O0y3rcmgX6uquM3fj
BEJLVw1Zpqzc94uugmFLdE4N8PteAYSjjOixJaBd8ZsT/Y7jlYOxeALP/n0pxDQpVGlyCkQc9G8a
SkNS7ayk3oAdemUhy4aElCXQnui8SxdhNufuVMyouJt6vZkKDsE6bcerrQI8/m3fX3QNZGBgjBJs
cTL3s2VmyCwF+o6Vqi8auVDf3qSds2kNK6BrIyCLJ+3MmuSIidHlaFBiAxX3IXKA/ACXvv399ork
rrx4vUDwHbcNCvvgmpPvWbPPuVaDevmk5AC6iTJWoeNDqeATQyb63hEIJ5PUYaCoKQ5lFNsYq893
VvNrikB9qjcGQBcFPZraMB9nar2v/Dzp2378PBDJYDQFQB40haVo4/RIrcooIafYQYNUse8pi55z
8ELX7mcdOg62wwO76/dRByQxAqx5D8GoTnM22hDqa2xLci3u/38Nkg1kryjayjjwUZlGF3Sr5KR/
hto0cVLP/ub6PPExVGL17+kPbfTdR9Lvb++C5HYgjkYuYGAQCBUlgaCWTlJv53pHs9w98aHazMnX
ujR8pX4kHG2QlbMkB17ZlnyBtHyM0p7DltEG/efoNw2nOuiCRN+1jreGc5OSvH+MiTkMzJQD/SnP
SECRCNWKjMGYYW+6+plNCga5Yq/gXlx/NT/d3sYrXxLbeGZN/P0iSx/ixtR791TZv9nceegne7bz
DTLVK5soHdyPZaFGIsTRVdRE5DChUXtWCjeJTgVUb1oBk0i+uz1ZsbK0HEQ7tMcQvYWZy+XYYwxI
iZZGJ6IHOZK12C+TO2dNZW7RISw034A1coArkttHFMsbCwIzPPXaJ+C0wAuH0Yt97gG/s6axvbRz
oDJCzxvNJPRpJU9Xs97MGiWLTlFG/TgDQdy7sdZVlO498XVQGhOXHuh1VFMuqOsc+YbaxMoJNI1d
MFq14hmjviZ7KWvB/GMGE3wglP/QIpI+D4O6U94nhXKKXumj9mJqoC73+19cqL5sj/YnawDcd8et
lbx36XuhKgFlOyGvC+yjlAHiaUGVylCVk0qRPCXbGfLHXf7dLv1BcKVHgQ4NjnKtI3cdokCeiu4i
FBkA6wRhzKUzUhc8G1ZjxCGa1d7Af7qs84b+nWhfLfCL3T7H11ED09E2dO6QtAjCCOlebDNo24Nw
I8G8+a8p1V6c/kHNwSfaMQ9yMcForoRfXb/M0fApYQvPSSE2g4FPmVe0p0lHed2noYn4VHZvvZ+r
QnTGS8fixPk9s36MNXTV+k8dsbwSzImpwu56pu/SwYPQwGA8kKbEH3Bg6OC55p+VH/75fcCGgnfU
wNSQzEPDZ25HLhA3oRPd50281VNrq3S/muir0hfB7c3/wGOcJazC2AeEAh5m4/jY0o08WMBiAumY
htXwnFXfovGVz/ezBW0vu9uMSLysn60CvhOPF35d/ahoqLeeaX4ZQLDJLK6CBrb0WG54bbwGzLk+
2SDzhN8LNj/cGHIZRmVdNs+lkYVampdBV+WFV0yRu3LC9AUzcHEEEczpA0wvg8H5HPGoMNs8tHQc
ZsaCQs0PBdjdGmg5x8ojq9tDD80Z8iWaQFOWBXqSg1sKg8oYHiPFF7UsfcUOornZzNmW0QI51wQK
eSso07VzKQKm9LWEcgcuIjyiIB0ifS0N9wNJZjUPga3pqmezptsWedJov/f6uI9K1zMOtx1kIRKA
TwUkYg4otnBmpPiTVLpWcOLkIXWPCX3R+scUlDvd/YQOz21LMsehcEUM6qNujEciFicXMZK4bMtW
jaowqYctwCtems8exUpHYL6amIZR7sANoyCfP2tR9dCCkef2T7heLPYWY4+C6XCBE7NPc9KMUWud
FMX1UwxNZ51fzIC66cXO+eNTjuIvWH/R9VGBwZE/ZWzPOdWdFPdWZbFtWiqJB3VZ/R7kbVmQmJ0Z
mr2xNt92vUBh1BFDIwToEbnTwYsEOkZOrpzSRjP82UxGB7IbsbbhxTBv1RkDdUy3yOfb23od4VFD
FZxXmEdDWJNPmFbbg9bok3Li1KHcr5rUsn2C/48iwtdd5HVzBK7uJlU7daMqarlWiFtwLUAIRIXa
RP3RdOQUzra10tRGjl8QxZhjnQq936gQ/rqv9BI0uRUO6lCUaLmDKc+ryvxzWdp0j1RW31mscVY8
/TotQocB6SS6WyqKzPIjbUzSqgLhSBEm6qRtKkWffNgEYVvTr+UPC6Y+JnVATwytQceVLtdqdNKJ
Jm4edpNhBLnTKv5E9d6DqNGaYugHjvAyOKEJgHl/dElNnGVDShpqZYZIY5+VYeMkHiuMwGk7L0qo
P9zZyFUQN/TpFef4HkEE7OsVJXtWlLum2xKr9iidtnPZvncVoHwrZ+36pYdHvhjrBCMQUt+rHdeM
oUgSwDtCNXI344irXtsNcxlEzZOefwdbok+srcE9m+0YuSvKteLM9WdAjQFcWxqCG2gDZUgroqvJ
9JqUYaQeTfBvV24RlGR3+5hdHW4xSo1heLiWjtz+I5U8exDFZo8zQJQKeY15TEzd77snFzS4vRVW
07C9bew6MZWsSVeRZSp9H89xHXJnOIDRzlOjQzMFr9lDWsyeYp10Yy1TvE7ChU30RsQDCR9R5phD
OtYN7kTrsBvxrEy0od5kGA4DlOaNmnO3xWWV3mVD2m/bvpwDY+6yIyGEbSLVxbxjlClvCaYSV47z
0r47qN8hTcezFxHmMlmOB2Nm8zDXIbjd4UUpgVo5GwhkBrLvmHBsN9yc10RtryMatgLPEUMD+bZI
0iWj1MnsbuzsOqxGwnyrM/VDbJLGa8cy3na0i/dOHOP2UsBMZedldGdXyrdaI+1hbJnze8UZxOvn
4uiLX4MyCi4X5NOo7VxugeqMI+Ys9Tq0nsneuMsalJW8wZt+G/6Ue+kB4jmgSlgjbpFR1ciPhVkg
1ATUzkID/9Jso065QVqzDide71vN9uInOjdBJ/pYWupBq6d3t0UStNZKw2Xxk4v3kYMXGQY0RE55
dtTcdMZUIY+bUO3Za9fPGQZZjMzXLQ6kOjgEPHvk1fvtTb6KIVgsOM1wwiEVgDtc3LJnNjG7RaD2
x+swpam5VYxMARypV3xqkrVe5FVKLEyBs9YAjBEvaznps/ncIdfSmpBE3w391XZfby/lKiGQ/n0p
dkCd1rKrzGxCnQTR54wB+uaBxL0qdnCU26bEOZA8E9IRoN2ByBluAPlLFZzyLAKxepj/bg7NYw4C
56Dt/f4lMf9HS9JVO2oUqFLXaELLDYlzqIeA5f7UfZqfFUiNr427LHjgxbqkE5fq3B4LsS6zeLbS
jWY9JW8xKEnWEoiFTwV4EXRixI0u/nvpdW3Gs9xyZnwqO5gH4E1/t8iY1PhZLxo/n9aoORY878Kc
dKIdV5mRBMIcd96M7KVfG1VdcgcDlLnAYOIRdSWD4SqOU6UtPlIB1kOle7HnI8SQovagQdjM4v6A
UcTbDnide6CsYWGQBfUNMboqc9nmdTywOIezA73Am4e09ZvUm+5RbP4ZvVSzVzuHDBwya3CjpZ1E
W09QiYN58EpeXUfRUu0IHMSp7hIFuDiDBbdXtmZB/P0sIHWJ2uSVAwsD48qmzOPay2cU8W9bWXJA
XPXgvdEdguxNihXIltQCEGEcq3ijvRTmwQA5eb7HpEzfb2+bEr4sxwooTaA9aSF/QknqckF2Vsxu
ntZtGENwwXnQiie9rLyJrLSdlvbt3IzU4BoindZdJ8zAEVh1BAfw7XUsGQC6GJNpAmeMZPByHROz
5wYPnjZ0nM7XyodqPdcXWyFtFU4QRKlB8QAxbjksFJXmWqhToQ3YH4mDaW/PPoxBjhTfIFs1fdT0
/QCY+Gbau91rChS87mW5N/q0Dyxti7ZKuTbjsfDxLn6RHDlAGFh2E0GDQ2F7NVeFL3pV8nsAo9Dt
7V24iJHFi1xbh2IP3pOX2xsrNRI9jXThtM2c12K8b9bYRReC+4UF6SrJyp6NWQMLxjj76vDbdu5S
5LNaFnvVHw6kixwKcCM8y4E7Egz1srOodtFCT4aFvcEUH7XGBO+GrNgXGVCQf75xH/Kp8EnBtCfV
kkZ7QOaYdCzkgN5AOFrLUHj4Q7mtj/XgdCETN+D7KORcfh3YnR1OGAuBzgjyku2SPH+DkNuxHZuV
LHApCQc/BQb5LVSrUEeVYlM2dgixes/ChCV3WrebCZzffDbIM8ltvzSzba5BzVQx951i75Ii+uOA
pYFaGSQWJsisgMGUNtQsrbyqrLYL8UN8J/pV6C8RRl+Ntcmma4/HuxltcoCFUcNBpfRyT/s+SbPC
srtQA51/VoFkhOo7pV6rAIpPcxlUNDySkc3jTAGwJXf+GY0tvRo4CyszAzrrpc6guw3OW9eDcpXf
mofb7rhgDhUwB3xuaMMSIvdhJ2ZA2TE3GBJq+7PSb+NsM3S+2r9Qn7fqWiv2+kxr59auOrFTNGEC
TWNh+zt+6swTSbavQ/GnGilw/0szkktqbK5prM0stKsfczYEM7mj7TeNPAxRkKZINSLTY9nP2zt5
HXthFAUtXNKCad6UYu9Yd5OrlCYLzZ0RkE/9ffZ628B12nZpQDrUFiZAgQCFAX03+5if9ezA2NUg
trptZsHPL9YhfsZZRhPlBS1pDDMpCMzM4U7UoqI1TNeCIwB8icCEt6tgspfWohVl0wCVyMKiOehp
d2QjCqBR5Y3tEyR1nm6vaOHLmHiRA95FxOyCjNBlA+q8Tjr24ZxVPzmGjLK48yjXAmtcexMvJLoY
ZwKAXicgfBLVicvdY7Nqj2as92FyiE/NYfihHulLvGPH/J79jr4Ou9tLW6hAXdqTopJaRsqUqVof
si07IPN4MQ/NxthYB/bnN/6lJbHLZ36hjWoGtKoKS+arG7fvQK1+h/7aSl6xuIEa+tngQxR4A1n4
u7fsokYa04dj9gAuRMuIn6m1UZSjTX/bY9P4MVqOrgZdgNJ3jfpTFe9XtnThAKB0i+IaFF3wX7mO
w9UoVZq+7kMXdC0EhI+q4SXxnV5vI+uR84AXlU+JNyeBVTwy1OAa935tgnwhLF/8BimY6HodzXwa
etwCKNWy+94o7h3W7TsI76qEf+PqWjFtcdWGjWIaUDm4CKSYWfd6N9oVDok+75P5V9UkYJxZCS2L
3gooxL9GpMfFUBErcfKpD4vxbgDJJNX8yeIYjPtkTLsiPlD7S/p8+3MuHX68Ok34lBBGk5P0Ws9K
u9Rgkpmpb7ShWUHe9UtkrbVXFu1A6QHMUahGah9+fXY8uO0mJYi3+zDN3DdQOgdOoryX2ZfZNP7q
iJyZkmJMzwm0WTqzD5st0gIWMMdrKPSitv3oJUWQUo+yYPrWrR0M8XWk1ATDFJjZBPkZzoZcwOdD
pnG1wRLdrL4XZKF9tWnr1EMrJwCeZjNytMPxG7Qh2jbj9KpWXXj7Y4qV3foFkv8o3UTtNMEvKAYK
EiX2akGU5LaJxXNwtkjpYdpnjjtWgFSFMZCXHZDx7nBv2ivrkBmjRIZysZXSJyz7dk5zBVaMffq9
a73m53uieelGt32z9UoAke6GfYHyMaqoX9GS7/bNr/q9mnybeWXmdegBT372axWHsrbB0nViREla
g4MeVyX0SgZtQ8ANd3t/lwM8KOdA+wW5A0yJS/cI5y6pDZjIdM/MPRc0VwE9/NCnbT942Vt+0D/d
trh4Ms8Mir+fnczU6DWMS4s1HYsDJGv80VhZ03XXT3zOMxNSuIZuuTplSM9wZZgvRfuQxl4PKhxw
f7AjSvcHq7CPVeqbkOysgAQD3vY+tmPPmrqD2qCvbw6eqcyeBUZ0Z1yptCykjRe/TUq1ihb53Ohg
+e2mYS3KE0/2E2SrOgwkT/bjTPWVF8XCgxAysHhIo1QFwAp00C/3O+kgUmQo8RD27JMKxT7mpg9R
KhBa+gOfPlUo3HPUAEtwT1BL3U9JszbdvfTFBZ8yBN11DA3Ig7F20aizrfMxVEbqGfGu00fPoD/M
fOW7L8UKQHPAlQc2AnQ0pZVWnUn03NVGZCkos6C0/s7bNRr2pUzAQfsBBVtEDMSNy9008hyfiGRT
2PJ2k6ngywWR3eM0RRhf3ljB7aOy5CuAQxqYZwPBN+jeLo2Vbq9Eul1OoZIP/phkQLcDMjt6Lavu
BqiWtnm+g6jMbaNLb4Fzo1LEpQra8EWZT3it/UryLSHAVH216wMebrcNffQ5pOsDSSUU6wSaENBP
6XuNQ+vWtQ1LpI59mnaQVKD7XmUvjc5AU/JuVt8q8DinXZh29TYznZ2tgY/yrVaG73bq7PiseDat
NhOUhhsj2rbjTxfS6W0J8Nwai4Y8gyOuCGDEUQwAEgePCfkloVkJBGMJvkWp7vs6sL9aLgRON+5c
+GXxzjblj9TdJqBc20zRj6T11oZbxWbIm3VuX4rTTuxMHUBn8IVMP7REeXYwXH77gyz0LrFG6JmC
2A1DhlfJGaEQN7Hadgo5LoEo6r87xsm22ENZhwl3wOUFvF3/G3D5DeHW2tNpIZ3BmxkoY+jroYZ7
1RXrrd40onEGVa07+roz79UJYA1LMaIXJR3eVWM+jTFTdmAkaDeJSoO8J1kwcW1c2YeFM45JDwEX
R9UddX7phhoUvHpYmeGXmOq3tv6luv0j+ED8UfHd/rvqrjDbyBqrH65lAw3jojeCso/8+u6cyDJH
NsxoPTa+Fk97s9kMZPQnMMLwZFMCpQJo39y8leYX2rohfevj6Fhk7dqkxkKgBiIaBMVoDelYunRv
OlXnFHHH55BVYTadeI9BROOODDuHbGYGRSJ314zzHdh4D5Bq8NR0q9onpv2qrNXpwSVvQNENYEtU
8hEbpNA3gOQ97qEREnb1Xd8gt4K8wABBwlA76cOGPHDnK4lXqK6Wrko0rDGlIljlABmQzlik8HnM
WclDyCRtJnPykn4PZSG152gVAFzpoMCoe3nMvcZQdxFx1wpyC1EGAxiAhKGzBEoCvJMuI76d1hMF
uz0P2+xL3Y/33Ru26K7N3NZvx9ZLosZXVL+ZPYzLUGUf9xgEj38OVfVzVR7mOuDoKp6eGGgQ30GT
392OMfe811Ue9hPgtHbLDxiXW+sIXnvcpRHJ47S8shJicR4W7Ahi5bJBh2szRsHtwLZkBVh1IpBW
YhhVutKSYbQMyqgaWlns12AnxGT772J4uW1lacMEKSYg3IA7mTKk0MlGMlpgNw7teb4bdZJ6BshP
b9tYeLIL5k0xd45Gl+3K50KhgFCWjKlh0h+jaW9rx1R5YNmpiDp0cg0ovsWQZqYrXYWlpbloEwso
EcAeurSBepPpKYlgNbYxsTzyOd8IvcOV/G3pM7kAxMHBBQMBkc58AvbKApFJDWv8+zSPdoDvPYNq
7q1J0s3tfVxc0JkpaUHcrQqVFZYaaibfDPNDXq8x9a5ZEH8/e+Y4URIbbWvCgjoDWgj2S7CzruT2
1wkvaiiI2BgzwVFFlLy0kWSpTqhVqgITk0fJVm0fhKTy7a1ayAqEFTRawGzj4giJz3a2krQeyr4h
OD0VxuJ9F2+i3jOOelAd2UP1fY0V7XrfTOCPUdIQRFQoEUtrIkk3aFiUHsbmHDC6KwYnuL2g613D
P408AxVNoC2uuDzdTlG6rCuMEKqBm6ygmxETfiXwWbfNXHszMik8uETDGzeY3ICYKEq0NeNmODe5
l6sHhukmbh3TfA0Os2AIsQDzRtA1wJ7JhohS6sMIPtKwYu02s9PHJnJ+Gx1mSVj55faaFj4OHnGg
vQBhAgZV5G4p3m9VyauchLgpvUT93qxShCx4GwBswESjfSiY3mRFXTabVsVZ7YQEOL3ynrXzUxdB
tJuMrtdlfYUhEOXNSkcgLqYHt0Sj4vYSr3cT6BREIA39GwQIuQOXYgxy4mbqhkkHRgbVx+y5TVHC
S1fwvyt25N7bNIMdPBkSN1SSzI/SzBuA9dXdw1C8317QdTYrFuTAzwncEGP1l8d3mlWdzkPuho37
MOtHFAowaG596qs3DQof6WB8um3vet5XuId4gGNIQ1DgS1lUbVtVThVTCa2EmV6u7zvtqNbjI3VU
ry8Hv05Un7qBGT24/Anwf69TfjajgUSm81RAaNM/T+suf5D4FGcBzHWYTgrVUUL9qS085avFvEPE
/PilOg4P9EHZ3t6AhQ0HmksDkakJWl3Ivl6aM+II+jqOnjwSSFRx5S3vjT1V2k0azRjnAgRvFcp9
5UswhIlGpARIHcFTKOoIZwt0wDEW6XFrY1Ls2Z1LBh0/lJwHovwex/hPz8eHLRHT8DSCQ+mXthjt
aZk4o33qHWs+pl336nR9AagkJdvMMoqVzRQJ4MWzF+YAaUWfHzEbsxqSM9HGQA+XWuSkDkHTO6fG
3g10eDbt6LM95GvWrgouYnpXzISgNQk4qyqlo3HTmKwDI8OpJ19t8mVo4zuLelD78qoMpSvT8c1+
bUOvVwibyK1wQtFfw3e83NCCRjXKMblzogO3g7plj8gtd3SIUHguZsuHas1qR37RJg6FGDBDb0mO
42NeaU2fM+fU0qryYXNfE7vb1bGq7YHtuDP6CHQRucJ2eV19AwmV7qeu1UBMjtvPtdt+b53uEWik
KIxsXgTtkHWb24fo6pIGNY2Ku0x8dxOvUekQkVFxUyhiOKdMYZgG5oYf9+WXpiyfb9u5rn8LQ7qF
lABgAVQppXyjVLTBjIvYPdkPWO9nzsDr4IEH02KvGInx0mfj93xATREUGrvbpq8uU1iGvKeNBy4m
hcGTc/nhO+qaydA37knJinGrUQwuYurPWckRrwcUYEaIqguHBpLg48I9Cw6WGzcRLUz3RFRqf5/j
HneNlpjuV6Lz7r1lJYL0PMbuV645cPQ+SvPYUxBrmu0E3mcn6NOEFPsEZDK7kjrjmjbC0jaA7Q8q
asQEuluu+zhxp5Y9OAFOlMf8PiaAbCb6PK5s9tI22LgBMZcA0DAaHVLh1q7BQ9HpEYbMCWvuIGqB
+p1Gc+Bq+qjxbA72JwjUORszH62TZgAqXdlN7LMRgqSKkxGwQINW3y3zcSW/voo5AHZCyEMV1UUI
V8gJT9dOTa5meRmWOmRIzDTRdnFUsKco1jo/STHriMmgyGsdCKVWCpgxbnvh1UH7MC84zFDOBvxY
fJ4z93BAJ6b2TYIxJFK6QTWo6SYHHzaKmquU11fXFIhTwC2BvBHNXx28UJem5jaFcKPtJI8u78af
RYkEf0g1up+7QsX4TNK/3V7a9WMZBsXmirEB8WyVgkhuV1ZfpHH6aHc/zOll1IpgwmhX+troHICB
dhspvmJmwW2zC8sUIQtOJriwUUu6XGacDDRtcyd9rAyT7vVWhwoWZ+YmtzsIf8yVtuJAV/kGlGDO
7Uk38ljDUf+PszNbcttYtvYTIQLzcAtwapLdYkvqtqwbhCxLmOcZT38+tP9z3AQRxN/29r6xIpSs
QlZWVubKtXi2s0rjVHSfC+FzxBCIRo3WSeS12YW3p/7VhYw1shpAz5TKYDeYR6269mGNlIJL5yi7
9mBt4027kTZM1m3ijWQL28gRnF1HU/RP+WdyaSQ0X5xuDRY9WZn9Cq4HuPCoVoLb1GZrFqSwqhsG
pC+JRlEujVInbKFJUbW/EKT+K/K9NRalhY9KSge/OYXhN++9/qhyo6pC0cTxBeEqaXRRBLq8DNWa
jvCSx16ZmaU7UlGpbSAk8cX3vT1TYUbqnZAi2mfRNvNcJ6b73SjmIZfWyMxuohDp3Pv1zbIQVZHj
3oiE6CKm0UbrT2H8qeifROlCD8pO4ycEbFZu+KVP+N7izJE6IapVDmd8KYcnwSo39YEqspDvSni1
P3wgqWibXPFAoHm8zjbVQJ+zlQM5uaglBfU22CfBq5J0T6NcrRz9he/HJSPKzFTyFJfVOUmFWYZW
PcpRdhkypARqzWEfA+i1/F2YhAdJclKmibSQobj7S7wtXTMNA8xNeiMeIW+afb+uzAK5M0Yoe6r6
e9E7w2hXlO2tnexv6+RBigu7FPdSEB90QV1Z9e3ZuLY9+5JWXPf9KErY7r/4KGjF6SFpPGf4Y2WN
Uyp2fegnO9rkqBodwzmdWIpOI5TvRXYRpEulKU5WefvePYfWiYoxNVGYEi6a8PO+1beH+D2r08l5
d0EOQ9AbaZZll5YAF72UX7S/oufwU3tSN6YdONkeVPU524knRnc/Def8KdzG+/EifpY/D/t6pz2s
HdXbeH+1DW8++O4HJVPpoG6q7CLVwkaAl0frVScpHyQxteuxdNyu+fP+HtwGh2uLsxut9PvQE0c2
vq2ePZEwPz6m1a4INkH35AETXRXWu0lKyNLAonCIpoI9NCDXe14nedqSsWQXuIGcVhI2nikfUKa/
v6wlK1we/I87jUqgcm3FqgrTKrIxvyiuTZYlfF/F79xWs6Z0E3+FyY1yFhDGaxOu16c81/3iIriw
J9GEaDfo+Y22olTKti74b1UfiZush2MwVvrkD+Z9EqfyjPzh/loXzigdTUgsmPV+e1Rd/5B0cAOy
CC2/BGrHe83bpcWRWRK7DNcIKxZ2lerAG0mtRZ98LuSS5TRqKcvll6wZ7FTsLyU4NCTXVzBb087N
jiVvJ5DC3MeUPOYzIpaaRNrYJsXFTON2V/ii6GjNWOzub9uC5zNwSlMW3jpqgnMrlT8WURkMxYW2
9U5zuyNUFc/hSQiGPyXB/DHE477wVk7bUiy/Mjr9qHcH3O+8ocnMqrgMQvYQha9FSVWsPCZCa0OT
axtaAxD8oc+dVBBevDK43F/z0gdkyBaXpacAxn12LFrZ6P2klYqLW2u7pq+dtm22tZCt3BqLZqYa
C6VxmlbzG8sdqWlZuVpcfIGGbgHOTqjN3ZDrf99fzkK4BLn8r53Z7WT6gdaBdygumvEgFyXD8F+l
FDHQcxZ/Yi5/Bd41/W1zt4TzFtTpBHAFe3r97bymSSJfK8tLX6X1s5qF+muTRZZD17A6t5mcb0Mp
XCO5WwozgCZ4cEyTgrf0UUZMqRUly/Kihf5BrDncha1JP6mtRspn2Ll4XzVjuhfgk/zw5qqEtkm1
nm4NM6XXy5WAKJg5rEiXUcvkbWp+bQs0M/s0etYYaA1q03AsgU7ofau3Z39qDkCQyXIp1c9J/SJA
CEksVNVlMEoQE1Lsv1a6Hj7ft7KQzFE14V3MKBVgLzAB14tLi0QUgkRlcckQHSp/0I+Q5QcbRdA8
qHjE6nNWdP1rKDTMb+uNsIt4/x5WfsR0t147FD9ioh3lwTX1kmYOpUdmHcWSVV2UspBtxbCouZXW
D6lXvYdxANlotBN/iKuh8xc32Tb2SotqbPjhAc6phER1ktc0vRkgW9ebkVW1OBVNqgvqY8UW8EiN
WEdS7O8vd+nLvrcyyzRas6RpFVBcNC2j2/JmgXRtqOrtfSu3h3RaCxfvpKICUcPMiss0dxUk7KnU
FCeldkOonPSfoezvPc/THF9vViA+t7EOgxBiYBLENuflevPkIkgUwcKgJg7WXvKln7LkZoysl8ZK
VL2953kQ6zQDZYBLExrh2hIVToMRxrK+VOXfbf+qND+K5KV0V2LqwgZeWZk9v1Mqv71SZPWF0l24
CWAotP3CcGE5TGQ7VZHK8lJjjbBm7hukIzSFaS1N+iqQU82WNpRM/FmNVl7AzXROnhclBXJfXYlo
N7F0bma2NrnO07EvTADtZgUXFGRIKCF0v9wWLo3q2fB/DUP1wKRL9kEfmdudXbtjl/cxpeLyYumv
SK3Uw0sfvt73+ylWvI8lbyamPSQTpdUwD2ieSmc4rrzqYkTfZYS6SuCkbapsGWdB857pGlWzR8Ds
962+CUnOzRI5AKtMHAeUvK99shiTMs9RebwM6i78FLzIf+pfg8f26J7T34bjHRGmc1TbcKqH2DuG
/UpImfsq1P4TRwQdcopFU1vn2vqQ6o3rurRVgtjWfqad/xCa+qaQtA2c9Sup0w3yfG5sFq3z2Jf9
xJPqixVTAt2JMAUUdpUOjJ21KgMEoxANx74nOh3UtDf0rSCnle/UTQlHqGZobrB3JaudptdzOT64
RYWGaxwFTMfpQRyEm7ytxPEg6zE4HyXXq9gpxnb8ff+LzYMIqwAAypcC1UhXZM6axbvS0+t4bC/K
0IZ7FFXkfTT4kOn74cEdyjU1o5uO8Zu9Saqd0w1bqjo7ckGedUoSx92FyUD5MUhq4aUaEuMBvR9/
6wptRXjJRwqLYtU6SpQLmzxX4PHVwxZZalN2slE+hHlOrVEQ5IeQE0DqlaxO3MwLEPzOiZBRZ8qe
LItQfu1KnjCoPdTF3SVsXMvW5eykWWX1ZzxK5TlWQsXuKRNuCz0LHhjakY6lGY0rSKzbIzyhv6b2
OvAvbtlZEEy7VMmzTO4uQad2R8o+TwJUCt/UMq+3gdBnn5rAfTE85UnK23blIL+1Iq8P8tRCIvJT
TedVOwe/x/IQ00dX+kvoycWnMnb7nSYrA+0jf3TIUcRdpDAS2EhCe7bGJHvSk9Y/APPOt4mXdz/C
OEyfolqRnbAToOeMtY4ChphulL5COrJLk23sF8TZvDSOMkcH1qY2eoL+sHNqS3VtHkSQzCIm4eji
8FkPRmvXiq13EFr9S5kVrcPA51YgP7S7pFZsLU2zlWfnwvVANxb6Xqibpxx/DsBLvaiMEYLvL771
V5PJG29A8sV/NbPoYEbypXdBY8k7EsEv/ML7x3Ihkl2Znt0QNIl9Fcx7d0nRk9Yi90upS996K3qq
2mMkUHK/b+4m/53cndb7NPdOR1ydp3xVDvddL8b9RUJs3szUTQipLwhZJ5YVOxNqR6nRZs2BrXjq
bsX27WV/bXvm52raNkZppP2lNQbJrgoGc0Z508b7RviRuIYjW+4GhbrIVqto3wU7QzQdINNKvAZ9
XNr0t9cNbLRMlsxTNysUx7boS7532NhMoYrkAS0zfUP1G8TFSvKxtGquKH6sPg1GqLMk2xisSqna
kQMWCvQeXU06aKVVftyPoHmcajToaUIdPfMjU/ETlMXM/qIn2nPr7/RRZUDwb9WC+uVl5TsubB9N
OBVQJ/GK2Dn9+btaRmZ4NU0kfbgEdXEIfM0uzdcC0RkGc4ZOsCVrPGqV9Sk16HXSd2atg+XbmXGo
jJ8pwO+0jPf3f9I8Fyd281Cl6EATi8LcfI+HvnS1vAjGi+eqvE6bvoI1F/hxgMj3hz/nhJdknoLF
c3nPX8dWGaKZOSbjJXK1zg5I/rduhorm/QUtJB1cRYQjuG8AylMEmO1xq6WCF5TSJfLaehvHQf2Q
i2pm56ba7btBkJ8HGveQQnvezisUY8NMvLGBXdfcaO3Y7qXYNc6RlaU7z0+KxzqLpT3Cf4bjl03q
wmnYKM8WRL4rCe9CXkihhNCC+jGoJdzk+ne3eTyYrRkql8FLNlQs1K2/aazfamPr+U6Dfm1wQrtO
bGgwgg0Ei+m3cTp3pZ2vFRMXQt31T5mlqPTFDUFL+Cn6UXfSnb+5lD9CO9gVa895mTVdX6EWzVqV
ejPtU7r+sxOuWF3USUqqXLj+7GRbHKVNuPupHN1T6kRf7jvGgqdjixcfoRSq2/k4w9hkoqdL2ELV
inm4V8nYltYafOk2V2RBNLuAZ+F+gIOuPyIUqa1fhYlyKaMX+Pt24VBtYwSRfH9t6yZ3uNk60jmE
d7mMQBZeWwoUpTBrPVMu8Z+6cEAVaD+ESNPvqKkJxzFzuoMm2cka2fRtSEYbHMgID/ipbj4ntQy7
ACcNRu1SavpxQCzF0bTI2n74SxGHoevhpoVFcc54rshdoPZRaV5qqS03RlTH9lCW57EOwpX65IJP
4HcUIwALQ0U0x9irchvLqIqZl1ATgo1mBPVGbdRkY2XQ2txf1MLOMXEqAtiH6o1xspmri0pVJ35o
mBehUHWkTGRzx3BT+PFwzgOFWA4FJQi6uRVDqJQ67wXzklRK+dCShQbcIk34R42kyfP9Fd1sHnkv
7GKYwhmmUYhrDzQEL4/zILYulSxmz5HrZcpOkM2eUMVw3iqV6K05wDL0dCeR18kpZjlQwPibmRuG
QK4fI4KX25b73VA629X2XZPYSjRehmKnMqetl4Xtle6e/7RtBdqS3sfQyrQ/3mSPIAzk9+A+s3ft
KFtp1fYGAkjhl1rcKMr3MDh+kFFnZgQC8uvtpa6t+zlYq0kuSigflWGwZX0b9r8krztALgrie7Vv
PnPSf2xSmZOpsDLsNL+iQzf1y04B7diAD9IuglJuLODeZIRwL4c22EGmwErGwbSMeRe/dpKUwW0m
5Y55YqxEgVko/ee3GNBvw9dLwXker10hlKK64rcECZnYGDxmb3JktRMxcXHfkxeX/c7U7CWbD10T
NRHCr6Ho7yuxtCtJWjmY02F4F67/WQ16RkDoUYAiuF1/zcHK/U7vkUlVqkfZNzc6GrkFQYYqBi/3
1/vrWTQGVBQRAupLqPBcG7PMphXqHGNl5b/2+rFWy53gNXshejBzJqbvW5sdzH+WRhWcGa+Jx3U+
l03dpK0jC2tCAj9S5JTpMQahet/I4ieaxvbpc7Asa3b6yy6vIuJzdKYc8h3IyHABoeevPGeXXI7l
MPYLPo7wOfMD3w8KjTd7dBZBvYbJI4VXWC4mPvq0WTG1tGlM4EEzBc//JJN9/Ykqa3TzMETiUz1K
rpN+z/64v19LLvD+759lwZ2WIOvTFdHZkDbiqOxTSJbNeDjmaGN3cbi7b215NSDFofMDEDavs1tF
TNbdEKt6UbeTjI5+aEHav0Y/N09M31xt6qL/r53ZKUrFwROY7QnPcXyOsoqhm9oxqj8KOGElN9lJ
6BX0+a8qWguMi44xyYFNcD8eF7OADwsc/Is+sShtj1XH46z4w0/+jsc1sOSSl0Nz97923tb/7n1Y
tkJWax6BKE0+lcGnyl+JqYvfaRroRTZo6qDNHNyMPMOtAoR6C+kxj8qtFR99S9jcd4ZF13tnZOba
rZ9FAT2eCOFpeAv+9q34iwTa026EY1eLKxXAN4nWeWB9m1H+f0uaObqbpF3XDFOsG3apkNq+VjGT
7ECNUO31TD4Po/kpFr/o8eh43TMzOE5F/SS3tqMvbwLve1I+J80DdWVLQmHws5jZjWjUdl9on+9v
y6xW+Y/vTlMGTJRzUZqzbQlSCcEelb1PoQgTvsu6sNXqv4XOsAXhAZVUL/pYfnZjcLYzZlepgd5E
RLMSQJiVb8I6stNhZZ5o8Wu/W9bsaBi+afSBiJW6+ZV6KfXGg2h91cJNnHcrjrV4OuDH4HFK9QQW
6uuYqfgDNV3mB8+t4f60okNb9T/vf6PF8/HOwvQL3p2/0O2l2iyQIu7ybJuXSbhRmDEPa/i77xta
DChUtWggAxVAa/DakJ9UZlDJCFhb4XcXGfOI6rXbOOHK6Zj3Ev7xgXd2ZgdezILO0wSumSQ+9m3n
pO2pD05mV+zzst3C1gE+2JdfmiZ1hv5kQcBqhN5znVeHdOjtPqtWNnjRW979ntkhKAs0AmqdDe43
Bu2TTjO+ZEJlF0Wz92ra9/d3efFzQr6KZjcQHtLa612O2pLxyDbjyFmxnRd0nUa7y1cOwHSMbgIQ
fFHUJ0HncTddG6EDYXVjP0Znzei+Fb76rATVLkMQONs0BRUAHpUrudAcEvX2VSGIoZZBD31iSLg2
OUYTQU6LSc9U4OE4tMnRLb4JRuNoxUnPso2qNg792rRxdOPP+3u65LmkYcykAv+GbmG23KxjpE6I
U2wLF2FsH6ysRgO2cVJxDSZw39LNA0hXhUooRb6eNBZHVEF2ZvncWdqFl8uKn6xZmiWX6FbXiB1h
CfDuSbGgOvHqRyFpHBGKmZWPt+ST/+4fM9fX386KoiTwhTg6B2Nsd8J3yhx9+uM/fCPqGshIUWq4
tSEhSZ0knLK626uqf/Kqt5H+eFxDeMtL5xmIxf9ZUq5Xg/Sh4Ilyy3kemAYMeoiAjS3NCKFMNlKl
/+11w2Pcl3srSS4Dc3OJkT4bcUb7YNzC13eofjAu+RKF7c7zpMGWjH3U/el34wE8kWXHav/gC/Vo
Sybi09D7rXz35YM0tcKBNNLknfN5olETJ03Az0+78YV5TUTh9uXwUzJ9B/HISohOjaY+aYl58r3a
pke8Ep8XHc+ArNCYshdIvq+3Dx7PvGM0iMOUuNFeohX/0CI2+6qMUvFUCvnalMGi8zH4TA+C6Vhr
ThMt6Xof0mjB+Zha2ahio+/qNKkJisUaQmoxV5+qasAcAEsBwbleW6sPCgoo2MrcSyvk+9EwM0BZ
+Rc6ykfRHF5Mr9zqbrtTkupy3/+XEoX3pmdeWft1nw+FFJ2BimWOobWG07fyGk3w4maaEENNg2qA
YWcfT4YsmlxPI/DnxXSSm/pRVNaePEseQsUAoAh4DWS7pj9/l5GMrkg+krmkt2n9MBrpgx+Vh6iB
6Qa+gJVq6NK2Me8rUTtEZZHRnmtbWaRUhZEKPOTl6IuBBjzSb2tt1KVNe29j+vN365FrIdX9bloP
2kdB/1iPKZi2lSt5cdOm1ApFNZAu8yFCs0jkRIstolLd72Lve56jxIPmVAhL3Mc9Db28/7M0+zyo
UTSN5ppYUn6bDMgiBXDfwOJ+vTMwc7K8UF3mt9ivQNxTjrOjAIrItRRmbb9m+UTjG6HLyBD3hfCo
xBSJyseh3cliuvsPi0GqUqc+PeUvMztalzGXkrMYq3zOEsbkh5dxDdW16MTvbMzyE9czoyH2ceJU
eGmrwCEYrHzzxd2iQcd3ZxCEt+e1C7dVHZdmEsXnIsq2ZYUgnfJcRPXW09deCXMutCnR460DyIQq
KDM+8/c6HIhekUKsftaqoEPVmoROEKJuI2mtJdmN7EWn1nNFx49LAQqJ+psyuI9NHJYnrY3oEooC
5HQ0W0tT0D/umFc/beaYhtD3NLd45Ytt6XT9sY51u1sleFpw/4nLF2Eoqn4i8e96ryHqTJq+EcKz
KHkbL1MPofdCo7xQPDtzX2Ff0vujYEBQ6uVOoFNfOIWdyMT0uPLNl37HhGEHdMw4G6nC9e8IDKkV
jYwqg1EKu1rYWpHsKNnLh48HMxz/GpndmEPqmWrYYmSgtBUowxYhULs2xMN9Mwv+y4gP9AyAdriW
55P2sd8H9J8TwnxobJpUsP0e3FG2VZK1XVuyhKqiok8N0UkE43rX3ESrSl3AEr9jWwj+xm/ynWSc
tG4tk5u8bfYIY1weXnamcGmJziOLR3u5Fmre01TEg41cq0cjbTMAhtWfFMMyMCq5t72/jUsu8d7k
LAxYuc5Eo0Q1YshATLvD55jZaS+UNvfNLO4hU0rTMCPglHkaFZWSl47SwNfqIIpt24mErz34zSdN
i9fQvotLoq9Ldxw8JtWJ2fcaOrPwQuKzOrzUh1j7utbTWgjOEzIDDnIoY3mnzQxIaRs3Wu3F59jX
UzsF9OP0Vrn2Pl5YxpWVWWgS47wQYVWOyZl2fdPbEWGz7j+IUJ5iM1QZpGYybwdYAWdr0YqykKQx
jM+uRFlx/Aw1klkXK5nsdCPO/PrKyGwpcuwHiekl3DVQPm3HLvoidqW28UNo1QM1i5lEYtwCCbiV
F+TiFkJNMA0EwHaozjLo0G+asbWosotSH2zEotpmdddtjObjDyDW96+dWYSIBcsL9JZNTPPwYKWv
vtHZVtY7RrsS9BYCBIZQ4CH0oZ4wn0TqykIdg7KMz8CykOGuCRLqkxwjgiVIwPgi/+H+sV3cQAgC
p3kgKiXzQRXFQsTeKNP4XCfyjofxRmh+V7Gx4h5L9T3A/xNeCAwmGfsso4pzf5TjimV1vUcQlzxk
feOtEYmPvhTZQ+M+deZfXWh882rXqcejr7e7KIzt6KslbYUqfzHTtZUvBKyrnzSLi5rlay71k/jc
l9uWJ1GUHqZ7rG0+OFz2zwH8d+1zrhopa81haKv43LovvasepKqj3JU5ab9LmlU24OnyvTmJkC+B
kZtYU+bH3Zermq3N43M2QIzTJHH4UHSSzzwuOr5CkqTPZm42n1PFa7coMoYbRrZ+qJ0aPhdtan37
D96FUoUOYoxZ3TlNCZoRcRaOeJesyV8FseACMsRNGnkrl89bgjlfNcOrE8AakBZQh+sbwRzlerQE
9tgd486mGNYQeDQGBtX8uZTdnRhWe1dt9q2qOK64V6PfCU3g6EsUP/f+irMvHal3v2XOEaeMMFz1
Mo4VVrzqgCX4fbbNkuf7W7sUKN5bmWV6Gh1otKz4zmL0h5DZqmq3aCZpf651zecUPG/u+97QLNvL
+oTRVq2gkWk3pQO346+8cgaG2kA7fYESoXE3v92VsL50Nt/bnIV1VanABZmECzFXtgldgCSsHEai
/j9krpbOC3CHCRRA2GXM5tpz6lC3PAFW0XNbPBvVhp4pAQnGRyl8gGjCF74IxjaSICr5cv/7LdWd
eDD8a3i2r7nScWmDETpHvbsT2mPXbEcA2v0O6fCpIYj0qN0W8cpJWXTOd1ZnO5s3Zez5ZkN4QCqU
GQ3bdVFTXHsPLVphfBcOAAYxGR+63lSvSgYA0fhMPGYbj9kkq3sR1vQGF08AjW4wTvBwAcC5NtJW
Jby6EWe+kb77SrmPeOlMdLqC3cdrU2zzAYK3U4DaBihGtFeZBpx9LYbcGORW0+SMCMS2lqHS1vuD
N+5q/YslPrhdu/WKrVZ8D9e0UZe2UgeiObFLY3uO1AzI3z0jqJKzm0OkTuutM+14zcjSVk4WDEAD
E6Bk+vN31S6tlBK9MqzkXBr6300nfq3ydtcn8tcc/FYfrKWkN9niG6x80gCkHwWCcpaSDj1PaSH0
+hPqRbQsBVHa+eS/lXTyFHXvVf2K0y/ZY2lcMpAPUWqbZW9mUsdh3/XdSW6s7GdqBKVDadHbQHsS
7tpU+0H7yjxkYbUGprx1G1YKzS8PImblIaafrVQsdLcvxa471Y0eQnvkR5/7CH0mdbQOaRR9EpXi
76YW5bOShu3Z1zX9wVJS2b4fa24+L7+C2AaHznRcbiDbXVoNTS34/SlpFOqx35F6tGOr2Fv5CQ6z
lersTezm/QzwaeLmA32LdMi1L5WtFuVeZPBx+yelDbeRqj0CiDkEqb4GRV8wNcFHJwwuj86bOl2c
en6EUmZ/qr+px+5RcAwnePFeokf1Ej4Jx/Il+6v6a22eZ9koFVtqLFSIb653YeyT0jD70wDeb+gy
xzKjrSxEduKvIVSWTOE0cBzSeufzTX/+7lgOTHU2WVIPpz5qgZIe4xo9MekxjV7v+8f0Sa6yJ8Ib
MrQMewKQnWB/13aMJNOlIWyGkxz+4RXfwrU699IxYHAb+CWhE2XWefS0aK0lSmQOp6wMdoLxGgK7
Bb/mhFl6NuN046dk+bnhjPK3Tjf3H1/dP5KjFhUeHvXXq1MQAoizwOpPPPZlp/YS4KBxsUYCtvCt
IIilAEixk5rEPNWteykooxpwQgWJm16Lz2UgPmbwEtslpav7K1qIZ8CzqYvhGmDb59zesjymIyw0
bKeew0zb6gwE5125STM5+SswAvGc8TkOJFHi9r7lm9vIEKeiOA8L4HMWGKHrvfRHIxiGBKaxPIZW
XKondyz0lcf2ohGDLpIIKhQdndltJCpCJsWyP5zECEHLQnMwIssfTTGnlaAxx2ubFynUvtcrGaRa
VKImGE5N/CuKalvicYKCibmyYQuhl6IYXTemDwmG80pSxpBd2RTicIr1n4aw0+iKxfGRoS3HbNdg
JJMjz44xR2t6Zr1xs8y7ppoi1G5QB+OJxgKiDN7XdkyOg/I7FGVHlh2pfGn0/vnjDsGUFOggQjAJ
62wb+y4VChAthGA9tF31OTXjDbWSFYdf2kXCLWTpNMk0lJKvP5YF5sjPAmM45QBkImGbV8qveMif
mtw4dXG68s0WwuHUVkSxgakBwtYsHGaiWkIxOo6nNGjKX2YST1j9eDQ/39+6pYiBMII6AR8Uvtos
Sa76WM9CVRtOATqEm5xJ/OcSku5PbUS0z6RaXiHOWooaJlcy/6d4T4vgehOVWu0s11DGk5QmBzE/
Kb7ws4Uj3Yh2VTHuKm2NZmbBH8kFpqqcCIyQecFrg/C+W0ak+uJp1OqtL43bNAJCpbzCWZwgwAUT
W7ImJrawp5hE8IDZC1j853OfdRNWQhJi0i/8XY3kkdDbafFLWRPdWXBIRpkYJRZFRqiY47te2jAa
FLH0Rjy5lZTb7hCq37MMIeZc92G2jNUYmQJ3jWZl4QNObRBgyyqUYHjmzKiuBVUK/+8p6J+h7965
8SmSNOZLNJ6Nvp2sTfgvbeZ7ezOHyXmDQ+uPw2gBQ2+ju6334dpVtrSR723IszUNsQmVtjqeWu3B
iJ+7utta8l6PH/P6gyOk00EGBTH1d0Bm35JTp0x6ptmQDCdwVHuhAlWctNsSCuMPH2ueUETDCfaG
tdmu1T06b4OaD6ehlxhGdMvnXtyGTXuq87Xe5sIHehOPgOaMYAUu6HrzkgiWszRJucNyJ6qjF0FN
RFur5I2peStZ/fRXze6WK1Ozs5wZg6wgAck9pn2WIsnmZnHHlYC44Avg9WjDQSc9ARRnNjSeb2Id
9khVNZmNMob6s2nBQxjw/Gzuf6OFCE9op2FAoIDTeE5dkbACX4sIvW6u2AIIU3n8dd/CbXkHbyM5
Y2KPS2vCP15/G6H2ZdieJBbj5c9ZcHG9g1l/zcWHsgu2beHbgXGMxK/3rS59JYaiiH34HQF3dk/i
k2OSwMN9CjSUMIVgPChKFNie1zz/B0MqbQq+F3SPc47mENoMrzNYHe7gucUmLHnJW+H2vpXlTYTN
4O3xip1ZdmHqXTnoAt8pz8LNIPyO3B/dLviUOs1DKzwNayiZhQBLy4X8Fs+YbuWZudqjIGcI8XgC
4bDxRMCqiS1Exj6Uj+UwHH1FWFngwgHGIK8GU2TmCnTOtZO4YjbCy5yPJ7XXAONm2UvgA5hwwVjs
YE74ubKdU3FvdogtEG4MJZKI8vVm5izZ8w0m58cTEkfdUTG6yO7pGjpG1HWHnJEpe1DDwg5K3zxF
Qa8cFDFIP+lGrJdQYFv1KUJHxrn/oxaOIq13kiBgz2hzzqeyZGkUBrmuSbYaFEak0oKoocjLlQRy
4WBgBQ9icH1qHM9OI+Xj1POKZjx1R/F5+HtNfmYh04FghSIk4DeQXPMiXS2anopYCqmVa+xLl7mi
z2b8Mzaih86NReY86uhB6bOV074QL6HeJwOB4ILXzLx3JzSEEt0Y2Dq9t90KreHhc5JyFVTjphn/
uv+dlt7w763N21hd2chqkrb46tH4Vrz2iLXuzM3wzWyc7EFes7a4o9R0+JcgQySdnYy+wIcrdrQ0
6lMuiwcmCA+Fq38dmp9x/ElzX5hqekTq1xg3RX4qxK3checiIenznET7nIi+eAiUaMWPlg4s/Utj
4jyChGKuJ4qQxshELX6kKJ9V+TGEvkUdn8JkbfnT8q5PKkxODFxwP02KV3OmdM8sFQCwRCK9e1Gt
LwY9+yJ+zMrfmlS/hoHqmBYiHkfB/fgbEsO066AOhzCIQcnrfUezo0HQreArozKBdqNHemu2jq79
Kr/7mu3DP3bfr24/NCAOEhhuyUmDbz5hMoh6H0dFSZIppk/ESBqwsFAn+bmRGbfoHsJc6jaxNqyE
nduAMJmdECRTInBDjNhZY5caNaFQj/8QlH1tfRmDlXB7e5tM8JQ3IhHerDejk2UDA5jsYyJLt/BR
b4ZOsVXr1YLkW2yznfthnC/z9FOrlaFDilwwpVx/usaIK0FTCQciLGaHTKXzywvG/y7lwUqB5rad
/2YK0WaKyRN7ySxTq4dR7blKxlP+My3SfSI0mwam1LLu7brwN13Lk9JLGbDyT3311NXFczKedXUS
ovVa2v2do8ZrggpLjoTDmpwXQHj8c738iGKS5CfcpVLyJzMn9rBr6ImiY+WdawqNH86HeddyREGh
T9iaecl09ApTD3VxPLnZUyf8ZkCxWWui3d6M1yZmC6L9UrqRKrHJ3R/t+Jfy8fcQw0BM5dCCZNIP
ioTrDasTXU+L6a0MAn0HByBHz29e4X1dQTkvnQM6nQRNSpaMyMszOw0j2ZEX8CYH3azvG3AmD3n5
1O89/fl+LLm9EFnRO0tT/vOuXj5CJKgpBZZkH+lXqdlZ8L4ye3QaPJSRrZUQsrau6fu9s6ZSPZSG
FmuhcPwlo0ymONqwzYX9/UUtRSoAZkwrU9eQaQFemykHLdFqc3KDNNy4cb7Jaf/1wyob8fQZ5lcO
qAF6RFy6U0P12k6fayU5DNUFgZChB3anNHboD6ndwzfZ+X+nVvlF6vNPXeTtofGrAmvlJpiLOvFA
5/O9+wUzh+fspi7pDFdBHe4EvzpPUdPyrOMQ7XjFoP35Ggf5LnA3aPpEtdOLa5DTxb1WJIt9BnqF
EOT1HrhNpXZtzR6I+ZMZx3amnYX6oxP10ypVgJ5TrZY7dopj79xGE9o4r1sqHnr3Ix0/M/O0WkBf
ihx8R9AM+Atdl9k56MS0rrknyFI27aF8ue+PtykQv//dXz5z+0SVK280+ctr4Rhln3P/cYR8qd3e
t7J4lIGkUWIjB7rRl5I92pV54JLblgc4dzXh1GV2WDpNt7tvaOna4P3KN5/mdYHkXn8OcTBcqc4x
RF/nUfDRNHajX8z2vyrywXXbr8jAGbaRrdRilxxtIiiCw4GchuB7bTUU4jbqxEg85VHlhKgZyp9S
8PH/YWnvjMy+lCaG4Gi0UDz1rfWae80269sd1ARODvkmtIfb0jB2SbamTbUUF3nHAV8kiYTbYRbv
YWSjWN8VxPvyq25cdBSpFBUp+k8hsmRD+cf9RS7tJGNbtFdo7U2sZNc7Kcf5gLNizar7b5Xg/Q9p
V7YbN65tv0iAZomvkmr2JDuOnbwITuJoFjVSw9ffRZ9zuqtooYjkNoIGGkHXFsnNzT2udVKm7qZU
ssN1MWtafy5GWFRFANXeJLV6SquNxfwyO2UV8tlfr0tZU0Y0CnxMUeCtFG1wTHIDFedWPcX7ApTp
jWfPWwYs1aDaxYnE3K5uHA9XARKJvnexJjsD3qkZdTxflo7ccRJvtOyF4Hm5vqLVfSM2PHy0HfAx
lMvjIUPVdBiNUE9uCsYwzpd676DSBnzQ63LWVgO4GoDwIF0EIG3h9WojI87ajsGZgZEwkwq8pImn
ZT+uS1lbzbkUQdnayiibIRnV0xgO3bvmvCrzTkrWtSqEh73IHgIaS6wkp2jfZAVV1RN4X2eQ0ah+
NOzSQbJhawYWCoa6DGb2UATlG3r2DCk4/XqeDRWTo3cV1mAOnT/FPmHzRl6ZXHmQgLiD9iL8G0xL
YrG1mnQkuCaFnZYFLnM/5ZmXgRTj6frpfMbYQE0G7Jj82YAmAG/uck34drXN5oidmvLUOK9jtY0o
8I9vXP2bon1tmyDKjvO7+QCg7rI6pYD6KOYb9ylVjskerK9m7kW++cMYgk5GUbqSybz8NGG7AV3f
kQlTpCf6xg5F8Ljs5u039cb6dn0L1nyoiy3gynV2rFlOqshNIKcHUsFyO8aZZ9DAIZvKOCSdR76N
eWga++RZak8+HBfBgbwQLVz1HEdvjAyiW3pI1YMR7awKqWdP1wAWui+zFzP1tVclcbw52kaln36h
ykO9BVRNqwAp7XGxkW2Nb/L9Ym508t7ru9a+aZfbGP8z9fRt8pw91rEHvux9pxwrF8PbixfJcDk/
Eg7XliGERa4zstZghJ06zL2nxzZ7diPN08fnXrO9HJUWx/Ey5JuGZLuMfjK/09uupNtYeUyzXY4O
8owe3OnVqpODebLiV615qKrAMkHzVJuYiAsKYGJbg1e5z5nyuwPVbwpUiUzy9n9UIK8tgz81Z4pg
J5NDmikeT2b1gOLgVAeLYXt2vOfgM4sHQufn5CfA5A9OFCywl+Dozu8t6ts4heZUoEcm2afOneLn
8cvsBowcepYE4LWhYNe2T/19Gk6H+KhvTCC8kWGDTQMl9LE9auUT3YLta/L1+d4MXRKW2XOu3E3q
rvbGp+lro3lpfs/u7Nyjujdh7A/NrtE9KQOg3RAZmutK3hI3D51NgBsE1CUGvS83op5dpZuQcjgB
MQstf3PZbey2WQ5lQ2PfnSr9lFEQoseGfQ8Wp/FL2Q2ZP02zbND8A/bl8kR0UKBhqhRVQT7eIdwP
rWDNwMZ0PAFje4seTF+z2BeGfDcyq/7S9if3vXFMr0UjBW20TUHsjaEeyPw9B+lpNhqbyfJm5Fh6
jzPCFGO+AcbYnid7iyT3GtVrBsXvd4Pd7l2e2cecrFue+s7eq7bEfZWuRdhUHRjaTU0S9DUqxznx
nVdrr+Ba0HvjFOebKXbRg7uZpj0ZgrQE1FaCbDFKkyBG0u6ze8PxTGWfblIGikQ/AkI0/UW3yREJ
RscI6eDhufCsP/bgsP3oPoOzg2ILHqNLPUhqykbDLsfTd/PwYDz8sd29/HVhQ1IjQVBZ4NejfsFZ
tNtS3/Uu+tapz6sZinZH2LLp5/LbYNx0dYygKZHlbj8G3z9pGKZrHEwXQtXE98/N2oxTe4zoKJnv
FVV5AB6YR8fkgebWsUoXr9ZbNC/DjFEUDGY9UBs/iood1cnj4C5PCZt/In93m7Ru5RWsu2VNtEfV
5jGKSxyqn2pGEGN2UdmSSdtXy7jpja3hnpzhcazQDu3YfqzIDBmO5dOa0AmGsUlOxiI2kYCXjJWF
W42nNivRA5kFtGQodmwi1Dyun+FHYHJNlKAhdauZIO1qR/gO9mMbVxjaRc8KtUOggjwbVhoUlYK+
bycAV9otG4tXltdB9dgn70XXe0Cb2TNX9QbjbWyPIED3dWva6eVe8pWffSloGu8wgJODwqglODlR
zFwKhrPxFBeps50Vtq0qjaNh23YApuHshirRHXrGYfNzczMoVhP0JssCpZsJwPtBZLt0iomLNwwg
A+yqrQkYipsE1C+welW1SRvXg5UskWdZbISMvb3tdLN/vL6Mj8awT5sNXxrd9DDPwIy4vI4YfAAi
B+nGEwXoo6MD9HEATqhCrYMJcOsOBIzubprfTAU0nLcNybYu8Spt3LrafKjhyYz5m94swfWv4kKF
j0J3DYp4KIJgplDEPef4sXxrx9PoRo8V2fU01ICSP3TlHm2pDTslS7+9LnLlOCESc6C8NAmXVb/c
h6nBvDHJVYjkrNbZEfCRf7Mog5snNLQh+WRcSqh70LL3BbrfKzgASbLr9TtHL/yO7QrUnIcjnSV9
2fyefNrFM4GChmJEsrIohcBx2hip52KEwNrN1obJbuzK2w7wZeSUOUwDqnJiL3ZLlGksJmye5uwz
mu3hY91ad7F61/1sv7Ii2saaxEhwO/55bf9KFCJAML1H5RJDYprtO5/+RL/5YZC1O64KgcuCBluw
OGCS6/LEhtjMXZtq48mtI6+cv5NI2ablo5Gww1B+B53CdRVc1fozcYKCVGa51DTBmorDeAvqTve+
OyiZVx07iWJ8jmxxXGeCBMWYdXNu8hmCWPas0xLe6C9HuQFIl+ROrURbl4KEaGvoCrt0XNhI47Xc
De/Rt9I3fpuY7/Q6SXFjXQXP1iQEXIW+9Jghh6jsoX0wVFBpD9sysLftEQ+II7nKsg0UXqgFedfa
mSBs9stHjPGP90CRuK4MKxHk5d4JnkxmoLbgtHzv7pMH1nv9D/YyBMlR3Q4HNLQNLxJ5/MZ8ulFn
Gyg8BJx3saPwJU79FsMBzXO5M3bqTeIpBwsdxTKoh895oovViXW7qpkINZ15RI1hz4a7boIuypoE
1t62cz0XmxdSNvQkVXF/h8JrUr/cV4lXLcFy0isfepF4yUnZuVvVCxy2Sb5LbtnqEqFzqKRw0gJx
OkCZ0qpSIphfTCMcC3BNdZMGMnCJKq7ryZkYQRdJVpapouAyx6fFCOh7DwZJZBrYlo1bkoBIuoHl
TzbAt/IlLpBsgYKGOooOahv+ZJr5xs12ibVzl1l2DVavGjLKqIYBaApD0Jc2uAYXdtYzHeFCdTB3
2Y1xAtWa7Wf3be/Z4JQ5FBuVeUpothKHd92i8JkxMCbAuRZnxnqgq+TAD4GKIhvC9GU/vBKLbpzq
5OYjUF8xdVR/A2aaP5qR5FA/es7Fy8gBbDDhyKdLxBi1WPquBoENnrcmCc1i19kvTsF2ZnWzqPeW
AdDZ+EdremYGNCz9VkvTwIxPQ7cb2y8z/zjyTSXb2Nz/OUgsuKuAUYDCC+aH0A8kWIkopQwQsQUG
T9LHevytLN/n8avEEq3p1b8yPjWJZXqa9Oi7mU7ZjWXvga23LU7Jne1Ne8BNhfaTNx4MydO7KpI7
m0D/UpEeFV5EVamcuNawrHl66/S7ie5MJ7y+rDVngvPC/U8E/4SzRJBjML0ZMIF1ip5Nf9n3Hrmb
jonMFVvzIc6lCM+gBVApBB/5BJP35JDcszNltxRoeLF3rXro+r0UDEwkokG5GCqB3DWUASMhgDi5
XJhej2UFVInpBLCMDd3HG5QXnLvm1joSv92z43R0HtIfy9bexfcyfpE163AuW7AOTlm51rJUmCnb
MVRPMJ13tJ+vn9vnwXu+PlT9eQeRDmAdQUaJBJBmdpDRBui33ruHdNfv853j1zvzUdmWW1dSEuDK
Jl7+c4GCH1iquTmBR3M6jf7kyZCPVnfsbDWCpndGOTpZX2LHyhEj7s29Nv0Ah/QdTlBypz66j66t
Q9B4UEXN0cSwDuVp2zzWX7pN/AaMpQPz3MOyT49NkB/tQ3OYdsVef83unG/R3XzqHiSu4erdRlsN
YFUAb4ppPUE/s8js9RwrtoDufVcolqfVleyZ4mfyaa0GODbAOYDuJ7F87aIfsTb4mZFt+tw/mUd3
A8DpfXrT3nWHgW0lOskf9WvihKfXyOyc0qrGlOPvbk+eetw8Y5tutFO9Hx/G1+SueHtC/lfy4K/q
ztkiBeOfV0uR2oQrJuD6xw3aJf2y+ZIPkiSeRMxHVHFmKUt1qgZqQwxz90r7xJb7xbybZZn5tTQT
2jL+ObKP9/9MDIDeMd/jUIhp9mUZuLv6YDeeVwVg2wi0Y/dkemDMyh+sTeMbITtqR/f/t5+ibzPH
FNBqQ4P9tF/VaZckmpeDor4wJe7E6g34gHDFAAQaTviGn60U06IqAQX1dGqWHZpIUccG0eN1jVy1
WWciBC+0dADAGyHBf5pIhu7UOw1beV3Cx2581nkORPufVQg6T9OaZbOLVZTh2HjVN0v3iuq2Yo/o
mnu3VUyNomNeIvSDAOmaUEHlbQccYEWPdSF7HnvGj+VmfnN37R4oeFvnVv0Jhxfc1/uj8Q3hhFJ7
MogGyarRZX55dmY/TDnpWnzAfN959rHz7V9m7XUjkjkeJt/fBhm653VtQUbsUiIo4pia1thnQEK4
yi5NN10veeHWzRdUEZSGuGREOMoyVmyztWC+XEx02F/L+Kl5ANawJ63hrzrxuMX/SBLOTwX5aRd1
uGL51/EINNytfqj30b72gVPyV0YZzpeD+VgOYiw8NFG3JKo9DDAoenBvMJBCe8breLe8gDbOvnGO
4y978KOfNECkW8WycGX1BTqTLlzyOEoqU3GgqVnpg8SF/gYhpXuI33PdQ5bRfWp+dZW0mLMaqACs
5581C/c+bWu9YWj5QZ86KpskvlGNwOgO2f1kqL5btJ47hxU5xMVLYv8gSeKRfBuNh7T/mcfVS1w9
ZxO762djP8uGiFY94bMvE3SsAfgWNWt+Gu2LqSvASdosjqf/rNIwLvz87yLV860QVI2mwOReNAZV
izZGE2h4lRv/gDI8nktUerxqf1OXQfqFHP7GMP67UjGXokVmtiwRVpo1h+KhnWOM0r3Y7TZmX1rt
V1N8ZxpcLjfspb0G677xmWjBVgwKwaBUhuNXw+jWDjsfaO5+vRkD12uC6dh6usRyrL4zZwIFZ7wn
lppGozqdYpdqQaOAPa6OFEOSuln1QM6kCB54qmvFrGcjlpXtW93TEFuQ/GhKI12+PZ9elzM5gjNu
zTTP44GbWiBHHHT2rVTvB830ssgzapuX5alyDxpxyavGVf+aWMFQwecx1bnA8oCblPvkLtq6+7n3
mpfrirn2kGAmGwQsKKrYGCy5fEjKqE2yol+mE51T3552rIbXKIOBWRWCcRUM7wHhCpIuhUyKRqus
MxC560cCDvOmD3VLNhwjEyJYuYQCTsWKdIS4xtd4cD3VPvTV4/XdWtNs8H3/sxDBXmW1yeJOhww3
eoqyHwqI3q4LWDOI5wKE4xjbEXMSGgSgv8qd/QHcO/XGbg4YFJkohtUkD9LqepC7woAjiuAYWrw8
mKzutEGjEFcfFF8GDbF6IGc/LhzIlFhZTgf8eL5HSfBVkUQgHxPb4g3hw0L/+3jhMHg2cpoa/L5+
W3rhdD+BnshrwuxNC+Mvvf8b/7G9fjqrpvRcpHg8ruuOvaMhgkyfgQOExrzo2DuNP5RW4HZAiOre
AXdWzU9106JFUAW6ajt4c/xN8h1864SlYwyFLxxJPoJZ78tza6PY7DPHxIUq0tLxmWXUb66bJscM
BPbxxiwse/bSUUVTmVao5VOU1CbQKzJNmw5565A9w5xyEShmo+aAZSvdo2VV001vkSFGm1gt6+Nf
+14+U4rTgq35NAMFKu5C6Ueu1h3GhKuhVH7Spil2ekxmv4qs5OQshmwYZFUotzZglcKQk1jwnPRJ
TYH4joiKPevjG+kOTW0i7vlVm0/Xz2NF0/kcOUIrQKah7YL//VnsxsDNAkJgSMonwwzMJrH3md5S
H4EBkWj9yqKA3QXUdADeIvYVTz42amUwVXTV0sZXmxzznMsNSLki5Xa2yy/Xl7XyBKHZFc0knNsc
YwyCts+kNaPOjNB4z9QXZF7RakXu+EieQe/UbAkApBFel7jypmPEClSAHHXCICIwNkOlCOPtmopJ
BhJvyyUngQtyu8MACLgO/Ca7vxDHNxIJZYzNirF9UrkVHSt0DxNAZhookii9uctV9z12WtnztHJw
mEvisywGRtg/oa6mbglOtbHQTiaNAB7c+sm0+Dkm2W1z+dL2spLT2tlpANJDwwhGhTCnf6mSTZ04
do+GdmApLdt03vddS4I0UzZu7Bw7p3ptbO39z3eTA7xgJ9FXDoDQS5HMiVU1Kl31lP82SuN32Teg
m/gJpvrffyEHR4amEw2z8GKut09bB4y2g3aq8ufKzH0Mqvea13WN5HFcudUwHYh8AQys8W7Iy/Vo
emNVec8AtEiTV4fU23GxAsCfSpRwrQCP6WGM1wKzwUBUKhwV7fLORkOSdtKVegktq+yDElHYVpu0
aeMS5mzmqe/eXZIpgMll8YFZrgz1cUU7OUUwB8MCv9QncIVBz6c4Ra3w5KI9tc/ZtnDrrRvHtz3R
N0n+6/oJrkX8F+IEy6KZCTVBX6GdnEz1axQla6cJzOkHTCgp8p2NB8g2Y3+q7G0CItI/d7IgHTj/
aHFEb6MpBETTrEVNBTzWE9Wo50R48pZoNxIX7dK3db0rVPNXodSSIdiVC4n3Glg3fO4GhDyCUNc0
ug67r53KKvkCRt3qpWLGQVG/UKvYGnYt6TpdO1ALfY0AsIBAS7z/rlYlEWFo2AWwU1BlaC6P6pu0
ybdlF4NQ1YokCfy15cFxxZQvJxlSRRRbPV90ldqlfooTf1FRCUU7YNzcshjI0e1NhgaW6yq0uj7Q
qGAsDEDsqMJeXs5+ngebouZ8osvgceBjcmMV6b5EV3apy8C5Vp4lTOT8I0xMdtvLOLmN0+mngWH2
h2kNBpoQ1JZpmjz0TManKNgdF4A+mL9G2hvTpXxqXNCUxegLQK9WRtiavZ9k9w6yQ+P09fr+Cef1
IQSoJniJMC/ID+xy/1C5NZzIbI3QHd8cEi5j58XpTR4dACrFqBpclyac1n+lwYmAgQEw0ceM/JmD
pHZtwxx9MsJ8SRVvzNKNPhTdxkydoEYBfemZJAUhnNh/BGJ+Gn9ApYh29svlkWlqQZWsGSHa6rIh
bNGoXxXHGFCC1xcmBFD/lQPLieQlD5/5Np8tzADDXUFh1sM2Mwafl7Y8I9aG3XUp66v5V4qg7HU6
WlnKdCNMUD21uh0Hk5zixgP383VBa6qHGU3EFuAnsj5tW9GVTZYRwwhNRfVLNJen1PKAnXFdyvpy
/pWiX25ajD5OPHJYjmlZ2zG/wwiJZ2utJ53tlS1HUHIlwdAlNSEI2oehjcek+eo6EkO7pgFA+OQ3
FfgGWNTlYpZ5Sa3ewEXq0EKMvG7K7nOzkGH1rV1XPM1IWKNgh5lHQZ8pGUbePWeGA3ly43tLpeyR
AJy/1tlTrBjAIdKn6XD9mNYuLabo4Wch/Y8XRFiZ0dRDxlRihFXbbtz2PVIeFxQzMDkWgIJoe13Y
mk6cC+Mfc3aR3GjqiqxWoBP6bZ1+M+tD0vqRJQHjWFuSC2o/B+3gMK4ipZDCAJ5k09QMAYDz1Zo2
CyZK9BsAf+x7XYZXtSaLz9YhRHcseJHCkRlFk4LkajTD5EvKvtt4AWPjV9mzTVZL9m5FBaF6HLAb
RW0Eu/wanO2dbsaz6U6ZHcbR0h7Q5IvpkgJM4NdPaGU93Moh+kJrEUydcGvb1tXaAWDVYVwNOnBu
rJBprY8aMMDTkAuz0vj1usAVlcBINMhwAVCJaSRxGMlazNzOs9IJa9y+QAH9n+801gkz55gJm2Vw
BqvSUGlGVQgodLr4RPX52FHaQdrcW0npI88H2qfJKqbBn/TF/QEAy8SQvB4rtxpznoCqwKPIWxAF
uz4MqTGbC14ppbk1AImxYKivOmSVe0cjNM/FrURRVuwh+JkA145IFNOy4oBxU2I6quwsI4yAE2TT
tzKZ/GWSJRVXd/JMivAmVka/NA2F3UA7nsHQTgkHe6Qotf3Fa3WxHGH7MnXKrQzQEaFmLmgk1uib
PSIF6ESNdDBuTfkdHBWySLDxKKVdXrHGGBM6ZDEwe/tpZy6hMqcPTcwwJlCAYeCOGBjgo14DXpzW
ZafZujfGQIn9JNkvJdD+msaQ+L98bWcZQO546A5II4DLhBY/YD9fflCll60a1ZERLgQxWvR7LnQ/
vQNkzBKFdVeC12WM939+HxFQIKpACg9TKMK5Tg3Vc7usrbAA/I0DIkmWP5Xze4KS5XVBK2qK0X1w
4MAJwcCCONTdVbOj9uCrCGflzkXXKDAgbUk0tqKjFyIEk5ktc42CRG+HybKkO7eyD7maM8w8F5YH
a0MlK1qx0GDbcQHR5ljIEIrYjDEbk0x3Afms0zQ+kbkuPaOKqMRCr+3bB7I073DihBGXOuHO4PXq
WW6FcZ/BmwdyQJsCQ1gWPq/cBQM1ECgd7gPMpSCms+HEz2CCCBNzkzkYvkTH9gJancF8VkELfV0X
VvQcwuBfI2qG5yMqHUD0BiAEt1aIaHZH494fAeLe/qjm565ItiqodfKvfyER0AhoEAA4IXofLncR
zO8xMykkzrH+bCRJfhxK47lrewfN4WCQdoo0ObBZUYIFSK/BdeErL4IBcmXAGeCdtU1V0MtqzuMo
zagV2ubWit6MQPHVYT8Ox0w2S7V2AzA0hpw8jhKU78IyG7hJkar0uM2K4ZX692lIvCLq/JyE15e0
qi5oacKcGAJAAD5e7qdNxgkpzsgKMVi16dX33nhz2sce4DSjrFa7Jgo2A1UYw3BAYCAYRdIBWAsm
yg7Ro3W7xN7k20RyQGK2jhteTt76jwzhhHrXyQotr+zQZfM2G5vn2AZUQPtOq9Kv+wQE49Oui6OH
LJWZ/LUTQwUVKXCe0kUYfbmRQzWNMSWLHZY2OEkWwwn0MfKtnty7Wvr7+qGJla6PZZ4LE9Sjj9N2
qbLZDm09oukOlRRV3YCAub5xmEZ+astoAzIytR9Izo4MQ1G3Sjfk32emuNtEc5GUiaDjsd/lOnm5
/m2r+2BawPEk+Dfc68t9yJJRQz6msMOooT/n/rseAyAgLr+XkZSrl/+U8MoiAQOYW6DkcTBsQXez
qGn+80yAIM4DeqaiBVHl7Pte8RfNS6rGG2j33k/lVtferq9y7ckAjSky3KgqAapQWKWZVrMNUCc7
xOz6rhglT8XaHp7/uuDMW5GlaHaBXwfmBHBTcr9YdsXz9RXwmyBuHvKdqoabCBhZW4i+e3fpZhco
uqFL72IMcE/68W+ib2wNLjvCU1jLTzMYVtEXlUqdMCpPFGsBX/v1RaxtFNCSAD7GkUzxqF4qWzpP
saM1jRO2CccymuM9CDakADNrW4WXxoU+WxhldPjfn0Vwsx3RvJsnG4mqXYLBricpy9iq3ToXIajy
DCIDd2IQoSrxznHRhUTSTeQCsyLb6E3st5N6SNvRB4bon6d7ANPEw2AQj+ESCf7CWERIXHC7RaNN
m5FA6xwPZL76wCS2ee3xPBMkpmlJwZScDTpsFmaeKwbMiBtFQ0JOaT211DxiSJKMq6cG/GukhmEe
wFhyeWqD0c6uVhM7rGvLQ/fuNnYjNAfLUJ8lYsQ6ttYvxpgtEJO0jntfdtq4B0HXT/B0S3ytNZMD
1Ec04SOsAqSWYHIUcBc2SD47Ye/EXtln/tjKsH3WrhPGj9EfjAwMqGQEuzMvmJhslxg2Qal9fezA
YhSWeub1Ut6fFUlQN1xZgLvjcMT21bmeEtTqFDt01K8j/O2lPQGaBvyaEtd+xee4kCMoQdRPy1Bm
WFEBeBj3EWN83uCUgaOHszNI8gUrmvCvLLQZCx4AGYdorLjCqb3h6Ri1cjPfNfd/bPE46AeiFeQJ
UAkUFrTMCSNqhqcBhsIMqFHVgLZcWl9r585rdUfWM76idcBVAywsEHnh2ogpdNJrbuTqSLw0/U/0
cPmV9nR9Qau7diZAWFAWA0grMiEg1b7lxV1nYMA0PlyXsaptBFVvpKvgt4ttxXnZx109V05o9QfN
+o2mjLQOO7QvXBfDP1V4UrFX/4oRjLjJDE1pByylsNNoY7XAIwTeBvMqqqV+181vAx2sQ2NT8pQU
tcTciVVb7hOaiJrB4IKOEMxaCeoH/uMkwhyXG1pol9DZvK8YEL2fEXF6AOLbJ8mTXr4N1iMzB8kl
EzvsP4kWTJPeKM2SOhBtQKZm9Me2XXZakgcOrNTPCmjJcTRtYsPcV6S476JC4gasr11HI4WmAzAG
3ZKXtn7MQQzVsBwNugAkGqb4CN6oI5IggKm5wWzpSbeTU1bXwGpz6SPNX6+f+9odwSPDsZoxDQMw
zEvpTWHmjOK1CXXWAdy10HM/VVWZu7vyfqIUSNAKAxVGpoKbujMvZFloQcumdUN4ht7UfgPW03Y0
HzPg8ozpdhx+X1/UWoyBwgIw6OAjYnxPTCRYGJBSpkh1gRsSTNNT7gaUAsBxX6vRHkSzQW+3weJ+
Udj0XDdeSxIga8kKK2vmG+EcGC9Bd8P39nLNdTdAW/uShLdxv43UPWt9VwkKWTvOmhjAWaEgj5QC
+mMEXzhH85gTz0jRK6O9GQnbo1dmM8Sb2rYPsS6xEmvGCPM3COoh0UZf7+WanKEB1eto2mEx1QCB
qVCPLDrDOpR6bW91cHRJbueagUUOwUFpCh1+KBteyptnJVby1EBgSjDco1q14SGnD9S0TEbLtboy
jl6K/DXa0kReBRdYjxZhWNnMerQ0OYAIGKnmNfFNktqSd1AcK/qwOdaZMOHKWz1Iezt4tCHoCgGv
MM6Fva8tCtQ6BTRMAdAZmccaswuMOKUbbSo3lp5hnKTXv9CIqkAxoPN2NBLdHyNHe0B/aLOZisY4
Iiqq9sqcYVA+lWFsrFkKvjWobAI9xBYpQhIUbNUWaOVhQ+dnUIAfsFuSd2BdBBwrMHrCURALQXnS
VLOLWDlMC/u91prvszrLZrrW7gvvguCIv5w2R7gvepx3U99b2Htr9ItI27nDcJrcyI+1FqA8yZ/N
EnwcNXLaPEhBAQ3hnqDBRV6mAPayw6UctVvL4Bh3Mxl3JpgVfxTTxMLrpm9NjxG2ovsUOozmFWF5
ZJg7mxE4pwlghqwZHXod9TqAI5Jqe13S2mHhvgDoHwuDSycocamgcXWk3A1mTrqdCa6lbTcypJDV
9cCpN4Aqi9BBfDnqDlMSds1drGrc5ToF/iFg+mpEYYVskmZ1QWei+CN29ki5Vppqk40yJBqKWZCC
xNFzS1s2fbFm0uCMAhDc0m2UPARXR+ftFjHotEIS1bqn2H3nJc7CAKwVyUIimSjhhMaxYKiqcqee
2ruxtF1vSDGVVkyLxA9eSwGAKwxt/qhhoRFb5LyMMC+Y22aG4Kt6yNhvxekDu9gV0zZ1cuAN5huS
PsQymIxV1UD+HvV2+K2GGL3OGnDoSAahVk2P5WA+tC59MBPAfdrd41/oOrwJDgXAO4UF1UiaaJxZ
gVyNahZ3RoKSoPqH09UfhgLRMQca4MSuYsW2L2K7JeXkhKzpDyNpt1kUf60T9QbUET+ur2bNBJ6J
Er3tYnTzZnEhKje7o2W/p8aLPjRb3n8t5dBZOyROBoI/HPZMxNKGn8CQpHGdcKSbGDDHJbCNN4Ws
IV8mRdD0RVMxkw7HM9R0r14e6ylA/rqm2+v7tiYFjZ1gkEWsjBwn//szA4E1arVWwuLpQ3mTpkc9
Nrx5anwFvVl/LAlFKVg8BMk86hMkxe7iKhqPh2qwMfgIul5BH7Nx+7L0XNLIgv8VfYAHifwgsnjQ
QDHbFJHYmI02IeHUpbtqIfBAcJr+rFB/yof30ogKiQe0YmotDKJD2w2kwEE2eLmTFbr5mmGiJLTs
4r1JS6AzTYqMGWQlpEV7KvxBrAiofq6gFF3ZWuU49iRsB18vgLELzQBk5dJ49Xdab66f2IqttfAP
Ry0EShF8l8sVlRq8CjcdSKhlS+2pmR57nZ1+qU1rd13Q2mEhkWYiruDlcvH9iEjSLInRkjDT3rvq
SFpla0NYQXXfMV6uy1pdFOA+uTBgTIm0yXDJa4xqzCSMh0c0uVXabS4DQF+5UzxO+0cEX+7Zncqz
JAUnBMO+EdNHoWQbAwVZjasgHRPJpVrbOQRDPH5BXhUu9qUofUrLZmywGub8YJlxpM8tJpQXPt8k
K6itqR76VFBf1lBG+jThXrTUJgzVrJClYJj0k2Zzlx3dHsDLqChdP6O1/AFQ/f+VJcRkc+628dyq
2MHCL4/LD3Rwksf0kDJvowCZSwYxtHZg/4oDPv7lLo7xTKkCSs/QAbpJd9Kbm+nFVn9dX9T6/nH0
XDShoF6tXwrBOIPSubNJwnH83qVfNfO5JMHYDR6J73UzDyYZccGqbgBf7H8CBYPErNFyY30h6AiL
PdcGqpj2mi8PVL1hTScxfmu3ygZjFzd/eEg+IN3OVJ4yVZtRJiOoxIfd+IXRh7Hp/esbuHZKcM35
pQUyJyoIlxu42NPclYDeDIGd5mtVaNEpiMzfUv72tbU4GGWBNwuczE/lpQqTU73WQdGjpM8DNJPW
j6RVy9tKr3Z/sSIMHSDUQLkM9bLLFYG7sa0WM4LeGV8xyOXR9BG5leQvKi/cQKCGgPgbBUbh0ajN
no5EbaOwjYLc8gfilc6X6ysRIbO4qwcZBE0LnCnu81tR9iZmJ9UIo8pWtsXudgdX6zu/NavMB/Jz
daMV2Yuuu+0GubTFHwEde6yoU+2GUlPus1ljgbkky65MDHVjsBy9WYY63+oJ4GN6zGRvrn8w926F
3PBHIweSWWAtRxfj5dY3QGqceodEYb+ot1EbP1TKTRU9FYztLJSmZvLtury1y8gbR/4nT7BoUZbE
lAE/OUSLPQHGNMrUXfwWy0hR1qKW83WJvqmqYL80K4rCxNJ/kUgDw1BWBi0yJ2htATq+htAl2mZd
7rWmLC+wdnHQgMaLe8i+fro47lLkc47ZrTAd34Cv5in9D7eW5TrWrADAnSEGMQWyKoJT4gDd2Uj7
LArL2QEstjLmOy03vvWNCUBRxZaBi62cG8ae+DQLCE1A/8E/58ywaaNOoj6B0bGsRz393QyM31Ib
xGWVjJN45YFANMZ7NKCOmC8XXiFSL+gKrgslzEF6aFLAT5azr7GbmfFhZN/MI3+hsld95cyQ8wT6
IeFxIJ72y/VFlVvMRe3wezCjO8xLlNiTKeWaDEzLc24ypK2xvEsZTatMmTKbSpiN+o5huCSq9C3J
N9dv2GcpvFUQSWO83xbooYTti7UGA+41FEPH/YoT0zNAMqqbfzzAcCnlky2NNIJOnii0q9H/P9K+
rElOHNj6FxHBvrwCtdIrttttvxDtDcQqBELAr7+HnntjulR8RXi+h1kiZsJZEqlUKvPkOYnZhNmW
Ptm1gy8W0Pa1MKoOsRnJ4xJ1gSWKOnkuQW1ovCYiC5X+vhqe/st2/WtmcfwPjs2FWiUGaXCOaoVF
xDPns5bUx6b2tqiFr4/Q5YKkUEvGziQcAnzPDth6ujALrYN3GP9yJhMXEDpNaMOiXmM4AGtL21aR
DgnIoHvLiFaVuIGq7h0gqnJQNxbGRrazkp8u89awpS1QJxSHLjePGWNfaZTCC/p9xR/VaQgs824S
VaCUe7t4KvXPqVD2pddsoENW7tnFsr0wyFsLwlP6bHi50I5a2Mym+6HlX5jh1w7UF6o9tQ+6Ec/Z
vmuBsCPuY/JUs72q7KCe4Y2Pala8mon7mVVb02rXYQu/CJuhGsBHYhBPiiBQBLIMgho/hrq+1yBi
J3YwNGdcPuMXnWdBGt722+WPu7y4AYxBAQHTY5gXwUm/3HoUF1mPDDsB5RGCIhuULMwbam7kmivB
ZEnTFzUPPOYhXXlpRShqCrL+Dts8IVwVO6SEfrs1VbiycxhDwd2C3M5CXibtXOOQQigKAv7cjnuv
C8rhBYPMSyJIp3CaflbOr9t7t5IdQN0B9W2AdcHWD9ju5bKgomT2dc+UZ6fpRrZrFQ08BQpGZcCf
MvfjD3tgue5j3qP6rKAxxYMW8N0e0+K99/dAhsWBPQdXOOTNgcC+/ClWN7SKW1vKs1ZZaM637dto
DlsDhzKV9BIVwECCCwFPY/RNr1520zB6U2NgwW7p63p1Mh0oJiETMiY38Pp9WYMK7t41ikeMLOy5
gnmtvwcP4icsSF7AusC6Lz+NrNqxUzR2lWehn3P2FYprbhdAv+P2p11z2I9WpO2kbCqsxHOUZ4W+
du6TAXVVOm/YuM6ZsZKlEoQEBR0r+VBwpWcaS4s0RumElIeDI77kTTh9av5+5BHFmYWyZSF/QBFe
ctMZdAVi1qo0ztMDwMNhQe+9OQ948e3vN+2jHenOcDqbd71dpnGWA/g2ted2md2jG7fFyv13sRop
ZJO57VLLxrbl+YzmyLkZjoll+3UGKpqtT7Tq8I7u4XCbAD3bquQH7dhSrrldGs/Nt9LYgXgz19yj
oWhPlnnKaBnm7MkqW3987vT2xMd2C3/3Tk8lBWgM2vz7C6SPZ0PwkaZdn8YvxPaBRDB8W4TVM4+I
42dFQAlKRwFLgrugajdux7Wdxq281AdArH7FGtDq5SJQN6Txorc37fLufyUOx2njJKydNvDf46mD
siievtLDfQb3AwgZjDQu2SOlO5cfMrHhmytpIEi7/zUh3XNCsfQmmc00XoqIisF823hwyuywOfa7
dguBQQaoY2eBK8m5jAfCaScjLIv7p4mcO/J7ZFFP24Ckb5w9JirZAgctibjsIB8Myu+ceoYcNFP7
LK5t2x/m362SQ0MQC0wWMoS7Rst8HVTsZd75t4/7Wvxa5nNtlOJRQH/P6j6kvEvfFcryMFwwui9c
C2nSV4E28mSip3fv8i16srVP+NGe5CVNX+HedLos9jgYV6bnuUj8hal2a5DjfdpS3lGkRKgi4VbH
v0iPkhZUE2NXiyzWi6M1faVdlNk/hdv4zLkD5AypcJPe6xClrGNt/j7Wnzpl31bDgbT/4Vx8/CHS
ih2SqRhg0bOYDVGZfu/0l2zccJ+1o7dIvduoNeFCldVFSy8f50w3spjCT/pED1QQUfbDVrdqzVfQ
E3NBl4H5EYwLX6YnI9eN3LNTAg2uUGu+j7R90apjHvdO/1a4n2875pqjfDQmnXU3M1khejdD+g6W
ydGMCu0pY77e9bv/P0Py7VBpQB51ThYTUoR0+q2VdWB2Ggon+oYlef8wgYb7e5kyQMEH2lPy1drj
NBtJLp7beufl6r7TQtqCvckIs3nnJRtX7NWDTDYn3bFcA2EomQoBZQkT+V2g16GW/Zidn6kd67YW
utOviewtsoGEkS8cYIYMFZwxGM5B1RJiAZdeolOLWFZiqM8za/elAsFK0xUxG5UqAFHRqSfqn9sf
cM0gXluoES3dWoxWXRqsNMYGu6g0IGchuVbbx1J9cXrcdhYJBrIl+7dmDY8tFNnQr8JIh/QRddE4
rTCo9jwWpA6szvmR1Oo+Ye4rH6ZnkppbjwL5LlrkNJdBVh3vAUBtZMCAW9GmoxiBeJ7VInAG6642
5hdVac6oawdpyZ+MNtn1rbtRC1k+08f4KZmVwQMTASf2VMAsEos/HpIUT+1ebn+4LRNSiM7BeYFn
Zob6b6Gfq7Lfo+G5ceTkyLjAHwBER4EdxwhcANLXYjTNKHdIGntptZ8d74Dr4kjY19sLuf5El1YW
n/lwiZq2R4akRG6ujiWUN5ugNryg0j6VZQEZYHTqvHs0Ij/dNrq1tCXafDAK2sZEH3oYNThmWlMg
QZud12obp3nZoEs3wNKAAQUJIjCTaGVcWpkKc6ajBStm3fkGawOnEwGmSct8C5a1ZUnyhsSbaqWY
6jSGyCmqC6O6gz5LsdVWX901SAzZCzcSitfSeoRV87GjsGJBRqn2wOvShpv38VVNAW6HQuWC7sGx
ReVfstIqVHXNEbmwGB3A6lPF7xwMH5dP3b4usveZ5wLTcyE4I55ve8X1mYJlODHSVlTDQM93+b3q
soaICffwvTK9QnKTg/Y1N539bSsru4gqBbJG5Bpgn5Cr13Ztpl2C2yz29PoEDgW/19JTYT/etrLi
ERdWlv/+wcNTJdMLcJBlsea6u6z+Qu1z1tO90m6M8l89EJfPhfc7HogoPaHstCz3g6HRoLlhVkhs
jOSt4JB6ydzQqp/p+KdlD1X3nauaP1knMWIsA2qZ1d8So7zbR0EYKBZsKsbcLu0DTA8gbFoT3JJa
mEH6tB6/TJ+A0N/Kvte+2zIBsNzM4LSypDOmp5XbeRleEnkyH+oB0gaDcnTMp7//bhhEXNRSgf3B
2/NyOSOwg26ZjSTWLAJmFyfQk8dOBf55S8NgzUHQFcDjBWwCmGuWQmBv18zh7kRiyz1AhPCEmJGp
kAwfk43S59qpAp8oquigO0MPXF5R2qZFDb2EODGy75DnLXxNTYvw9rZdJWwo0asAz8EVsXvwQunr
gKQAauE1LeKKf6mmZ+6Aa1/rT6W5d4tmD/hHMLe5jyfM1lDQ1RzFYhnPT3QPIYC5nOjLL6bzSXVT
w8hjxZl8C1KKs3tQbQylP47KfGwdcnBowElkOt1e7duQla8s39Ivud5kAAgXnQiAdgDkktmiGEkS
qpCkiJvnOt4irrkqwWCJGHxHdQK9+He3vFxibQqq5E5axmmFWYaTB3HsJB45vyNDcfTUXQH8HXlw
CnpwswPUbx697NhQ/RkRZ8OZrg8hJj7RDcarGx/ZfNcz/BBtmElArjNMVTyVPw36CzjJVmxEtDUT
8CTA/IAytdA/vVws0aFQ4AGDHrPXlj9q93+NTsNugv/nXwNSxMyy0mrAT1zFiWX5ShtRX5uQcN/n
KNTfPhWrSwGzLibicJFCdfZyKVOe9BUXbRULPp5EcrSb+qE0ldNtK9eRxF22Cuk8cCcAN0vXJpt7
1nFTq+Jsss8m+ht6+QOqIk/V9Ou2oZXUAJZwxpbKBB7RcsHFIVRNp0THpym7gICZlL/2NYhWinPD
u0CDAJJtIolMtlBxawfgwrD0ep9T252UHIZtGmei9YfmCzHPdDQPZUWDYlBCin8UARTuDVw8fPqD
1NVGudCLb2+B/AxefAfUaWh+g5pgYTO+/KIgpQKIe7aruB24n+apn4rPjTjZCD2ms5BQb3jQqr33
/B/gZEB6pYWDWdt1UBTBedOmLybtwWNe0pqh1DraJ2FoeTBrdbnPG3M43l7pEjYvk+dlnBMBHe0l
pBgynLxsBmUEkw5oA01+tku8BJzQVUPiml9HZdwwthbEwQXm4SJcSl4gd7rc17a0GATV5xonpUKy
AtjJo5lTEnKahLkiaFD1pN9bldmHmIRTDo3rlHdQzmEnramyY9pPReiOdbkx7LO2/WjO4lwhYoCK
SQoVAoOP9dRShHSvvjMT60tllyejTE4TTR7a+pHlgC/e3vdVXwdvLaBFS4MLHenLrbCgKz5yYtex
oz2Mr5k4DAbC+9ge0Pht08PQZn4zPNnOWdc6fwHJFC/lmW4xEq5caGjjYfhoYfADpkpy9KYFLidN
6gbq9hhom43W3WkQt9q4TtZCF3Tdob+BJjDuFClr6DWz0vF2amL3gHbQS+mE6sYXXAvBHy1IB8iw
JqbPKixkSEGI/iubn80NE+/OKR0VFI4w94NBD6DFrcWLPlyKneh1gfJOHc+q56M7YyqvyU4XP82D
C82SmoZmctQz1Rf1jtnnsnwDR5qIEtDbVn+m5rV+AD3DPO5EfxB4cVn6nqvostx2q5V9wBZrOGAo
cQFoJe1Dr3CQ9mqYzrXz6TD1iwwAOEcztlVnvZpVRoRENxrzrGgauYvw5eVmzJXFtdocajztzcp3
qAvedTUAInzHrbP6g5IXiu44tYIiCZVN8MKKQ11YX/77h0/h1fMs6gx1cRV8Ve7DLB4U7VyQt/+w
mctrx0NNFD1pqWoHhcFiAsARYSFR8NAp/B5aBHm29eKR5Snd971c3uF4ISyDydLxUGvIuSsZQkE6
HzsK9bb0cUDtv/P8GXArkd8zeshngRdsE3huXJM9MIigQQsgJukT95x/IeQxHff9GGiU+9BoONTu
nZawsyI2WnUr8QIvI1SHQXeDDFHmFiW9APeU7tRx2YAGynIxE8lpsQUKWvu8wIKBkMhb9HpkkAH1
xnkcbLOOW/GWjuqBgLG5mf3M/XP7A18XxdATX2g+MeUELjR5LlrVysIt+rKJW+eTB8Ar6f64SRFM
AKJ5P0T5LBJ743yuXLcXFqWon499mWdofcQu+OTaOmyhm0yLP3pbhYNCNoytHlLQOgHdDeA1gJCS
A2sZJApmUzTxNAV5AzVm+tI4T17XhYz1QUrsl4Kf2GCiZmE+t2SjNrL2WERGsZAi4X4BeF6OESUQ
dyjDIJdrqF+L0VdJdp+4w751lCdBp+91k/omHz5XYwdh927euHbWnBWnClVw0JkhxZECdjaRZMgA
k4xrNVH2Xd/WX6dOUTdKCStWFkZagLTxXsJlKp1ez87KvGwLGo9t5+yEO4+nKmfaRuq04qqoiiB5
wst+GWKT9rJT7NZzBpPG3Hwt0wdoKx8SVTtqRNt71AkcASTE8JegScQlwOSAagTAFFeezDTH2sZm
UE5q46ro3cDWGiMYBnOLdnTlSMAAvANMOSjWvSsgfYjl5ZzVqaJ0bQyClM9quSPpcHRSERD79ybS
YOV6vLAl3RvUzN22QXUgtia0H2czyrrpbHliw/OvPxacHmrUC4IIhQIZ1GjVlUq6tmaxau45H42j
qbfmno35Oc/pg07Y975X9b3jZlujm9eZLCyD9HZJtYDrlyE4JQ7CBHkyFk/VucnxRPIeUAlS8iI0
vFhNtiZ+rvdzMQcEwjJwi9r7cjY+fDs26ECeOTaLKzvshkhpHgCa2YhiK5uJXwzwGgoS6GbJY9cM
tjWvrPtYE20EANyj230vSAQCyT1afN8bsjM205vrM+0tHo96HVD5SPakyCGY0CGFkPfYMmrtJ5Hr
gcIB0Lx9/azsHqbwjWX4EFUWlCoud2+wWV1qpc1j5vxUrOfaavwqf71tY233MHoDAZCFfxl39qUN
TxQtcajF49zQQpUoSFSL7Dx0ZXCGQsqfgqYAG21JDq1Uq4FL98yFzQUFBPx1aRV6Q3ZXFH0fW5Xx
2PQe0IrGyRtSH82fNrPuZkL8oshfeZGFdkLCIX/Iy24jMK/UMZZfsYigLq1evG4uf0UFkeg84U0f
QxkhtMcdLkqfl7tu+mYaD5qi+k0zBC1mAm5vuazZhnzu0u7yTT6cCqVwWyHGto/5H+GGrukXSkxB
2jOH1kP2AqWbbDeiO2X4Xh04W8+UlVv3wrqsUFSls4VLF9ZVor6x4ZcQhzQ1/VHrdojiU3cEmRY4
cEITl+7thV9H8qWPpIENESDDRVD3ct0jyptOPjBYrn9Z1kkXp4Kio8n9uet2t029VyAvH2OXtvRL
WyADLQq8AOBhCyfTgSaPvflSC9AYQAQDzNBTq/j0xzdDPNZdiorGXeX9RBOSid244WZbq5ae0OaE
vn6XDn2sZ8PJ8sAGARl5663S3bvJJBvGVt4Ky7pRCkdYwn7Kj1CIMDggOaz6mNql/ss1hHpGvcib
oPGrsj985oIFZEr6eVeA3IH7bpKrGuTwWN3szUHw3ZzkFX1qe7So0soyf3R1TkufjKXzqalqnYKY
oRDWbrZ18mzmTO9CUNQXykFTS1odssbi6mns7NyIXKXOHokh6i3GeFnL9/0AoRSDWiCUVFCUUS8/
bse9YtStCR/XV3fNYTzmj8bROSZndQcNR8hA+IIf7OhT88NOoSQcOhu16dX49fEHSJ5MmDEyq577
uH+l+d7002d9VxXROP6c1WPect85sTYstI2E9frdg49r6IClYDYBwwKyU1ORFzzDujnhZUDtJPG5
XlfH0UmGr06VpPHGKVo28uoUfTAo+25RN8wDzVCcjy2UftqjDhyOo58Kpwl7VB2r8aUy5wBy4rcN
r9yvaHFg6AB/R4VVJm/COYX0lqb3Mal0IyjSQvjWMKf721ZW7lcUKBCIUNtDyizfr4rVs151Sh63
VdSTb4n+Wzc2Mr2VMh4eGB9sSHeMk6SOmkLLKLatV3WI2/I8sJ3YNe2dAGVBFwEI032xfR7p3T1r
31IAsG8vcjXef/wF0m1T62JOuSg4svRzlvJ71hlhwX5nBWaid33kGn3EBP/cF1tcDWsfEfUfuOsy
Mw+epMtTSrNO9xTW8liZXfVTkyN9wWRA8uX2+latoKSASjyaRKiXXloBR03aUp3x2LIa9VTqrD1Z
mCTegCeuPJVR1UMCCwIIIDLRXrk0k7AhT2hh8Bize3vzzT3YQRNAov3FCPqH2tzwf305WPLB+2hO
2rvMGHpOic5jQTBya5GxAGvsyL+bws7Cmeb8jjJlfsQoIUb2Da2ODDtBHUhzeQDCHrKb57QPUdNQ
HzC+naODXbmncqyHvZrNYt8pmMM19aR9aQuvfGjUGfTqKdkaIbpOsAD0X/Dq6B4AGXDFxT/h6WN2
xB3iSqHZL6Mts6AWTHtqRKrdzR1NMIdtlGA2gFYDCHjo3J81sMn+vO0hV8ccvwLPrPdRaTDtya8t
bjhDN+WlAHzcOBHwkrAsPfX9FlvSlSMuZuCGqNFBVA//uPQQJZsA1NK5wEm3ytfU7e0RvC4Csw63
l3N1CbzbQXkZfM9LcUqKyYZSF6mYmIhbdKHD0qj+1AMYAc1ygkoVacLb1lY3D6R2/2dtWfWHXFXP
XatOkTDFtlcngWeXym4uwfLOUCj523D8vjC0mZYpY4zMShtYFy0bk7YTMVoOfqsn57IaQofMG5f3
+nf614x0ibYA/eQGeLPizLU+Y7Q9OeuDl23E/dVtAwEAiIT1Jd2XohJRuaAkG7BtOTvUkLC0W3YW
rra7/XVWfeFfMzJIi3tm4Q4YK417/Xc/nAWEhIf8U6uPG3Y2liMLGzrFTC3FwqdxMansoJuRd9y3
e30j7C1R7SLqoY6EM4RyJNA9GD6Ugiz1Cp0UyShiNW+zb42TgNE0Y8ngC9UediYw4mFC9CmEtNhW
FWFlhaDLQncPVBSAL8kv+pJCxcCpyjHmShe4JR6CNttpmJq+/cHWVggCVUQKqFuAWW35GR+OU6YR
7JrWjChm7agZ6x0UqstRC1iGpXEXMPFqa3JnxUcW6nxMcgKugaRZ2lSdduAQ1OcRqBGj8lvGIfep
5r9J1mA2Y+yn4+0VbpmTbi6XGcaQ22KMhRB7z5k7vwd/gE+TagytxN24l1cOMwbc4TCojmBm9wo+
1eusNjJ1jOuyOprqcEBz62/ho3DKjyako2xyXYAvTh9ju/xqdiLslPvCfEuSLXmcVQ/8dynvl+kH
16gZBypbN8a4KL9ClGSnFS10SKaNwCRtGEotOuZkkJGhpAQYv9wAzPAqLByz1aOaOsVetRKwYmT9
HN52gnUraJiABXrply9O8mEtatEl3CmYHqEpOh50Yv+xa1JtXIRyHeWftaAytlgAO43s2WORz7zH
94ka6E1Rn/X5/FSrbHoyO9rtskYr9kll7VLqMvhfV9wpTSn8fMznXTaCvTkD0/uZqrPtQ7J5DG5v
gZz5/++vW1RSFpEO4Dsv98AlI6YHdKFHWTZjYkf39cw7FLZ3ElodVmWUWOCJJjzq2LPqHurW8dP5
hVUHV0fdydk4J8sh/xBZ338MsFoL9w0kzFHsu/wxiqLmlYLOO/QhAt69eVXus+aQTJNvFxum1r69
DcwAKmqYBL6qqmWoL3WNrmhRp1j8WMDXgrIY6YYfv2t7ySvCnDxwhvAxtD6kSFrWjFYDT+FiVakf
m1k3jyLJhqM1YnuJW6vxbPZ52Ljp1ybBd7YyoR6EwU9mUnwGjR0/cRdJJ5sg3qT1bbuHwB0EIMRg
BCb+ZD9nCQbua6aEbl/qqPGC7bZLtHLnuo0SesZsHwcLkgd13WphL5QXyyiqUzZoCbZVfe34aO4B
xM12t91KukDePyQwXhomIwBLvSJpbZ2mGMRs6lEL7pkjd9UkMiktfppZ901Ug3uEhqgbjiUz/vwH
w3iJQ8wRGIcrmb6s8IymTz09mhV7zxL6UGf1nnbs0VGno5FO56bc4qxf8yTQx4FOFUBfiBhIma5C
OBszszSiDGVcaHmdx27a6i7Jz+P3DcXMGQZTAONCD0FOB0Ech0K/AVnj+jB1+/aQvXTfvNkniS9+
2T+KLWFAuXZ0ZVBaFTo7GtcTGMyN0U+rnfZDKfzyzf5UEN94S59SI+SJv0UIuW4WtRQNivFYrpxd
m7RwNAb94UgkT0MWlo/FvX03mHuV+9oDqDte+BPrN64BGc/1z1qB/0DUcUD1K1P8drU5jiqm8KKO
8yCd73MSNmJnqV/dHCXu3G8832heclXxy/zPJmpuNQSDSxM654CLA1Em1QnHJoEkt0j0SFFcUFDl
Jub0QY06B6abVqeqATH4oNrzbna17idLlXbfpk5zblIT4Hmv/VQrWurbWg+QBanZXcfGT7cPlXTn
/7M/mIcCyQnKeYhjl2GZeApaMgpqpRp157ipOr7Tjd46NIbYqgOtBY5l9OofUyh4XZoCUqUGnDY1
otnY2SQDRPPk6agfls0JScGdvvVwlCsm0tpA/3hpUBSTzfQCa+MmPU/tcD9V6l4o7QPIkvY5awKq
R5pR7hV7CgDmDFj9dntzV1eMJtXyHodcoazujeL4gPYrMSKzA+C8b7tXqqqh7szfqV3gCTOnh5oU
Gwn+ms+hXYeNRocXjXgZ1GCryaikuatGxDgXo3tIrDQwJ/3Bm3/1X1PoexihMd6nDo2Angln/JDW
EYcJva/t47fiXjjvuISRg0DKWmaVSVIvqbO51CKnqvbE+px0StSCyIXsyuFhArxMp+pZpY+pfWQA
1dbJU+p+V5N04+pYST6QdaJHi28AsrSrR4+TdqVhCi1Kmgd8aYSfZDfNCXBMvwuPbMUc6QGy+B2s
uZiLQnvbA2Hnpd9BIK4VNNG1yE2Zb2njvqqng0uLr8K2fPScjISGBCp8pc790YocJw3rKn0eWfdE
6n6nTFuFobUrZqkBQFwByTDaFdILbJjsrGoUR4uY2r7M+pfMxMB4WX3yBrDlT6B7HVHw8NLx1Btf
9XoLfb62+0v1C2EQ9SJ4wuV+8MK2uTciHxsUZV9NZ60rdrUofcyra1u46CWNlJIy1Ir+zxYKspe2
DNZkLnhotEjrztNLX/vC9L2v9p3dn8lmE3klPVgoijAlhr8tOP5LYzk+vVvSQo9MA3IowxR4IJfN
fj3n7HODLp+w03u7n4IJQDSGAYXkeYJCyu0Qs/YTQFK4jBeqgKbI8FjP5nlhcg8HDPW+UKltlMic
cqtPIVeD310a3S6UFVEcQ5oixW7dHAmGWwgebUNy0FJgsK3PBusCmzU7x8jODbgdhiQc+uKktrWf
jFHL5z2l9E82aQcPEagUBMwPvxoIgo1zddJoBgSxeoKY78bxuw66SxLlgJUSsAg8A6SoX5oUqpFF
p0c94wKvrl2bfiH9rjNOahKS1Pl9+wOsmEMuCiIn1HUxRSXP8xt2rmhsxCOLpoMXiAl8Rsw6MqsJ
yACZ0p5NuMDFVgNyJZlCNAWpMcq8Fr66nJlqXlYj1Gk62BC8XW3/qBJA073Qs/J7Dpi885LPP8v2
l5nutKXoUvRbCMj/xy9Y9B8xGwOlW2mfQYjiKUKZ9GgkIsfAQ3PKaXLHVYgguz8q7U+m5J9SYZ0c
pfuNmhnu+ToYxuFwe/uvz/uyDy4eJADRgZpFii1jVtbpwlgT2V8qy9llJhSgqz0HHIZ71rEtngFl
uG1xJZhempRCTM2atBoqPIAshfOQFEa7d+bZiPU+Fzt3guqYmZv1r87EECQrjTLoK+L6CqdbWumL
octYd/lDpHumyV2bIKjrkafkyn4ss/Zp8uZyb7JBfb696JUAAFtgxQBSEccfX/wy1NlK3g0N0NwR
y8x9bgJRbZvkBTKC9WAFSvdIQE9u+M047mjSgIT9oVT8+aW3Azt5rMa9O/4EymLSAPJE2bbwId+y
9Vmub93LXyjtRppmBbqpuh6lTfLLzIgPJSEwNe6m0U+S8UzLT5hr2xP1a+KequoO6V+qPRC8s/hW
TVzuOiFaXv4U6bqdGSgYZ2xmxIF7/ASBWk0NBuMkhmPZBhUNWb5RIZTZ+/6xCEA9ht6Q4oAx7/Lz
gH/JA+msq0eq0QlfiEdb+LO4Y9T1c0s76e6vNqdHDUgF9EDrfs+0zxNIWvoMGpDtfkojXgRuuvGr
3lU5ZQfFz0Hxd6nCgErj8le1Om0bheL5DHmn8rM+kW5Xp8MYqtN8zxJDeZytnCwkvE6cDx2m/b1a
3aW99qwlDljVTPubw3sReontBm2TlSHx3OGYed0b/qfIw7P5CRIUr1rvFOfeKevnptCrB45mdzgC
0xaYczWdBt5p/yHoLGJVSyoJXLZcKF2ufHsYlPcSiBh81Aen50bzoFllNkrQuPaT4aUgpWxUzfPB
NuH+/RWHvHKZvF+kSq9awaZb9boBrqjIHsywZei/2r5LCZRwfWWyfUhjbHUNZDTT4mCA8wAmjW+J
fvp7fPhQT7UdxUlAtmxElc2h8zuo7NM4uE3ISZn9BBXddGeYw5T7pCvqI/rg4OOajbu00BgQG2QC
nDv13gTtNYC62/K310Bpsi7b7E5pky2+ipVIgKsfVZtFIw9TY9LNVIxpmbfaYETgWjy0pj74Wcv1
kEOfIdBJstWZv07B0FqGd0MPGpQByLIvvbweBy3n/WBGSv+qm8RvtsiPVu44BAzQMwLFjdk7Twon
oF9hZloKM0pAH5E3bdiiTWPYzxAfXLhLjmXhd19vx/vlj5ROLqh7wbruYNoDk77SmpqqGRza52Y0
o4V/rAw1vy85A7th5mqByvN8R7lN97eNrsVNXOVodSCVAsRIpoWxEcR6syRWxObmFeSGp9bIPifE
O86cP7ZDlKYQ9Z7J2Uz6jVC1ksXhnQoYLd6IKHjIZaLRq73WGlwz8pjunXoQhu8g/w5GbUj17kkB
bLuP6YffrE7ZRixZYqC008u1uuihIC/FU/nSexLH5i74Fa2oHDy/aCr46gubNq7vFRddRnjAOIWE
GNPpUpYEJBMKUehjRAUDJ1oKXhrfU9qt0a61TQS6Ei2XRXMDNDuXSxkrBYDuybIitR8iYRqBk72N
ySlLsx2dEpRqN6WUls2RNw9vStTV8LYEglha1wD1bN5T14rGNEzjpcmCuKP60JzvJzQyA/b9T7VV
Pl05GsiAMIbpGhgyQqC5XCVuhY7TprIjj3ypq71aHAj4LKa0Cupi3OgxrNlC6RIk2pjc8AxZ9lof
25SjiWRHDtcPxEZLrtUwYKUcjLryvez178/fe34HjSgUo6Elcbk0rnWt0puaE/XKPWibrX5Xk0PT
QKlVL54H7t55Zlg1W9qP124DHlXsKCZglmmq9xLuh6uFtS7JrClxoioRu7TWhmCw8F7wbIgYjiK0
jSoPPDZuyWxen4l3Pm+cCrgOhrikgwcKj7nBe9WNdFZMe6rlR1bkW4K0Kx3CSytSrX1SwJbSmLUb
8TZ7NdLCnzUwlCh5mLjN3uiSEJKqT+KrAZC7l0VdovhD9mvIyY5uEble+xJ+CWI6MgdVwzTE8hk+
bLOjtLmi8tSNaKvuKnKPkjeduK97GdqQG1WJ6xv40pbU7Eu8rh1s3BVRneVPUM/CM9zeGeUjLeet
oLNyaSy2UF5FQoRRT1taVzkKs7UYcyNt2VJlIG8EqoVg76NFyFNWBECQ6ue0soFvAODj3m4L8fX2
wVlzpXfCA9hHp1WujoxFMyWD6NxIycAXqPa98A1qmofbVlZXCgwFAG1wVwAOJV/qRGqqc83dKM0/
jZT6WWX5pfFYgWp1VKtDnrSIfG6Yk5+3Da99TRR9UExDvQFSXotnffAc3RlGTlPscNNW7WkW4/hs
peq9k43qvWEL9fT35kDd4uI2BNcYLpRLc4UC+cWhmN33G1FRHgX7TjI8XrStIsraZ/toSIoA3mg0
U9tObjSAuwFPZoxe+beXsmVB+mIQSZy4qGBBNSPde5myDZdYC52LGhnqj7iJrijSR2DpTaVX3QgM
M37ya3jmj8Z8AL2TtVVVu85Bl7l48B1hlApXu9xLqavCqkauuJHXfEtqH5k0T8Ny2gX16Avr72Z4
8dhAEoZxTOSfpopGsxQ+iMuwaaXtRlWB4XSzSVgAgVNrI0hdZ14QS0LzHsQS6O5ixOnSz4be5iNj
nRPVypfmf0i7suXGcSX7RYzgvrySolZ6k+xylV8Y5SqbIMF9J79+Dtx3bkkQR4jq6YeOjnCHkgAS
iVxOnhxlb7ILL50ESxEJ4ZS5pJhUKcetdUhU4ja97JbK3f9bCK/IWpfbISj6DnkaeWp5jxa1FYhn
b+vywkrgaiECZMTq6LfkvDtHQeiuTkQ+THG0BZXiIa6oV+n16raYBZVGFAVTgwSuDI5UdqXOjE2t
DoMRox//YMbxyomKhzIKqA6yJP11TkH53IwCNOaCddPgs4JdAm8iy+ReCpzyOZthseVDaW1M49ny
Cq12HVGGZmn3MAcF3Y3wGoHHZ19xtqxcjsZuymb5AN+539pxuqJSbq3JKKr1LAkC7MVmwQwoM66e
+UiS5VbF/gHt/lablZcT57GvB4HlWRSDkirQLzC8V3lXFDxN0EhDjIY2VWLdkeTUGS9/rwp4d77y
WdAF3rsnJZVL3WnkQ1a17lSv8773+/Kjz18xHU5UnWaP2GUogaHrbDQvSCnYZDO24PMDQlBkow4q
H6L7Nrxrq2JVmSaSdftOEGouvAnonkF1kJkd5FM4TcCww1lOrFY+SOa7Hn6CJ/r2rol+n3utG0Wl
Ohnw+/N0bxc//93vw89iCSG47V9eytlGaaOSpGbVYzypXTUwmmCdoE69vb2IJfVCfguj8cBVjvoG
Z5srIyN1mSjygRYfqVZ54BjDZDaBX7N45GdCONscGooEOI+KlfQxqIP7B+hxZJCfmvyG/gCBK7Bk
Zs5XxNlotYki2reyfGj7ZqOpP/Oxc6lJV4ZovOuSAYWJxkwk1ocPEuFLRdYmYEV7HN0BXPWFGzbf
xvmI/lnNXGei3MWiqsHK4FVAchcUDpeiwjZC4No4sNWMlWkGk7wIzLC0awYQ0Zhlwjp1edi3bgzK
jBBfPqCj8Kfa6kcZwxS0xE0jur6tcYuSYKHx9gCcBBtwuRYiGbNFUPg8mNo6012jQjgKfiNRB+rS
6TDrjHI8OPhRmLoUY9N+IBk8n4PROW533yq+hByx0luYK0RQrBb40kv3CNVwYD8RW4O6l7NqZUxJ
oSGFcLBCzMJDpRr/j1+Ixl0sIG2+AL14beAaAl/APdpZAhiRYcWswl/d5dF4iKkxuUlur1tjbzqd
28aRq6BFqi2iYJTTVSgafb60r+CiBTkNyMHhM3IGI1QjJ64VqhymtnX17lthPzoUoqZNba6K9Om2
soikccoym6WJ1qEMCNOMuLVe+k0kDxhe6trRepYmv2q1QuCtLhkrpGQwSoFlZgBlu1QcOadprWBA
0aEMNzqo5eyh36jOR1KnXq+P73+/PqDZEVBDH4Ah4i62XCW0R2OHfAAHCuDKzqFDDsaOplVSucBg
ukacCszj4vIw5hEkhWh9QJx5uTwziTRlLKCoKoDBKhgh+hwTPrItss5wMkWoiaVrAcguLCQeYniz
3PnZZjKjVNgohxLzIMy9Gt4ZiYCMa6FMDHfiTAZ307M5LhyDok6FsQUu8F64frrX2s+DoqwmHcOQ
8i3qYX38qxVxXiztJfP94M8YaCvlX2i8qJ3aoMuNpfFmkAcU0a/BlDwMK4G7KTCbSzsJJgrMNIXL
zgLDy3NTSK91UwRZJgjUQ2p8y6vSa5tMoP3LYgwkB0GWzKgPL8XgCQIfitKh6Fc8aR269ag7pCJO
0aUnAMqASiVQzUgIsn0982yQh6wk1GGUwxBVHsY/RtLk1vbjPApiwoVnU8e5YGoqkvEaIt1LOblZ
NpLOYoExpbM7oly3VYtGNChhYTXMTLBkETJGOp+1mXVlGot8lA92l41+pOmNr82K20fjKrJLSWAR
Fw4IsQ2SiyDDYkMtOW0vhsLQyABfSk9OiXU3N0fhlKhlEYwqA0YQZQbu0oYImLqwwwsNQhIHY6/N
u3xqegz9aQTnIxLErWW0G1pWWOzBLD/B11uSp8kQOOmLIlCJYSyprKGXezDRD6WoMVvLNOeuPe3x
frm5aGbTop6B3YqxpOKC8HqWSbEUk4EoB00JMehxcvQdqqavt5+KRTVDmI6KAcwAaKYulXlAf4tB
lVI5pPrQrsrQoJ6kG+G2nUnzO3YArb0tb8muMm8TlNUgEbruP5gbZzCKLlcO8lx1O8y5m1e6USUe
Uj0yckUS8a04MzC7tYKi9wnaKhS1BHfZIEJALa2c5ZtlZMYwMoZX+daJ4fNICVyOInEj9a5xwm99
vjKl7ihYMnNeuNgUoYMNWAeCLhsM55d7rKL5cAL9p3KY1zW6lvettiWpu6HPcBlbgWYuPB7gomeI
Mpbtg02/lIXuNae3BsgC8ss1ym04wcHAdF+rLNe6/nJ7ZQt+FEMUAL0Iqn00XnILK9FGPMoNzrLI
Dll+kGxAcs23uStXtvatswU2alkailuw7iqwgezvZ/ZdQcm6IjWWVuMFznyQPzae/ruqV4qIRG9J
NfBI/VcSZ+HbNoHxzyCpx7Bi673M3gZj8MxccFZLVuRMDO/0poMTg5MWTlNjv4KryZPJT4z5vn1E
7FN53TuXwVndaAT3LEYqQh9ce1OUm87y79vZ634PqWA1S5oHlxNkfCDrxKXijmd27KqnxQhXQivV
ld3Mua9bcb2Di9p5eVZGDxixJXolr5YHjCS8TWBngaVBGZlT9wacoFYCDMRBnWdXDaPdEPXf2249
Os6u10s3nn8PlHy7vadX54Y0EzPL8DEAmQNI/1IR5TrW+7pXpYOUFQ9StUvk7OgYjcgDvTIbTAyw
sAw5wgJOPmQAHY7k6KF0SLNqpTjP5m/M1anQJ4XWu2jdxdVuzAXJ1IWV4SlAIRcNS2ir4eP1nM5o
atBlElBAkNiYvH52nUGgkiIh3JMzwfj3FVVJEMs7EvuYIaDZ3//6hC7WwW1diIG/WmZABDEbzI/7
HHCDRYMXrp5nFiif7RWnelLlIKgbJhKY+3xd//WbgV8HqAS3CSln1q13qWN9nOLnLZzEkN8jp+8a
r471Ix3X0bhvi88IE8Dt/u/VmuXt2UwnFJqRgLoUWZl6idF0M8G8YqCfnRqMw5Y39gIzcWVb2cKQ
V2J9JfhwmbOtQ0RQCmpNEsDH9iSZAvPRuEq2n/rP2zpwZY8uBfFhlJzbptRgIFwA4hUEv69ZHITm
Bo2HnixCeF1rNDJBjAQIiSes6erRDSUNTJZGFsS4NhUqeGnkxn/9WuCHz4Vwx9M3OhIkM4RIBDxV
DiRIzTrL/vpyQgq6YZlba18z44aTkfR9omfBbP8EgZuXp/ucCE7mGlXBlnImhFtK2xOKdKGWBVYE
wFQ2+H1mreqSfp/s/s5JQGM9hLWrdrpPJqAQtRothmUVAKfojXWJZiRR+mLpAE0W/+qMnAftfpeq
T0hbjH0ex4FDgtKwUKbaVKKWdoEMfiqRPk96QhQSB6PzVsuOx+5w1Yny1CIp3HuvU+IUTY2V1OaL
0ZQuJnB1au3evloiIZwFH/JmKmMmBDOWYgybUaZ2ZcSRII77YmG78F3YCBhAJYDxweVCbvDyVBo1
jgvMJc+Cpk9dapPtFEYu1UFr7NkdvZO70i9ARgFmgEApXkHnqqX1um8y4LWpR9MPKM9WbvSdGpfu
XA+r25twbcgQn6PsjC9E/lzjz9ORyVACx1UEpd4AOmxJdN0pZubFGO/pT1oXb27Lu35vLuVxJ4up
LJFCLVIEmIu60ucGdB//TwncsdK0I3M70CIYaeSZ5kcsiheuvbXLJXDPci+HEzEMLAH1zL6r3TqB
HOlDMZ/qwlwhLeqbo+AhFe0a90qDJBQhZZkWgVYYK8W46y1ZsGsLl+FCD9jfz8ISZyjqoguTIuiU
zTg7h9nYG1REdb0oxEL4CMZf5J4s7mgmIyZROpYFGB8RiaBw+70vYUPCvP74ey1j7z9CdFw4VNUv
V0NjuUCDa1UEGQHNJ3rmY/0e3WEiMNTC5UE5CM4NMkEYOsb3LSsNcNwSWoeDDPPGLM/+PjTotRSR
yS9JgZMBmgM2vc/mQ/ymTZ0uhlcTUMnPSvkJ1MyfYEMDZl0ERllQM5wM2ubA/oMaBt8omw9oRO7N
vAicOS8OoUnUtRM3326fzYISsHKnghwCnCMAXy7PBkNW7FLP9CJI5KjZjZi5/i6NQ+K2SN+JTPzS
1p3L4hRusKmK1DBkxfOLXNU7w/gx4k3WcxEl5TUsDkEjMrYsDQOv8IqLs+0nZE56EzfUktYpPAJv
pt2mrGtP09JVL2NkahU9pMTcNe3j7Q1dsEcXorkNRVIpY8wQuFWoirvQfXWVwhUlhd+mv52kdi0p
Dbp4ElW7FjcXvMxoVIeziPEPlwep0LBRaF0UQeOO9lMqu4RsrX53e3GL2vJHCB+lgiACXCI9brIM
juCwfOkSDBHOrV5U2VpSfaRKkNZHazDy+9wmAieKWSbdBK1sib7XimJcTWk1urdXc+3NsxQayENY
awjGwLK/n1lZ1a4NqodRCe8JdUEpO4xWd49M2K8Yba2uo6uC6Htx99AMAn3ETDgwBF3K04pOz0H5
XwR2XOQ+nebCl9LaXhcyEZGWLW0g+A1ZEYbxevG2sKGdYdYaLQOnCjeN2qDtNTQ6YGRu7+DSigAr
gvEABBU9ErzSdUqGLyjKoLEfJxMTPxEJNVnv35aysBgkDxj0Czgp2HfunNo4tTHkpy0DXd6AxxkS
/oXfhcQIXEIwwoPShX8KSZtIKan7KqBx+WgX6aEg84eukg8j1/76aQfdBZpoEBmA9ATV20sl6NKM
5ooTZ0GS/JSKV0QFuvV0e7+uT+VSBOfjsrluXV8kWYBi39jHLposlPzltoxrMwcZ6HdAohZAU6jA
5TJmgjEVtQkZaV/tQhME6S/VcGdHRy3dyOCnkQWaxrbl0m+/lMdtG1iFUTZTIc9BvkK+mzyavwz2
ThaNbFzaO3hDmIqHnDpSMezv5zaB4h9k8LOgxCSbPDIPaXyng5zh9u5dS4E7BOI75MPABANBl1Ls
pIhMKR+zYBx1f5yOvZ6vhMmk6yOCEFtDMVuDVwQv4lJIVcF4ViaC+6GavWK0XH1Ar0H/GZPRQ7Nl
sWmKVLCu60foUiRnt9tJba2uR6SfGJKnDN8soPSgEIMobb+4f2AaRaoU6R7AES6XBmBRbI6yCjmD
7mfokHLANCDE0C6sBsgDxmj6RVPB05ZPJR4halpZoJapZ4UKorIMSQP5JDyqawsHK30mibOj05zJ
ZWtAktO9xuOdM4hm9V0LACIL0wTgHKAeByjm5YaptqQgoTSFhyrb5rRZT7EInne9WawdiYE/4XsB
/Mk9buC115SyKZyD1NU+lb5F2Yzm7nzP2NlvX55rNhuGxQJ4CdwtaEhC+He5mGlWShA6ViFgFL/z
duXI31DwAGd/6KqTK83qtpf2aHaW7Om9RCahbIOo3mlt7BuiBpprPUQ+C/TOgG0xaDrfqVcmTjdr
/Qy6s8kegtLqU38eUCaoHTnbClbNNvDSAoJYjvFkoUAMqKXD2QxSJ8C+0jZELaTdlPZHSxJfa4vt
KKn7MUsfzVxGJr9x+/QdpMUvhZoIOs8WFotNZzUKByDVK2bDAVRrDaIc6VBq/UrVgjh6ySNRruna
ziNARIM43CO8+agCXp7tWIA/eGiRYa30cO2YowvrGE3OeiJvnfbz9pYuLAiKikIIww+YCBkvZdlG
XWllH8UBOBvfU+stV55obny7LWTh5sGA4KnEG4lWTp7ksGqyllYGjYJ4rLrVDLIzcJ7oIpzKwraB
zxfvMaqYUA3e1qtpV80TktNA292BleVea+4T/UnJegxdfb+9IOY9XOohol5UuDFSTUHXo8Z5F2oG
rn8SSkjU2f0qI80OyelQa9aYEOyl5WdlCpL716cEeWiqZ6eEG8YPROkIXOaZODFmXE5bncyBUUoH
B0Qat5fF7yDLTiM9ga5tRs6F/7xUhlgfZyumHZKccdYfqkaqUELK8rVcSPCdwRvqJdiNv7xSaL1D
4gUdBsD94N/8yNYsiVIdUWgSNPleUl5YSan9vL0uXv8gAr2wbHopY2i8Kiw2YWzlKo1pQCy05xRj
dIqMTNSmfb15BoINcA1B0VUUMNkZnnlN8WAnGDvY0iAEhM0GtiK0VH/qh18FGAsTjEi9vSZeJdia
ACgCfRjAUhaWxYnD1FHZAI9bYDVI0YJJPkFvy4/bMnjv6UsGhgY6yCmx6YGcPlidHSe1M9IAk8O9
qQQkp/hpjo/gMnDH7jmr3b5++3uJ6OzFWwK3E8Ebl8mcMzXOSpumYNFXftVdPD9idO7wYMOwr6qm
TnYkNKfNWA3NhlaNiJGLv9ZsvXhVwOiE9AUYQ7j1yiNIams5SQPdAX9F0trbsjO+t/aw6oZxo817
odOztMPACJpsj9Hoa3EP2li3eoyBKWlgzxjYgo5fzQuHdq3LleWmEk08I9UKP6vlEBOm+kZw36+8
CCwYcTiwyTBjyOXx6Fmpkzp7NNI8mDsbzmpc1RtDSXtPx7iYldUM5UZuy8qnatltlRI03240Js4u
H8dOc3Mzn3xMo+6PRRumhziri2OKAWqCZNLC5UV/PoaiwcVlmDDO1vaRgcE3mpIGmHRD/VTS67fU
kGpBXuKKt+lrK9hASRCYAEvJdyKBRiy3lcrG1OKXovxMHoB3LDbmM4gYwzuqeiVmBnxo0va2ui/Y
DAarB+gR7gyuGHeJHQ2j82YFx18qn3X/Qe5VaZ+dkpfbUhbU+kIK55bqnVVkqPekAc0PEZwjionq
1jP4sCojdWURzY/JvY3/bOSfNXFX2NBaKyoTLQ3azBi9Qa0jcNcYsh+m2uxHTRutbq9uwRACKwL6
D1xdkL7wzkUfUcr4f9JgKsDWiPd+n+mC53fpmLAsMD0x3hT82qWtNVLaNbhBaVB0JYanyolzh6CI
7HMltR4LNZ3dshZ5mkuHBpAKjCHcasZ9fykTGaS4pRn0sQsfJx8TZV1l/kWqz+Tj9vYtWCDw6yPv
g4hFR/6KkzPZpJKtGmF400toKsXEsSOG+TV3ZZhX/jRIxg7pVnI/FdI7ULOi0tiidMYEy2JmMIxw
yiJRdKeDFicLqpGuSTqAj776YVXAZ9d+L9WnuSFvORVozJKGwrlG/tFBqgwtIJdbO+hDBRyricxD
SF1W+xzJU1ifbP/2zi4pJl5o1GLgzINmk/39zCHIY6O1BkywC9J234CMRovuSlHJf0kz0Tr5VchF
xyHP8zZoRjdMMpMRu9YW4AWMLLBqdxCNp/xqVTn3eNmtxthoQMFYXAL09OViMMxHH5yszIOpfIwx
BDCPZA8U3EnzpMmunINvr1hnHTAFb3XYulL5UDirUHL82ozcAfMsSagBZN1aaIyOH5rhu0K2mPG6
L2dRZLy06+cfynbsbNe7Ep/fJ00eaCDRRcEas9HXM80EZ3utQghmwPvExlsi/8c348tdNQ0TBU5M
7V/oUUPMPSvpFtTkomfpejlIzjMSS2BcwXbCm4G26oBmLOU8GLPCVcDZJCnvVZe48lx4jBPEGIAn
asmLQk+2LCHOp0Cnzm7fGWsi/b6t0AvuAuamAOCKRxIZ4qtgMR/QDDaZIfA49brL/fA+dTbt/DvO
9nAQ1qQdttmsgjMbI+bG36URP1Va7U3m5xCvb3/JFYQB1/biSzirNZtVKakYnhSY1kqffCCeHjq/
X/frdEce7X2/045F79LebdJ1WdzP1EX/xe1vuCqw8d/APaulBjwIuKmRYl59H3ziUd/tvrf3oqv3
BZK5vHqXa+VsZFy3kpS1Dmyk3/nKug/ane4rz8662OOt29OneD8f+kO7tfxHsMeupQ1Ygze4W5vo
4XObnWoXbVHbflOsch9sw2tLYE6vXyp8H+Id3AUWv5mcnavGOqlAhJoHFaX1mmoz7r9t1Z6Sdt1G
NhLNb4gZ+nneio5g4RZCMsuRqIgZLD7k0uY0MdUkyQM6S25bbqrOq1O3aXe3T3pJDNibAKpnfV9I
eF6alEyCWyCPVR7IRpoi8sHUCL24qzE0KxalY5b20kT0gbFYCFgxTPBSlANbbjslrNdYg6zPAFi0
6wMtPIBJDXic6odBRQaGfTyvXcx7Yly56FXguyFmO50AoSJ5kGI+m1ytpeHDwsKStxBN7KGChvIU
LLFRYCjbQdDyfdWzwG7QmWw+Y4NmyLAFKjYP6vmXQzaNggR29COtWkwTcqviqRt/Ff066gQRhVAu
Zz1CzGmjSQG5jm2urcFZZc1jQXbK3oEeYVj23IH/cXorMBvktiYtWXMMxEFJklXykCa+PN5ELea8
n2pcFalOPELzBIV45IyUphDV2JY0CeVZRoMC1wrT3C9FEX0a0DCp50FsgObXIUTadGDJca1wmNeF
0yZ+Ylod6AjzSnBdvlxGXqXORDtcTnHIqjkFjj0PItPwNKq/OOZbO6wVJ1n3ertTWoxV1P0ZPJsn
Z1ohvhzGfay+jnV6F5r1Zmofkajfqo9mhSjz9gFcteQylTv/Nu7oLT3WLPCO4OidvWqtGmUbEbSp
MC6vdTQ9Ov6ImAXPlyN4Lb6KZtebwjrbQEOBgS6c4MFsK6fKsSnZEYmU3QM40MNvZuF91K7iIbPi
tl7qq27pvv7AtBOPrtBm4pVevI7W7L/pCv6UHwrcGKYEVx+F3BGy6QwUbXCWra1b05HoAAOab7q4
8IrpYc7WRZpviFsljlvPIpq46xuATkF2CECqIuXHV8sxy2VUO7C3BUk6G65VR4fQkSNXItX29klf
G+1zQUjZX+p/UmuNqtMWsL7ePoTUeo1A51XrtlfLgk3UrzaRSWIwZUZwiwa4S0kYUTQgiwKghtOR
d2SXOq9PMyJ4ZBcU91IKpz9NZ3akNXsguywHTmDrqeWHU1UeIjpvKmaXGBiL1mG4geRjrELjloYu
yM0tHh2y3ozbHZ1dX1945lkb+jBLI9tRy3lBorZW7mT15fahXRstLBK9x7BXGjII/EsbV3aTh/JQ
BMOT1e4rrzTcmXjhd0oEduA6broUxM70bC22WuWJBTx+0Dpoi19J5aY318azXAuu/aKcr/vOMtxY
0aWciWp6lXQy9qw1cJteleTkNJ0X13sbRLi3N29R489ksfM7WxMJ28ouI8hqwQ6k+ZNCvKjyhcmQ
a5uBrTsTwz7jTEzS1ZIe2iPAXZYXmS5ap4F/ivxhFbX+qK5vr0m0f1w0Z0d2nWWTUgRm/GmTBInJ
Y4r8n2QKiW5Ey+Ke5qmjWV6mKmBdXYFurvwuscbaVdXRVYF27vN1OCkPkxYJOoNEC2SfdbabzYB5
WamJBdazfpeG+haD2FfGsEWOwrU0AfJ7eY0wupbFcuw8fW2jjBHw0waEjZ9h/NtQW9fIXCijksWe
9Tgqg0All1f3RyB3fPkM2MdUYVMV4z0J3cauvGYX6g/m8baaLFtH0Kv+78q40zN7uFYExHVBEgfd
N0Oyn6fWH5K3qe4387B14Lc7tNshTkeLlEBHv9pQLl9RdiP+COfOEPy8qYIYvAwAXc/duGyoKxkU
mfwasEs3MqfvljKhWAEMpuUn1AGZpVbFr6FpJiszS/K93Uqg+JTA5C3YFvb0XH2ZCeZFREnIIujc
Xc0ip5fCAWi77D4+VJ5kudILfexOaubOj/9GFuvZZiOlAEjgTJ2hZY0TT3geiL2J9e9a4Wrh6Jmn
ZvBa+Ydqw8cpN/9KpoM0HrJTrD3y8vY4KV6RxoAtateTbPih872vTipmQGtHaXiJ5o+xErxQbBX8
joLlDeBqpA7RPsY9w6WiNGGfwcjOZf5IHOeuVSb/9qqWbinqX8B2sJzzFXfEIKcgMMxt6LK1bWEG
huxAusEb5McsTF3SvlX635VgGXEAZvsismVAa+T2uNvjdIltNa2F4adR62ntb6V5CWfBFWWvz9nG
XcngLknZkXHIC2k8YlYcyAmoB95srw+/3d47zuD8IwWU0UDFMJwGP6g2l0qahjWZjmE7yyeCzMkK
6eVkW5VK5kt1rN6b4TQIHCPOa/mPUBR9Qe4GDkGDe3grp+06JE7HI6l1k/HySxnmxZJqmtZzrNe/
QAGkvwK/W64HIoXN7vaS+TzUl3gAwCAZ9FWI+LhLXknzLGUSdnZIynt73kpaYAD7XPS7Hm2mg5oc
O2PrDH/n2fxHKpKgoNSCY8Mn0U2jzudkSKaj3h11KfU7spK6t8HcD+T59gLZ9/OaAxEYwwZuEMxq
4rY3pkBAEYeMR8tBysUO63VYUNNFUUv2tFAXhYhLp4kIHc1qgJCDcpN7s6yMTkMOnNhxirTm6DTD
GLtGUpv92iHTnKLmbWM+4BRNYOIJzSKa/8XGwslmOS20/5sGZ2H0dKZK3qvzcS5rwBbjlZ0527HN
PlJp/KFpvWi87dWVwRwYFGBAbQBKHGS5uO1F/qHK+qrvjgS+zmRgTAYKwHX/LpFfuWjy29VRMlmo
ciN8MJAo5NNbijbXaSPZ3dGMh3VeqiB6BA6zj3aqKtjF61sBUYwTGCYaDeXAfl4+DQUdeqvR6h7V
rM43hzuo60YPx3UX/k6t0o260u1I/NyZksDn4cy3Dc5lFeYUzxHbUpTVLwVbGSYt08HGtPQy8sb4
3Sb7mAAWhPnRP/rQ2AjnqixsKhgVgADFU4FeGVO7FJgiUJ+LPJaPNdCZmCMVkvJJHROE8b3gjV+W
hIIW0G/AnfBLs0lc17RI5KMav5YqkHabJELKQhIB4Ba2EI04mOOBISIsdcVtYaTE40hmRz7S2rov
1daHlxSgpbWyardNkqAck/ciExR5lxZ3LlS93EYlIkbcAYNwjJrYa8hOjn7j/k/a+19aM1DCAF6F
9xbrA5CQe2sTOIpdNWFt5LeMEZ9q8s1UK2/SBK/ClRX7ap1kVCWMdAAv0+VqyjZqBoU2yrEk5Ic6
6WhmWmW6cq+TPgCcoSOmf3tdfFIVeo8cOcMtIovM/AhuYVGvRLI26voRt3E9Y74bOgM3dup4uZq6
CaayjDbox7vyVMkUw7F+CcRfHx8yEsBdYVcZhE1lOnUWSPV1KBWGOdvHtukwwOc+L+gmr1E3z/xC
PjnxZzn+SOanfFNp2ySmvmm+SWhzEOwCsyoXbxUyaUhffBHfsDw+dxedKdfyMDXDYyrVhCFkpMMA
XxJ7oYhwc9d2G+h54P5QWsZThaaQywXH9pQqqamSUybrrhY40kPV4FkqvZC+CPaWfTW3KpTm4V8A
aIH2OB4jMCA0yaypi09akxr7KKq+D0Os3NMpV9dGLmWvTqqCO0bGUK8mleddpZgPDR2aPc3bg2ZK
qsDhutplAxuM9mAkiNAfhZTa5dKNUoutUsH39PZD0z8P+eBTS1sLVn11hSAF81ZYXYtBS/hVU/T1
KORr1dEq+7Qe+tX7uE0+Y2/4UWBKbunZbupbKydxx0chceP1+/UlHWYd+Cy0LvDw/lJVQsyc7+PT
aFO3m5+t7ES6p9aOgcb6LMraV1EMnkQzgrjwhqGr0WYJFA1ab1Hv4vVXVjFmF0Da+ESryDcmMPMZ
+Uqwr8x6X2gTJ4N9w9lNxapQAyHs9L7DtVK9ZOX4ceH2n6VbvliC/MryPp6tiNMVKU5ztZfb+NT5
w+AnkmeuulXkKd3KSlYiyIdo+7g7qRsS2qI7CJPGxA213zFxBN4Fz/HwnxMChSKAByjDf1XGz3ZP
C52siwboBVK8O3qInhy/3wMQ0Pvyqr4bttIzOANEoIorW8OOTIPThrINBiJ/zXw/ExoXrWVSFetK
8BJ7YIxaESvFe9zaxyamb5kqSotdWXNOIHdqaUqQv4qgI1EeuZkT7RP1vTa/m2Uv0I8lUwI/jfEO
4aKDxf9SGZu4TqlqjPEpVnQU40xMGknhMXqDLYso2kSiOL23SKqC2AiipvQ0SRiI4YQuog2Rgixe
L4QOaMlAhu/K/zSziI6zGuJ6yR9RoWxM0j41mXYXj/s0LXfaz0GtdlIq3VNLxOLLgyj/Uc4z2ZwP
lYZaje4nJz7pljenXmyvyjVYqurwvZLuKtW16C7qMdzXRVhz26osKAxYsUHoi1iUtcxy5xjVRmwq
Pa6FbBU7Wk1HRx8dN0U7g9a1iWCPF04S0DxG6YtADZhUTlhatCiaxTjJGoO7PUSLRwkg2k1va4JV
Ldw7VpXHMFELtH54jS61Mx/sFB+Cs1QejO5U6X6sIV3rZ3/JocLOjWUHgY6Hz4IGA853Sw1wPOeg
RTzBI99KzgtN7xNbEWSZrrx6JgT99TAjGCoAmPzlYlD1q0lXp8kJDNxzEsRtvZKUY6JsMPXSHct2
pUkCJ5jPzP6zrjORnBmhGlERp4OEv/gEAJ8U7vd8Zf/4UH8rlme6quOa20bUZsbnov8jFIkDNByg
P4tviFLyGS4iyZLTrHnZZ3Gfven+sJl3plfSXdZ7tgBGsbyvf+Rx2tgkRgX8NOT13d55LdMnIoMl
ydMrgLM3IgyYSBh3iHk9SW2ilWAzJQ5mmiL6i2zPGleWdMqc3TDaCC1EY5OuQ4svzfmzQu4Ye6NO
ujTBCqNwAHTguZLdka5KbfBSbfRp+BEN6xq5GmMQvA7Cs+Qe9NRMNXmcoLPKr6JLdr1ib6WXKppO
SRv0mK7WY5ym3RPPSe67RsQ0wPaSc5RwYf4sm1mHs1dXR1uxnIHv/zTpUu6nZT/DT6py/7blXPKQ
ELDBeBpsFj2qlJdi6qycij7Jk1MewEa4qrVJi12sug3xa8kd5oOoKrSoQ2cCOauWAYoAdnwcp+nN
24S4GIzroqVkev19e2U8EOWfm3gmiHuOqhAzHFUFguJv02d5sg72R/YT1FCDnz4omfsrdbX9j0At
3Hn08qPiKS+3P2BZfc4+gL+asj4mUwv1KSY3OmLkrnY3rOX1sKqe2421WwnEsXtwpTBn4vjLCXzm
3I8QN64w8flN/XjUH0pfI964CZzHVfJhCCSKTpK7mCVpjQz8w8mpDu96HdD404BUg8IwNORYPCeJ
CPi59MxjFiUjYMWkDdS1LnVVUvoCHSA40aG8HwEpyj/Tt7pY397H5W38I4S79JUWJVNUNMkprFQM
zZ7Nd6LWihdPo2gQ1pLDxKAjFssaAuzPZylzmuQNxrQlp9ZI0JSxn9bhTgu65sUw91Hyq6q30zPm
74FsXvZuL/L/uBx/RHOrtBoVxA4YZnqyx4cw/WjMg9Z6DQYxV5E7yYdGXdXVL/O5+5l0nt58i3Ti
hr9SEN831ZPhvOr2OgGQ6fZHLR/vn2/iLF6WDRX4g7EdUSKFK6Oi3TrD0K0V+DpP0jz4t6UJt4Bz
e5AjzuLCKvCYNWRdf1EDpL2bOu+R0T+2LWri495MvbLcj58kUXaDvR2VdUIxeBWo4thTZzy0T5q2
61IR3mf5Zv3ZCfb3M9sPUkIws7DTkbODuje9Mdv1rvMSPcoiVglmFK6Nxn8l8XxrBup+hlmwTTBq
xZ2mOl41ei5iqv8/TOEfMZzRL3SH2OWABTnOi2r5NOhrl2putrJfkz35uH2y/Fzmfyw/OGz/h7Qr
260bV7ZfJEDz8Kphzx7lIc6LYMduiZKoeaK+/i7mnNvZmxa20H3QSCeNoF0qskgWi6vW4nV4YAxE
JiAp6aUu7gYcMTSQnVuwNW/L4YlLWDF1UzvP+T5tnsfWO1afdntk/SaX9nihV96uf8dyhP35DvFs
NZ1s6mUdW0lh7srZMwCb3+rzTW4yrPY7at4CAtBVrasa/gSFjqls+XMICH5PWfsgRbteejepqz+u
fNZCaQvNIn8Pj3ivSIe50nKAJsJhSN4ke1O0O5ZAhf0Ol7U2Lx/0vvag5nFoql3m/FLTNzq4RHlE
wZ9paVD0Ovo5dhXbFLWfG2SfqzcxLf25sY7a6OY2g5Dm2rPK8lZ59s3CYT6iSzgr8K4R6s/lzzzM
Huobup2C8Ul/TR6yUFp7B1w8Bc7sCWd3zhWDIHWehnUUzxvWQq5TryG5h6aeVTnUpdWO3R+KPg7O
AWgfXK72nEJ2Q7GwOAoNkO8SZIc03svDo+b4lbzrkhmF8ydt3pidN9uDG9EnBuEY5urUa5HsW51L
45XQXUwLz79J2Isr9KVKVVdjvCGs285vuoTPSolfSvNG635lue1Ww0+8YWyuB+fiRJ8bFnblUVNn
ve6wZpL4WBahBl5mjdxZNZQA7kqywetkhEZcv7JOEPq+bnvpvn1uWth1q7HWrHSG6UqWID6Lpur4
RCvFTX7Y6loX2tK+e2br9/if7fBm1Thph3/CplRcXSbutLZklk7TcwvClqvrqdLisSkNqcp2OVP3
tG53c6l6spWsIMsWr2gAm4PiGgQFEMATbMXEZJUqw5u2CHAqBtK75VXbyptuhhu2kiUsh+aZMWEr
mGera+phhDEZ8rne2PuDVR2rIAIja9bvpPkHM9d0kRdrCeceCvuBZOLxutWwZ6oDdVnlGd2uUb3m
ybmDUEUZExeVDLv30LZgSS8gS70emUu70bl1MbWf2txSW+x+UW2X2xg1Id+ZdJxbI9L766YWj+pz
W/xbziIzqYqmKMG1Esbl0Zw9Kt8ocgM+4Ru7d6XpNIzEi5u7cmOvpSKL2+DZvArboDJZ05wxGE6s
3aT9VaOE4XiTC8KXLbE+rafrfi4dguduChtcJjlGU+HmG5LitpGLIAXICv2L0YBKUTwjG/av21v2
jrPE4aWePwJfDusAkhop7hg2+b3B9YLRDOFV45Z2vh1qzWotlq84Ma8DGOhvc0K8xloGjjgb7jlo
L6+C+EZ5tDzIjyGfgF45qtBrd7PFDQ0VRDwRgt8UtfRL/5qm6GkT2TCYSI6rjWR2ZwNFhOujuPQA
onAGvP83IxwPKimABiQ4l9P8LtHQFb2x6js0s2OBujpX3f0Caw5Q8GbhlixxNdWzzLWy0OLOevYN
wjkxVQ66F1J8wwjN8K12VBRX/ioLr2pfm0/tvvLN7DZXnuzq0EoFnt7XaoxiO+7v/PbPIKBX7HKs
42QgUt4rOJxlPLIe4uehcA37uc+AFtrWkCTJdl32mI0n+6F8zaqtIx1IjjZAlnqDmm6pBUY89Z7U
b6P9mFK2/Z/mCMLql59XoPMPxRd8HpW3Obp++tuk2/bdx5xtCqgs2Js5epCyUycPexlCNek8uHa9
xoC6uL7/nqRvVJNzNOnDqJoon22dxKfQa3kI18Q5Fs89iLRAdxwRyZXWLz3NVbWv5VgloXPMUrx4
qCzQySe1TkX3M216t68Uv7EDY3hbGWK+W4jL+9ywsAzmMQPp68hIGGUvffIXfboFKP4gd27MPqXU
7T8erhtcCnnQ24CjB88RnEbt0tGqYwkU1VvsG0aKFq07mT63MTqU0rW8e2kbOTckOEbyuZM1u8Zb
4zS6FRk9w3657spSYJxbEFZvNNSG1bVwJTMqT4Vm9zyesvxuTD/qYmMMa9LDi+aAigZhGypW0Bq4
HDmqEF0y+Ex1Su3VVeFHWe7SloEgyEg9EKIqvpY2m+s+ir3av3cI3gcPw2C1wWvVpdVUkawKGpqw
6ne/pBDssUbk31PiDrvazz61wFMHb/dPUeCiWbEZKpuqWZ5rmO1Rm3ebu/in9ihv5p/yq/Rv0tsz
D0UGJIXQYjRHPI6leeSZw1Gz/C5+MJ2VNGEx24RmISrFHGyCS9/lSAL5og9M4+XqrJdxA5Emn6ik
fEb390k1i+ahYRlzaV07J9DUdPd6ZqT767PJQ0Rc7OefwBfnWUbmtLYm0T5NQ0vx9aZzk34/FMwt
7KOkryTXS8sPCMbfsBd0tIkVyV7uwIJUoxwU27V9oFVjuCh9Sf51hxYLNBZuCwhNdDujN+rSI6sd
ShzkuJtYLBziw1i/YN1p81/1VwHIJmjb+swln7OxST8i2R+dXVQF4IH6uP4ZS86ef4WwSEqm9FLb
4r4Xx7K5NcsKqFQZIiPXrSwm1MChAqrFaQPRJX/p7NybQ9SmSN7zJAAbN8Rf1AAcglJ5j0YqnNte
bd/Ip6H7nFare7/XuRg657aF0OnmabQaB2mgOd1BieMQddKhL+meTs+qfBhk/iqZelP7pla/yJB7
TNlkw4lJeGfeD+0HM/wh3RnKvi03iH8/jt6lKt1nSrrTCYXYhrRPpywgw/ZfjRkuA0DvAvMtjplp
ojGqY8iWRwr+oI9SvplnYye5Oigu55ck2xPUQ5tqY60cDnwuvo8XmrR1tKgqQNZdzlU3O5BWR44U
tokOiE3ugMxCS+otkyAVfd3HxegD7eL/m+JH/NmqNvNxzodxxnMNOgiCpKvmHfpLnq4b4SF8zR/h
GjDYETCbnYxra6XsskPSMM+MMzeJozCK36PRDqx4DQa1mBWBVvxvz7jnZ54NdQTgEsXk2Uq8j6EK
YBSpZ2m4rvbEj7XST4CONOfT1LpyyvzrHi/NIKiMOE4JeGiQCl0aRzddMYxg4wt10JQFamkUGylL
JD9LzeJf7Muc6lVGRgRSTpHDWILcF1rpHV6qom6H93cy+OCqCuTBDOJiJQNb9AsMkJxnA/Io4paJ
CmttsjTJQi1KoL6VAGJLxpb4fTGvXR7XTAn7ol4wAFoozcK6y81thutwkGUx2cjUXivmLG5QnH70
v26ZwlVG7jMpUlMzD+WqybWgs5sud2OntfpNQ4a5volmZaTsIBmoZXnyqEF+biRjBBahWTGCDE+F
JKhMlWg7LY0yZU9nK+6PnaNOqq+SFH+OtUKrvX60JPpgxSVp/lLkpEYd0VSnLYuMtHSNojHZ0R5V
UF7H5tTWu0auoD8zDHLbuSDIKG0PywhNW2uHw8IuwIU6OHQJVQEQiV+Gq8NoTmpVy5Ax1cHH7Nb+
V+sR9xe61d0UPADXF8fSwYusEFcygM8B1xbFLuo5Q1Oi3eVhY38qZnOwcCZFepQAUSGHUvnVViBr
klB6zudTz4qbkQR69lSM0WbUviYpjIxPKHB8Xv+qhRRZQykGbXVAuoLxTNh0C2fMu6mKaagnjatK
slvIxcbMwXtWbUCo4Fbj23WDSzsULP7ul+DvrqJAMxLHqmUSoWG36RS3gBCq535p7/NzH0K7/F8Y
A+8tV/4DsyUAXZdTnPbUKkHjBCqe/RDSbV+7w0t+8OhdeqhXwEALKxcYjj+meLSd7bxlAlvqwP3K
cTwntvWVVMm7odC1rW8xkM4t8S85s2SMUQQxMlhihzHboWkaLxERe4ZQBYi/dqV0UwSQfNfRlYkW
4xdbfkVXM3qb0+p5ZXSXgge7oQMmXs7yKp7Y1IaeXkVrGk7NzaQG2eTl8hQ4IJ16Vn80j3UdFA9x
wTXaqczcnDwWqptMW6N8vP4hC0k6h8/8/R3CudNY9ZzWUklDSjsXxCZKDfVMDi2J1yihlraMc0tC
PJlVYY7o6qVhsSEP5doj/O8uLCFluHBEiCErJowVEQaUMM8q/bTZptlTCmqpY/FVf5SJO3zNgCR4
8ivbFc/27YiJX8uZl15OeccBOgtBn8eVDS/Dq8v1BOo1HcIrum/2pn1b9d7ky63r9G7z1gyeMv7q
XiDbWDRuq0Gw7L4eXGVrNbhsFquY9cVlBUAfJCM5o44jzC0t5iFXa3xNf5ggsD5Hb4N0pDYeoli1
66QjMAGJ8aabd1PfbejQgryVHIzkH5I18du1hggDYTdAlCAuFPbJbs4mSdEGGr4o+jsUkVzbhpjO
EOQG6GF9ddhFSqhLb5n+PmprB9XijED9HVkVBFV4M+bljEx1VDe2PSG+H9HyGez1/fxRb8mW7q2H
IXgGFZwnfzi+DAa09tiv7GtLIf/H+LeCp5wMTVHpMw3BDgykQnuk8iq0nk+iGPf8Lgo2XmCYIQp2
6aCRsxb01zJCbj6YlZfrmxaPHdA69YyX5tmBqLQVNGsKV78rItesCuUhA02KIB3mnvmDPwaFT8Cg
t+nudC9i7uT2fnYvHbTgbd/dGafpaVs8DrfTbbIz/ip9vAA/ko/r29jvesa1DxKu5gma+1u7xAcZ
rnpo36vNR+K1Xvp5U6PjYPD7wAidHcTSvurdQ3l08I3NUXr81fpWEG+dZ9sHVmDf7eKb3H1DPrdV
8P/NrrXtn1I3965/rEgE+HtFnM+ZEJRdWXexOuBjQYCJPjP6QEwvDztP8tXXQHk0gn4X3cqv/b7z
dtdNfz92gGRG8s+R2Xj0FGvcaltbqa6zJswlCHyAaNJJNngy7rE9ocoWoeh73R735HJa0PKE6ASi
mIPFxOeVSsuKoW6qLrSf4eiw/wWIZvNC/bX660K9i9OJcl0bEL1CyF3YZIxRtyk65GCI7BMADPpH
Rz2No+5aU+VL2b7u0Sa8gg3nS0t0zgIxF69WgopaFk601hniuizLLtRT46ik6Nh1ks9m0DaDWv11
fRy/7yTQc5MhQKXAGrq6hPCOJqoTG9CqMG7lE2glcJNak5T8nglcmhCC0k7HojJZ3YXWOG3ytsIb
366ufWIrwMisnAkr7oj9QAXLzN4gsDV1+mOcZxstWkNBr5kQAkKuzLRUeu4Og5hgbLhp/Hp9Tr6v
JUw+rupgy8W/v0mzJG1U1oORY04qBgUTNGe1ie3PpPSNvAzSevzLkZuVft81m8KRDryNLkcR7UIa
pZ5m1ntmx25B77GfuP0ArI2+u+7k0jCCLAFEBlzgGgQ8l8dLqqVWoRcYRmNmZsCsFIxQpvzjupGF
WiMfyj9WhONkjBs9rxWEd+22z6AF87PTa9S788EziD+tNIQvj+EfY/zvz+4ApCvK2XCKLmQeYy55
d352DLR1L9d9+p58XbokLCfqNGDPj2Bl2iRPycvaCby0Wv+MGDg0Lp1QRsxC3GHvMVo9kObQcAYk
eCE6NXp95bha2ubOTQkracwqAM5mvoe3vyqQ8ICd9ln6p7SoOBP5eFnAPUIOBducsJkqep20hMDK
PEk+rbZE0TaNln50ve1en5llf/5Y4iF/Nv+Ok6RTqXZdWBZO4UYqZIuV4gjc0YtUlysZ4GIUoMkc
yS+g3+j+vbRldN2UpQZDrNWxXyRA4ykfM5Ky6x4trx9k1uBEByL7mw7ACAx9pcwwkzQ3cQtQttoE
klPsKxsM20mgWvEtuKy9MtZ+gGg5mOLp7foXLPrJ02s0W4PCRlRkJDEFSUchd2GevZUO3MxPcbIG
L14zIixcs4euOk0UeOlIm2RMjrk03lOJrOyxC1dJaDUhnwYPAWeXVYTdKIodqbf0CAFCvyJUlmQb
jKC5B8ZH2kBgNaNuPn+pI7iaNciKTUE60KAv8R5RpndGVnoqrqA1earmZHd9lBcSx8svE0YAaJWa
9I2FIweXSF9q/OixAdD9r2gO6K21GxWggn3r2bo1ho35aYd21LqGHq7da75vPvgMvKnjjquCB19s
aOg7vbCjaUBzX+Z4iXo/qcoxpwdGXcNcfXTjR9pllsUr1bhNAxTNHzQFnyVJMlirVz1HI8/EZXTf
ZO+lExg/4/odd1wXSE+JfoFNaGXtfj/6AEMCpw4oX5B3OSLJsF1NIAmx0MKYWD8N89hkH9dncyFn
hQHOT6DjOQ9tytzzs42o6fW5zPV0CLt2HEzXqTJZuRkyvPSfaG87ZIs/Ox+KZPear1N7hhR9Vls7
VQJOy7/+Ld+XFhro8dbH7wToDhVfwOVsjjM7SqYQRWqF+GDhkHcpM+XKh47fGt/E9w0YxlTolfBL
AWedufS7l6gSg8tyCqU83+uUtV6lYM+Y0gl3x2ItdV50TYMaEDhMNLxliqt5msvebqspBMxFPoAJ
3rydQHi7Vy05XcksFk0BvWZj14DIkQjgj4gpZ4U+wDEG6ir0puY71Sg1UFKj2fD6hC2OIZd9wWWH
Xz74p5zHjk2GOonUKUxL0rqxuksy8I4yNgW9webgurEFGCnnlUKVElAQ3g0hjCFe3kdk0xUL5Uly
7p3YbAe3NGIwW4FQyJm92GJVdo91nHtZHDcbi3ZWcyC1lX9U/YA7n1VG+QTBYWV46kaa05frH/h9
qeL7OAMr2oC5WpuQojR9D45qtASGEcDDR2rpBe/sUleG4fuY/9Z4khG8NqfDEQ5za44tqdYkFtZo
6DqiC58dTElK9l3ZkidZH+sVxN6CV5hdcOIAg4M2auGWdH2Evocm587887OEEUKBSI3MWGeh+aB9
ZHvz9fqPX3iauPz5wl4GSpcY0nL4+So0BX5mxyTcO62LJrDqmeb89xV734+gS3vCXBg01Xrw1DLg
NiFVcszbrfKamj+nZjsBK2rrj5MUKJ0r76s08fBI547TQ5N81vpaD/8C8v/yS4TdbK5MI64mDd21
caD1R/PdrG5UlOPq93RTF55cGKB9dfq795UR4Bn+5bl4aVfYARxVl2a83bCwd35Utd9ku3be0GiD
t+rX+Fe+vW5uKfbRucjxqwovQAjXGW2ALA1tizkkmYrX95IwYKujO4fUkTuo5RoF8WI8aTh0kX1x
jm+R4oK0Haf4L+ew11TfJF8ZuPWfov3brOz6wQbrOLE31z1cWm0meGRAdQ4IBS4hlzsqc5SWaKM8
41pgtptUTqsNs7q1QhX/KeKsnVsRxrHOnSSaxmEO7ab0GiXaltW2v0HPvxsdbSddSWWXVgk0fEDJ
ias7zndhVeZdXqSQQJtDx47prYx7gpt3Vr1XpFbbtnoZDmla7v/FOJ7ZFFbmoDTjiE0aNuUhBUio
mra0Lu3dv7GCJ3gUxIBk/dajhly7szqC119V726gM/5jBFZpxchS0HNyQYdLFppIeC9DYsogPd/L
eGJWuym+iRVro0baY27Zhc+Ioa8M3NIWjR0aeCvc4Az0115aQ/lSKqOKyuGMI84d7b77hWEubo2i
r1dOsoXUE4RmqCRyOkMwKNpCYMSDPuttZM8hYI/afpoKSIRkbelB/4F5RSbHL0OHd0drhA5N3UCg
2RodcyVbWhxdvJ1ryF7wm5gt8cYUxRpRu5hRNz2kGUTuidYzP0PlxEtm+/NfRIwNFC7PEmBNmMw5
U+lkRaBVs4ap3cxUkV27qSTvn1tBH4EFlALnNRVFVg0qqbUxJnJYWuNDkWW12zv94/9mQ9xDnF6y
SI7Yz6ikuGToYm9w1t4yF57KgWFDlmNgR0SFW+TXtTKrsDU6wQoq+Ad027ZHy2bOPppY99jLKMxl
dgutrBjU/rneAF8aM9NVopgFNYDegUEkZzO2I6Qiajb7vWSSp7jScy/JGVnp5FpaOuCAwZsG2hGh
QyychXhKrwuHqjLwn1HkZziewqED4VOf5ll4ffCXTUH6EIAmEJ2KvLlSqhZxmzly2Eo989Q8GZ7L
1tZdgwEJct3U0omEV0uQE3JRZchvXG4Ik2EQkrcaYknu49s5TedAVzv530TTmRVhK+gaCnER7Nig
oO71TdJX5d7Me30lf1gcNshDg/MXV2pUii59sdV8GjIzVkIwW4CBcwB2sJrV9BYlKXNlCS402yBy
/9gSCbYrHSCcVLLlkKKigBcguymGkwKxi3EXa7PcnwZGNAiOt/PQ+JpTU7bTiCO3LuTpWzzZ50aP
Elmum65MjDZ2u8ZA63Opp2hUuD7Dy6NigXpVtlC1E++m0FjopU6JZDTIZdVB6SzjB5PH9iHqS2fl
yYUPsJh4QIsUQD7cX4CQFpYIIHFW1TmZAnSj+jzNxkdTq4+JEcYKGkCQPXNsSbeSUi25B7IpfsZA
Bg5CVJeT3iT6XE8tbI5NlYBeHlJXlZQkG4An4hVTS5kOyMChr4a5B52ldmmKIR0YlLJSwiQFm/2x
M/0pCqA924wrOcHSojw3xP/+7OIdRVGmpnbJA7m4pwnx8piuFJ4WDkYcTwBuoN4FOlmR3HjU+VWb
R0Xcxoeia7cp2D1cY6QAtjxfD8ClPBsvtFy6HWvBQnRcusOGJnGmAe7I4Dr31HjwzS7RN2Rqpltb
bySvI+V46hodL/uGfWP2NnulklatjOpC5wfKJXgDQK6KWFHEAnKVo3caMr0KYBKmG5f5zaSjN199
aWyIIKiKVx/0DgQ/seqPFW74zLxt8z7o8+GOluVeKuJpZWkurJeLD7IvB6ZqSkcaVb5eEs/UyUbN
y2OEUejZ6GaQ/KzZSV8DAS/EFmyCEM7CdoA7lrBe7KmCsBhpYTOmvp7ey8Var/iyV38sCMtkwpXL
6RpY0Jsk2uR40XOmsB/JczM0KGaQh2qKTrUzrtxDlgpIF54JYTajrFvlTaeErPg0s1fpFiIPbjmz
p1TWt2VK3LLzK0Y8R6sDdNTeZqVLnBUC1oVXEgwudKtVYJ6B0RJJ0ou5QE4tYY8AKksDTqWSRi+z
DK8YFYA1C4riY3RIzW4TKZPpFql20qY1oWEeNsI2fPENQlhZLU4Uh+EcbMasf5clGTe/Yhj612lA
pjSD7Ps0ZoPqz7RYE85e3FbO3BeOYHO0C4Vw9y10I0j2L2Svnm59zPlaMXl5U/ljSTyA66ZOY0CW
sUeGOWTkofN+i+J1+lI/jXf6xxpvysIpgyEFKxaenzQkS8KqaSJCkiFtlNDsTroWSu1GZyuVuIXT
5cKEsGyGQc1zNtbYncxf8Agsgyp9j0cbx9n++oa8PEl/nBEWSkdHYzRNLBQ6e0AI7QybuqVZ3uXT
SkK2lN9f+CQkBMg5GYSXsBX0qM/W2b6hG7PVPU3/UvFOKSWjryielGr3EKLdTPa2GjB5xG90tmGD
+apT7csg8ud19xf3p7O55MNzdroquJsp1MBA28pbQnw5qlwdCvbkZyvdFcqdloTX7S1dhPHujBKr
CV5m9BwKBos+JSlqFMgbBrdBrGpgSXg3P6nq2kAqVY/tGgx2eRc6s8hj7cxFWs4ym/i4t0kUVDUU
k2ZnW0EQlcVbXXovs9PYq9uqlEu3HV6MbmUrXjxjzswLG1BPawZh055DLh0IrtpK6rZxnQYr47q4
KCF9gWoG6DPBKHnppVVOIMwrYMa0PfV5r2P1z6DoOqkuqjUg1/DWrjGLS/TMoBDOECMieCnDwtGh
H8Lyxu1tNZCUN1olfjf/uO7emndC1MR9V5HZwRxWZfWz7fPCs1NFcWmeZ951S4sL4swtIVpGi1kj
m2BpNrqAGg+ZHTTarjVPDvOqavZQjFqxuLgDnVkUAsShI01HCxatodja0Y4NP1qKprlhc90zcSEA
MIfewjPJIME1ba51NaURdJD6H2jg9JQGkB9LqY4qykFcJ0Ulra87pVuQR7t9TFjU+Nc/gbtydhh/
+wLR1bgmHfqcyxMuvpDuyzIjcTMTzxYWPUI73J+l7XWDQtz81yBAiihTgLZSRCPrcgckWQSX9Rxl
7MhL6C6y11REhAn8bQRsTMBbgvMagGvhsJrmorCnIS1Pk/GpTceojEGL5cbGii/iKf8fO9wRdBej
CisiduQhTkB8Au0sJ859W/3heLlSeorhKp6jbtWPoQy7hKyk5eJF4bdV2APaGahyNE8IWYzM9KrB
w0d5il8k6ZCeQIWbPsnmhgI/r22ZMrn1Z0Q2db2tmTfpfrtK9cTjUowa3QAOE1UZXhcT8g151qtI
kyzoPR7uatdx+S9t47g/SnejAh9yqN7Jj/r1euQshapuAUQEjDdu0uI5pfWTNioW5NpyJIxdfkdA
Z5ZXpUfJVtVuqnitw23JHrIQSEejxQ3BJAQRHVtjkGKtOtlT91w2z3pJbor8R4F7vCVB2qftHq47
uLQ0cCxBkw6lYFT1hVFVKqMqnTKpT2pjD7ejyvp9PlqHvGHK7rql3yIT4gSimM8lZFERAX7z8mxS
oM1kNhapT3ze4l23j3fxrtmP0CmPWzfaAje1tw/xsdtnO1x7d01yE+cn2Qdv2ylZa10XM5DfAX3+
NcJIK82cFXae1ietfCul1IvsH2l0k0bWtjWlTVUbB8ivQAHw+fooLC6kc7vCCd3q9hyBFqM+TdO0
0ak/UNsDBU40PWOOlcyza8l34h9xvlEeB/TflncNhNb6teW0sJrQAIXn7d/6Z4ooizGYaVRUIz4j
c0Y/tW7SZnKVqXc1I/b0cqVO/Lv8Lky9gtd7wECgMK1BJ+Ny6p3Y6nTJrOrT0eIr9wWEyD4QrZty
Z+C/f34oLkefxkGy+c8/mfcFXKWHvqggcmPP8GRf8aaAQdxYdrWVB5GlE1FDiRQScIDh8CP48usy
NgAMM2Es9H52IbkKIRjyNhvTfWvNezmV0JJwAzTQfsxYwIx819XWygAtzIaG6hlnAEcb07c3mUzP
C2qPtD31I0R4IP7oNmyfKHcpbsfX429hg8E6x/6CbgSARMSGZ6In8jyi6eg02rcd2Cm0/KaVO6+Y
D80E8sB/dq3iiwzW8BSKc8pASU1YZKk1qhWE5dpTm7vqdsb12qVrehPfVzJiGHz3NoQrLYSYJWSF
RlsmWYt885THP9V88LOdjf7bvPdz1XJJ7Q9VdRut0TULCSKkEmAUmE8ATA3UkQ3hPCRSVjhGNyYn
vFNmwTyoxUlC429gDU12U1C19Fr06Xq91kLdZiYrpcpv8QIGfi5NrnCUHC/yXkZskkfmXE5zcmI5
1K5GvPR5mU6jwIHq1SEeIbWbsZ6upG18Z7pYxGi55YrL/FUWTVW/e4HOblApymR2XmjJqVRlr46U
t6kFL+s/DE9uA3B6jhpDkIrnbaS3/aRasJEkQWEE6JSxnE200fOf8Vrtc2EML0zxvz9zR8tse7Yr
MzkhVEKi1a7J7o3hUar1e6V4vO7Wmi1hvkq1p71m6MmpGNy4CtUf8Wc0QMp1ZfSWlgIXXwESi7dC
Qjfv0qehl5ltFAriIn1tehMSyLdWvc2PcebnR9rNu6n6uu6ZiMPhC+HCpHCeoaFK0qjBo6KaHgGo
OuY4rshk+CbrPDuGfjXpIKQ3PchT7IIBf9a/aJZtr3/F4vie+S2cL0PbNZYhwe/S8st2k+3ojSWh
Fe66Ff5Tvi0AXukC0wfaj8Si/dCmc8VUREyboDcYlSJiPczZvDaJ6ooZwRmWdUWBJ2IEZrsFxGdL
5tJ1NGmrkAfi36DfpSgfm9ldbT3/doHhM3nmnrCPliodJSeC3UT9Suw5mCfdGwnA193K7vX9wP1t
yYIcKIBNeGIVPHRm9FAUMyGnzNbjgFQ68MXKhDL0XIZKqhCPZsUbHmN+lR0a00GbUXksKZ40INFX
zv4lnwGDQOFfx+mEZ9LLBZM1yVSwGj5nanUwSGDbA7rBZ1dasbO0d0IlC80WeO1B2iWMbe/UxGxL
OzkZWdVu+1J9tUa9Xtmgv53tGNZzI8KOltJSSTVmwJkm+zJHr/xV6ZkXK+i+JqAZrPrUu74gFkcP
xE/8PRcKlmJG37eZRiYVXjnyfcbeHKsCf6LXqeF1M9+vvHBMVZGdgcwEWZIsHLa2EZt2iib9UzlA
TGqrdKaXpuAjQnMhkDSg6fakexAZrCzEpeFUgSh2ACzGtV6M0lgnRWE0E6JU3iXThpSe9dFEHgqE
Y7lG7r8UH+e2hPgY+yTKCIUtPKZ6I8WvamXzWrMgBEccTSqbGCyAahFcxY2b9/+sxPn7JACq3NJ0
4MzRfy3gJmwke2rezuSEjlZ/rUC/tPee/3C+aZ6d1vnAUqBgEAJy3XiT+dMAHV/R/lwJNL7cxR3+
3IpwftqKkRTmwF3Ao9ArCYbdL3uTB6a7u25ozRs+WWfeyGpjSLKEyUjiZ/Cnb2u5dm1t7dFrecr/
TIiwzeaRkxdMZ+Q0Z4ZL+geq/48zLkRtpJulnZYYLnRzeUXy0Cr5yhpcc0GIWq3pgKVkcKEHpzeD
fGJHVgAaS3uYilQeRwDOdKTVl1MhKUoCaC2moobOUw1KziK1A6f9WVfB9Tlf3E549UzmZFPAql0a
GoyhhXpygSVu63sjJS+OdtdqjzibcLvnDShsJcgWj1n1zCL/orMom1W9NqoYFpN7CVUVPXerMD8y
37BcxQPl7VCunAeLYX1mUBjLUUajqomS1UmxnuOMBjVEBs01IyK3xO99BjUEgOTQkM3BYJduZU3R
NnUrk5P6YAL5dpRzV3+OA3PbB9mR/jQe9E3ujk/pu3VIY3dfpxtzJWZEqNN/PkHVwcHP6xnoVrr8
hLaW6KS2JjnlbDM+zL+ob9ZHJzrM1YOR6yemvbSoYt1Jv+Kkcq1/qPT2zbowAG2SxyMDeuwkt+8a
UNmkkz25vrHHL8r+zcGEsjnumugudAAJv/TUScrEKCKdL3HTcbkKig/mk7Wn66VljuwLNVYZEtxA
CVxaMSJO9wSl1hMgHzvHSQ8MLcLXl9/SOgfmFa1fQGHxKv2lCeB5esBgbGzt4E3Uy038w2Qv07RS
TuURLh4gBiiiuCi8AaoH4QAZbY2oXRzBClrSCxfp5abTe68DABykCDMbPC1Z47VYvPWdGxVcyzQs
c92EUcp+4t1mjGS32RqvpvJlxmxj9sk+Gl6uj+aSn5B9BUEt3hlRlReO4w7caWaUOuSErEtCMTcO
5pN9X9PNv3IOdJgoTyPx43Xqy3nLjMguyzZJT9Y04Sq0xaOfxYhroh4vJQ/JpLkp+T/S3mtHclzp
Gn2hT4C8uaWkdJXlXVffCG2qZChHeenp/6XaZ09nsniSmN6DxqCBBjJEMhgkI1asBZUuWX6Ur9N/
bjIbdz9kyj7lT7hwXbUtsyFlmh4NnDqp2UJYtwA9uAX6t9hn8c38qmi3oLk56NE9tG/1nxDdYZvm
PbOfHMOSOC/fgfqfr/msX4EG1YZS/fksKK6Xt+gBS49zOD2aL+W9+3PZ9A/x/fhg71FF22Fi0L0/
3Dfg2/+JAsXl5dbX9eT9GpBxlJ3+Y587SlIX1XLFgP28ItG1FVi/pjtAj8l43wH3913bLldeqITF
SIboJvbB/rTPd/bz5a8QOt3JR3DHi96Ch1ll8HN9fGY2Go0MlzSL3xQ73dkkqCHkIKu8bFJ0aK8k
RghNoJrDI+B83us4o6CPh4x8vhgHG1roTn89lAFLvE18V/y8bGxdxK+T/McYd53y0tFLYgpj8yHd
ZY+9jq0lC4PCt5QNODBwYetU8teQVOt7pYJC4nFYwY0F+Irs7iOOoA9tGoeasrv1Wmp49DqO3lKg
cC8PUbytUEAEXhRVaPzvfEKrOm6iFiplx9lHfKT3VRaUj9m3pSPjdrxr4k16q/reW/WovClvoxdI
zK9vkC9TDC4egDxBToWk9Ll5R++1JUYX29G+n/YpDaIXSgn7Ft1FhJXffkusCXcN9u5aXAD9D98f
mbQ1VSYQAxybbtqp4/147f5Ke6JXLlHG567xreBZ1iQu3CRwVMhGoG4JYgBuhEg71yU4fI/9D2fX
P1MfIKbURxOBZCqFO+PEDvfaQ+dTWQ/ZmB0t68VbUK1zg9I7muYPZT80kyT+CI+49Q3+31GtM31y
lbV1OG1awloXfCAt9RQF/XG5QcFSmkJdPeCLhzgrBhXesXrJuaVi6byIKpi/CioAU7Jh6DHwWbJL
3dDeDy+Tsc0pqV5a51pHmTSSJcBF1xQgqf8xzwX6Esp1UU0x0M300wBLWiyJMWL3+PP7XCCnjhct
Vorf16/NmXirwEd57ThPePGgo5Iwibn/n4X7Y4+L2dnkoqkdsIhj2RrvWeZsy7rYd+5dVNlANqOr
5SY2QMYle2xJVpEv6Q3apOp2AbPGhh4Pdnh5Y4uPwz+rxNNeVWWaRS3DLA6bOYx+dBsT7Tb79kX5
5gXuNj4kOclVMv+K3pzvpkbU63kD2j2dbS9/h2yU3K7Qh6FehhafEaNPU1W+D8Ntw2Q5kfX2+GVD
4NqMkpOG7CU/lUqWIGSuW28J4sObs5t966p7Tf3oqrlPH1mYSQYlDCwn9rjAopqV6oJVMjvSaluY
98vKltY+GOO1Nd9W6HS/PIXi8/DEHDeHltIMqK/BHGDvJBvACmdulzpgR4f6Vn3XSDHZ6xPg0nyu
/34SyureA/g6xnyOfhHO97hIHNrjbzTzkyls9/8Sef6fi+PJ8NbVPbFWGfaAM+LTWn3UfRMSScOH
5X9cnkVh1DqxsjrqiRWjd+LZbabsWOzcuzkwr6TwTZmF9d9PLIAMpSwTAxb6H9MV7uLX01UR1mEG
8BHdQC8mADnzA4SBL4/rUxfi0mJx4RhwcDyLE3iHudUGdNiboP9tA0DVgEugBy9sa/RHz0ESvCpb
dWe8JT7bVjv1CqmInRWgu9ifN/8SSvplSbkQvozMLnMXSxqZBexYDkCXRS8DCoi2Pe4sQEV83pP4
AndbJ0A+JQq010E3kUQ1MgySjS6cXKCqPB0lhFUphhsIUjyoT6QennabAeLRW/MwHth2+J1v8+P0
GF+VRw+ZnNZvdu2x3nYf1bd2WzyBJjLs931Q38S/6q00tbPud37FTz+KO7CMSE/jfMJHKbfNRg/r
oPXRIBuCF9mvfXNz2b+E1dMTazwBzKyndZvjJY2DxPRTUHkz8qskhV+CvACtcpI7myGKPafmuNi6
6Chf2gUG14M7dNxN335rmwQOndyOP4xbNYTq0msTFgdrq+2i2xrHVnaN645O0MK37Z5dMu2UbQHY
zuVp+KSeuTDpfCEJXbW9Ean4rkC9Vm6VPfDwe6P3QWHRQHD7KYUYwfxi7MofePQd7CvgY5z7JIRq
4LtdkxbP0Kf4l+Grd+oxI9FNInFUvo3mc8edThsXstulsJSKYpUMoJVe2PrH8d8WovmHdynpusQB
eZoeN65zZmYwph48khJju/kGzUeShT9kb0HR9eF0WFzUtqwYMIx1/+Xme5/fGfVHIUtVfoW7IXF3
aoOL272iZiYojuDgiJrJrUIGAs74zbyJgwmE9cjebF8+LnuT8I15apML2lDuVSyvhc3YnTd1X/tp
CahZlG+7eN7V0XJQ+naXjt39RPtb10tuBjDW1zmYvZZ5a2gsjDX3eelvFVk1QzobXMSb5j7z2hlf
5j1SAODm0Nj1EIXLIWuv+EOoBPO38lBLdr3wDn46H1xI68eRJeOCdVa36cOyAyTj3gyKDQs6yV1R
9Lg4McRX08HwEdlqj+GNoXVcrkzibbNwJMn95QUW+i1IkVBPXykL+XJwS1t1VoqYHmnaBI0GhbrK
z2SNOp+nz5eY9MfK56ye3DhMyPBYlZLQo9bs0+xDm5Kd4+48vJqmebib0poktgdhrNrPyt4fjHGX
aH4RzX4HiFu+FE+j4pCy77ZGVG3A44gin7mjTAnjrAk7x7hdaUojlj96FFwurYxrYt1Y3OcDeYee
b+TTUXHi8wC1NgLVW3TJ0US7Qt01xIT4px4/l6NkNUTuBbky5HSQHQS2ni8RFN0E8RTqAArXsV3l
5rdts0lp6KlbnT6DQ60dYjTsy/IPAifA1cGBPCb4pwC455y6Ra8JXnhteowBfmsG8CnbuD1XMpEy
iRk+XzXHJm37okPiszug3S2YtcTv1FyyRUVWAGFcaenACgLI5PntFgsJfUYTibcW/hP26ru0VCtw
ByAk/1hYv+DEm5niVZ3ZopCaL+XVWFmHwp02TTO/LL26ubw91yDGeZ6LfQlxA5Q6gU5cP+XEVNQs
bJl1VIX1PKRDGrizZoT5BC6KLJzsNt8OiStBFK0R/atJy9BBAAJkosMlvdJxyPB4xfyNUwjdb9LQ
ERKtNsm9cge8g395gMLVggTJf61xtyjNaSdHq4BFMMegs3/Q6GckuxHJBsS9SoHldNte0dNj5yzT
NgLZR6AU4Jq1ium9txJ0dZqmLMkvtIlOzrXXAS3wFueEWtK0ipKj1KeBnD+53vTOli2QbZe8qQSH
BOpif8xwntjWZq3HFWqnrNEfyhG0BHHkK52ymxYtZLWSrtgeZZLpBQs3gIkEhqd/Nt5zi5br0Ju1
WgtgiGz8NVnL1tOTYKR55VO0sVx2EOEOQIYbaCVEXwgwnO8AcLboI+swxFTbM98AWtbwQWvPNlG9
/d8scaNSTHs22hJ1GbRQafFzExPdOGbh3F2VEktC7zgZE+eRaEvoql5D/XRt1irDNj24pR/R5zH6
m1h4Yoi7bIO4rTFduhrK1G1WHSBkERZMgoYSYSNcqAf9s0Scs49s8BS6YIkSs99Cvn5T/UiGre0e
NeN7XmxLB+U0OyFxO/ttI5nK9be/RCsb5BxgOP0kd+Tcw8wU22IoQhjL+xLfT7IeE9nvc07hGFHb
DWgnPMbph6V+l54lot8HlwGoaB0IX+j26ionAX5wW8ebuwKnVQ0q2MRYDpPuyfoURfv11Ah3Ve6s
Iq+sOvvcQ8B7UXQAZead239c3kCiWI6WwBVciATEl3KYOXdjams0PTbeNaXvjS5THhXtGyQQQU6F
erltmdw4ZsttIXGMyULuym7mrRorBNGBaMVBgU7O5dGIXqq4Df2xxt2KEur0kUuBwMmScaSghQLB
w5zEaKPJOw969/oQFirtnqqsvV8cKONgX483fV9aIJ8t2mAsx2eXLrkkIAo95s9n8cwE7tJUTjKu
2Kc0VvzRVM0NbVSZjq1wLZGwAnULAF1IKp37ZdOyuRtsBsCmMfkIhfLFFJ1daM/7xwK3s4a+nLqu
hwVglh8rCCgoU0RSfSQ2RFZNk9S6eej+pULEmn0AV5yBqr/xSWHIGdW6RFtL8zi5bPDCDPSqbeu7
vld9rVt7hZJ4d9mJBNN4Zo+L9I5bTIwx2IMfEWjpoB3pemZ/cR6fWeHCfJLkeKBosFJ71+Z0nfcf
eXrd25IXqXAsiLJoqQTFJOBi5y4B8gqDqmAfPYI5e5dDaxcNZP+SwfI/6wNeMsvRQXOH/tQzG5fn
XpQQ9EDV9c+PcZPfA/hmUxPnUpv12aaM032rJPFd21XhnKWgnaNltamc6oMOlB4zmwF3ZsSvc2Ms
+3bqZa3an8AS7qzC9zirzoazUr2dD+7/7NhKzSLHaRx7+VVps4Ma/6hp9JqmdOMlNrFrJOANtG4u
JIPaFzIuxM03FdW3DqVXuTm+qZn98/IkCUIq3uWrTjXw7qCi5BbViL2uyA3MkaIE6RJaV2x4QuYq
kaXiZHa4YJpFrAYbIy5XSV0doOm1U5eBsMTaa5V21WTV9vKwBCfe6bD4F7ua24U19kAcQecXMLsh
CqLowFrJ40VmhVvQ1oH+3ZxgQQuiRnffqPMSGZIAIjZhQjERjXEr3vVsQ/yfllldNDWYNx0MQ+N0
GIPc+GYM938zXX+srKt3cgthiZPQIYeV1CETVDCPHg2lUUpwcGFN8KZc+bHwluWNtKaZ9QvQZ8x1
e5JNluPPdJLBu1aH/bLJTqxwDg2cjFuaurJeQg6OO/omaGKj5a5VM2JBELeT8TaKHfvPqDjHNpw2
Qz4gRVHe6q4yu36m+fc6v1PtFihuGafwxcGBA487lQutAeXpCqHKDB1Uf5DqznOifuurWwrSamk6
ShjxLbTPrw2SaM3k5hLJIgepIYxtrH2ck+3bmD1fdjxz3SJflgs9drgBQ58HaI1zzxtMd6rAtYQs
bhenYVY4LIjdpPJnRhUyD2X21JeqRcye5iHLGN1AHv3bZLQj8cDVTbS6hQa9jcU1O/YBlpGYQLTD
8Jd0KHzsHc+HDvcPK2970mnlS5LMNHCKLAIPqOaSNjHiGO2dINLylnR+8fo68gctTm6XMdaCqkLX
ac1yl5RsaEIkRcAuO9nTUUtAGWGqpRNq8aiQ0mxsUDUYxuby5Iin/8/ccNOfuIwudRZnxxpMRnUy
BEoseboJowsaxwBuQifeF+o8RB23R1oW2WzrXouPxrzL1YFYsluXKK2J8+WPnXWkJ/HF7nMnq1TY
sQ+FF4J+SrH8yMRd+ZD+UvZGJZk4YaQ5MccFzWrJUIlw4FTJHeklPFqyKeMcFjTVnR5p+O0KiFHz
tjksb5dXXWaAW3V76Bq7mjFXcRaBKOe5GR0/hkBJ9vK/2eECV5kbRt0x2InyQ9dsXSCC22tVl2xw
yWg8LmL1Va9qhYHpip77G/cufZokfTPCkPhnrbkb4/85CoQMGJCeKMNqKWlV9Mnukp9jF3qyCRNG
+hNL3HUS2AVDXwpY0vIN2kh70BjFBO2WqqybWrzv/9ktPM2zHhszSucwBN0jZ0rJkFxj85DLyy8c
DUoZ1ie7FdRhzrek2Y49Vn9d/ubBA8BKsXvsSpc477aMskI4nvW5jv+Q5+DvMK0Sl1U5lQB+qFtc
f4kxFYTJcGTC8ThgoF1z/pA1X2PCSYjJwWagpBbLju4YGGj8K1uHFE5C0PzHbMl1SehzSH4iaw1u
aTwwzm15DPp1VYWkUFuEWRpOwwYIvKpAY21YyzBOwlh2YmvdYCfjQjp+zJQetqA4C2RaIjkBZD/P
hTN9GYrIHAFh7ntkhVpqOkEfR5IgIHSAkzFwIQ2KI0XjqBhDOd101rtVHeo0kdzFhesPwhFoqOB5
Cnj5+TzFKDHg1YrEEDLuyYKWw1wjTZ6QSj2OuWT9heeZDtEj2wQwGBpA3KLEda/0C64tRx3FknAe
lhtnZOo2bkstiOc+9dGcdm26sxnM/VSTydVqSfQWTelaskXDMOA+YL89Hy6UeFfSggpTuvzO4qfp
L3pEoVf15/e508F2k7qkDeDWLO6CktrEKX8yQ+IXot4vKIBgtQwk9tGXzC2awcDVkhioCNbjVa4y
5iNbfey6u6mHpKzOoLaTgjAYCBYsKC3us97djFZHJuvOSWV6LKIZxU0RrVef8nMqN6NQP7OjKcG3
aJDOCZATYn6V57dDK3sKCw2tJCuA7IOwmOelaisv0l0QyB+HRX9fotILjVTpgxT7Lrwc49dF4i/X
ICo3dFDHQJGBr+umVTcltdOj4ayiz0PdH+v5tlT3yaL7bfutQivjUki2oSg0YgZB/AsdLkRIbhat
qadT0054SdJ4U+wayBMmmT/HOlSVYxLJ6A9E14tTc5ybJkVX6Y2mIb+WOnvNK57yugDIQGOkUdP9
X8zmn6HxiAxIxIARYMDQ3OoF7fokGRtSeguZHgz93kiWQJX1H4gAtSAfweMI1S9Q0/A+WXYszZYU
7ZnltLE0elWBLSl/cCHY53qQ8MuC5MpOb1k6Si4HolPBQburBaZha2UJOI8upabbg20isZGwNP5A
Ph7CzmOl/UUMO7XCXUHUzFtwumF01pDtagNPnGyzdPXm8rKJXOTUCndtK3JvVvscVhx9/q63BJe4
A2jJ/NSUwVxEGxvdOCC+wv0DaT7uLG3hHImp4rkcIV2wA+PkTzQqq36aTH9RAwC/FZ5t6O/ExYbX
9ZuYWwzR+kawFxecmgtNgrxlMqEfoRf8scIjAfQZYmGGiYSNYrybeJODFkbiZ8KUKJAnIC4B3sUF
h9C5o3Ulmh+NDpUpi4Ue0P7dpnpWlRsWE2jOed17P+3n3+iGt+ZvWVz6+eIX1V5v7y67iOju4KIn
Er2maJkFSvf8K4xF6TuH1WgCpvt0jDdJtWfpzWDPGyORteeK3HEVwoAwlAF8Cr90itM0Xd0A0TFE
xXZo/bcij/0U2omXhySKwydm+LVLNLeoHXXFVTz3lNgjcX+rb1F2S2VNPqIz5tQQt4mnwbDY0OM0
ox/NG0zRiTwsSmhHgay9QLS9UGZGVLJVVAY+G0lObsIuWOVxFUKsv20eQSD372Ev3umvczWUBhiD
PLLw6wUwLot6hI4FbVCvsd6aaHd5bUQDAXmfhbQ7Lqto+j13t0IpwLK2dmiXU/NgM+shqbqdpbz/
hRVUGtAyZ1km+DbPrcwJfrUDAdCx6DJQpxJzfHTmQeJmwhoLar5AW4EmGVSm3Hnfj1RtpxzgmqkJ
GYoWBusDy3ui4EwuSqjqzDuv2NrJFiwnpDQOiupsLg9TtJ8817bxxwACgeecoGqT6cOMyXSarEeT
uLepgc0KaFE2JFbi5F+nf5B2RTf6Zw8/utq4WV16JSpqD0+ZbmL+0IHokY27NXFi1ZLrxteBwRIO
Ljilq0NKa/WiE3dfes+JWYO2KzwAUzDMgGZGTZsQqhZInW0vT+JXjzy3xXnk0mp9W2ewVbzYOVmw
jLrEgng0uF6v7efgSOUCfeEqddlaeJ7REWjPTDOyXVkVLRns1COuQ93/0R63nRcQpVvt0AMXoqDD
xfswyg/sMCnjiXjikBwHGRWegw7n/l3D4mowZ7zOlfoHsKt3ZZvfKHEu408SYGw+hbHx2YBnok63
HmEn3hCVbuGWMcaj5SXR48R3CpXYeJuwOMM1viO2l+3yFq0l7Y++3ne1E152EdEComvtnw/gRqoU
+mgvCx6EmfesWddUuTbCUQbVE1x4MUy8ilD/RU8xJBHOh6mWram0eFQf8zTsmpqgBJqMWRCzApEF
LUBm4g9WSUwWWjLsrWgpT0zzd16oOEFqeu0lK9GLl28B3tBkyRbBexdlbR23tpW0F/oo3C6AYl6h
1lOHSeyV0Gp27luNPnhUOkAMEiTzr2kOmDX44O02sKI9BdkY5DwK/fXyWgpQ/effwe0OO69H1rT4
Dvry3vr2oQms48/oLdnUL96BbZSDfVc8Ok9xILG7RsfzB+m5Xe69z9iszVYJJ4L4dxmWpr/iPOpV
4lQ/qF2InrNSlucU5GpgE/kgkF6spLAqZ1P1imqMIJJwjMsOXfim30KneaLhioWzo0M/MGL0x2SR
PIQF/Qnndld/O9mxdtNB/ELDHFdEqcjtYG+TwLxjz0Bj4rbXPTCX2DFJKBlf55+SeV796Ms8g0oS
+TAbDC1830udUjBxKIi2pmIRtfnl9UmYJNNW96ZNn1TXWVfe5RAE0gYMPP9ulbPsWrjGoy9fAE1L
XO5XbC9PNdLUQ8SyREX+aB5v1AbtX177E3esV9Yq1+1gvklGLPQsJGMBQ4RIKLRPz2e7Xwq2eHQB
PYBaBUC6H1JlhFhD7T5Yz27mt+prM+0tcLoSqkpmWxQZ4Vv2yoOAc4Bnw2kchqJ2r6OEeQtfLm+N
MswlRQ7hbJ6Y4HzJwT0mihwN0T8J3IKSsgH/lE2UtPeZDCz49dUHvz2xxd0FCnsx4tkxkdzu3V+d
ZxKIUjxcXq11Mb44BySvDCBOsF58rn4umwHJLjgHZEKJ0Skhik/VAF417T1Vrl2lJ5XsZBFFdwMr
ZEPCDeRIfMbWsJdZTRYbtykL29/+Do4nTe8l8U24TCdG1n8/2fJZU9Vg1nfwYC68Ksw8Ow4HTyVL
u4pIO11CGlYkEptC70OnyCcvBpJu3LncZC7Oj8LKjpP+UqoJcemLM32vAEK8vGaisYGgGU8sCM2s
bA7nY0tBHFfrDTbYhJEEwE0OxzmyhsBchtTXR/obbA+axKYwdq+FafCgrXePL3fgKBnmwsOZPNpX
7HWa72zo+jRp7Bul50/5wWX3hSPZa6IJNYEBBKk+3ATeeT5QWmbDYLjYzgnomBQ/ypCCVu4gaCc5
IIQTemKHc5aF2pOV27AzTM1PtXpsabL1XkFeuZmVyCOXV88U7DiQ7AJtuaaDcQE5HxRb6ooqXUqP
zqsGegUZb/jqZPyGPv15zjmMWtencizokS3fxzgiNRjwa+WxVw56l/jz9H55NKLNfGqOW6IatyeA
X0u0k40WqcZ7F1RtUpJPUZA6NcKtT+t1CcubFRg4eOCpuovGPNCme2sKPDekMSBfUiD9mla9NI3c
Xi6VbpoaKO4e42pbNrssfgGpLhmQY1aaV4goata3bDHvL0+m0N9PXIM7OWtQW05Fl1MkPsDHpT2g
I4do2u2CXM5lQ8IbERI3jmNC2hRPdS6r3Lc6jboF6lCpum1s8I51OYlHD+IjfXI7K+k2texwGiEq
TveDGm20YgmrRwtUYYtaXalRL9mBIjcCJSQEntYGK9RyzzfFpOWdpVgNPc7qtWM+44kobR8QTe5n
ShGlNCh68kOGQJWZTrlFj8hJEG34WJmu49YmuiabXZG7opSGBBjUbPC24Ha4qpeewhabHitQOCb7
eNCuujK+yte+7/JgLPRpaCSAYFFQQX0AuQkkcEF3zb0iBseY1dYw6bExJpLhTSoFoAkw+Cv97XpV
AAgN4ZgLLE3jRWPKUBR041t02/uZcr12iY7BWHxfrrQa3VUGShN4kaphO256+1+Xx2Ef94ZPdYC1
6e/cRViiTHWxPgpp75abpFaeSy/694nNcyPcDjQT6KaBHw+vwqjcGA0ljTP5cv5XkbufjOXzsD25
ncQt8zrXwEMob/V9PN0jN7mT+6HQCkCWKyE5Olr4u11de6O7In6O2YJGjVIDAJeV2g/F62X0TqJD
B6kkNMuCJHlttDtfm9rrUfh0cfOpldwfc28LGVho7YF2mCAKbfs2ViEQkNxejmLCHQ2mddB4wh0t
lbMapxZKVOp6PWj2s+JcMTR/9Fgu9lfDW8UbQEepgjFIPx+egeVqynV4AN3vMsPZgUPLyvC4SY1N
Uc3QI5Bdt4RLd2KR288q2maTysIdmdF5b7BtP0OyxZJcr4Sr5uCBgWZziG7wLB1Ww4yoG+Af1P6G
3pl2Y0V7bXxhNQ6fRlLXEQaotbJkIEPtIiyeT2GX5FAGdz2kdJyxu4sLXbmtCtaHlz1COCIX0Hk8
O+GMfEoYsvIOUFq4W/XIMq71D8jr3vQtOHQu2xEuz4kdziHU1qHp7KKJXg/fVCI5C4VujSaSlYYU
xxQPoxusuK9Y4iKvraPLUl/8boLsuHJXFZLrhiE6qMD1C6lwCD+sjDjni6Ji1y7QaUdIb0f3rVOo
FczR5PnAziSHaG1WzZYYaYN4OWYs030QayTENHv7qh6UELl3O1DzwtyxSXtOFA0iSKWeb2ovy/fa
bKBXPqqXoG2y9jXtJmsDngqVuCkypNWSPwxFMxKH9kjFJHp9O2T4jnjqNQiW1OluysfUr2xA7tTK
nkOgf+h2qIrkKsYvEyMDOAqKRzKx9zVi8Le+VTsKz25Q5OFedD4hIHlmbmUt9Dgp9HHuzEekMuz7
nBp5wOo4eUuUxpKstvBcBcIZMA08riBdxB05TWzXdmpMuJfMpIFKKjF971V7cl7pu/qr+K05Qdb4
QNBd9mDxSP+xyhcl00KjqpHBah1UXnuYnLe4eVeMeD9az5ctiXY+SN49tFSiiAJChfM5pRb6vdsK
c2oyAA4blT41EZNNoui6jrLxJxUAiCH4+yNyXI3WKzNFQ5S+m7pX6jV3KuBJ3rRl3q4oR6LmjPTp
0+WxCWpuONdO7HKLl+JXlcHDvSuplJqMKn1etJTd1lakXhVTXN7HZZyh7WWcg9G1lH2ka9/KWDOC
aS7qPSADiWRdhe/0ky/iee1coOCYgvYwaCiR+uj8jLWN/mv4oZK+CtxWYk0UqlB/g+4masB4o3PD
V9pW6/oExuIMLXvNPi/Q/FtASF3WXS82BMQPkgAoRfA1qzQxZ+oh6h4htaOi+qB1HXF+yLSfhZsC
mEXQfUD+CnKQ567azi3YPxvEIYf8BKGcf8i3En8RboYTC9zBMfdNP5QAZqG6Z0CD5r7bgcVkZ4S/
EzIHSuCCP+h/tMjF+NxyaDaMA0iUnV9NiCRfbvZvStnttGQH6DRSl7N7bQ0VMaAP4ORkKGXKP6JD
eUWC/ndW1zk5uezmcW/N0zqrIK8IQKe6p9v0KZF5yGda+UvsPjGzntknZmaFFVHWwsyEKEosKC9C
+2qbkvg7Uvxk0x7RsJUGr8gDhigDBGwf3w7h8/sSyqB+ovEi6YaCNC40aNvgxjsYAwhL9AinKlv8
DKw5DdjEa/Yym2HR2niZVZJdKLqN4AqMJBmY4PHq5O5WSBOmplZkOdqQoYjhqelvNFjeFFSWJhPa
sXBPALYb7fH86Tg3gBEAYAI77f1UH0x3D3rVy+4qMLHSCmPW7DUdwGcZnXbJc1aN0McMrdf8KpEx
7gp2uIYbvAVFWzTF4zQ6dxKUvPo6raZ8zXuYQA3s2ACNSF+P/v2SnNnhlqQ1B6e0vSE/FvUHMNag
Q5Ci0QUhEXAS9MRjIOgE5gVz45RSV7Hn/FjnDjTUr9e21VZ9lyKshUtieyu4GdVum29yT2JPUfPe
zo+jtrXa6zELAcT5i1U/McHF3djN3anJYALIlbY8wAQ48C+bEFXtV4wXYDH6Sh/FN1kgx9speQ8M
TrS1rqJNtsFxTTp/3v1+luV/RLeCM1tclEcafTCSFray7NkZD8YIVnCARD2jImoSlHYA6uqmCsf8
wch/yVIYhtAxTkbKRfw07kuFrSNVEuL9cnMyX8U3w1F9XjZI0fr51U9t1wXTVRemmz7oHzM/37Gg
eu630Dy+mjfmrglRSEhX4tZHMM1JI7XgsnY2PVyALO2mNop1el60QA0nsux1WHN8mzR+FLxWdypo
Xl48koSXfUDoyScTw21+iO4sWY372TEfo21jhaOqb91lc9mIMMKcGOF2/tRDv9quYcSqn3C9LpQH
dXrV/NmTOPQnmoo7785mcf2Qk/NuSt3KtNbRaEFP2E1/0Dbu3vYNvB8qP/GzvbajN/VmCZwrO2C+
dvO9PTT7BIx8WyMAdXqgBuYGFG5+/wjtL32T32vQpk12M7Ex8wahQbqRc2Kua8t/9VpqXFPPOB/5
LGLtRTPTVyArdMSb3bwEl2dfhFoBlA+HLtKMFiiAua2XRGrv5ArEFGo09BtkKTYRRedx99LmYcxI
nRPHLm4LR3JuifbcqVluz+m20uZWimE5mbPpJjS70Ek/anb/wx4SmWKp4IKBMUJNe83er4Tu5ytv
w41jw8IYqW7vs3aLLJtWxpt851mb1pFcWUX+jLcpknq4YUAsgovNZhpFVr32pbZN42dqeYXcdthW
96k6gcf632ek1n6Ff4xxq1fkUG6IBsC2jWS+sZz2Ou7fbGcI0oYRVaOb0ZSJiQkXzoNuFbpu4ZEu
FxPcGDm/ukTTVdYC2jfXDKTLNvqVysbUSIbekN1lBxXbQ0LWglgFAP3crvUyUJF5A9qVYm3/fZ9l
uK9Ntew1vHobv8mQwkAxBXVaJJK4GKSmU6y3a0dSrb2odb0ZkLbR00edfUvM/djvYz0hOVp/HfrO
zF3RvF4eoyjOnprnxjiX6bzkUQ0NhcgGbLdC9ipaHmPWPFy2s74uvw4TFfA17YxsD7fpanAfxUDW
ovXLeDNV68rIul1TPOruD6bd5VkRDp2MZkI8tD8mua0XAy0MAAhQU+iXaANQrL2bHTB+hc0kYxNt
O5Qi/hkb55exUSiLVmAJ56zZdrYX1PNw37l14hs2Iwo0Bi7PpSgun9rjXGZJlQhNYatfgskoNR96
9/dlA7KZ45xCHXtPi1YD9ZPVJ35dPZqWJAjL/GGNmycnIsvQojEw+F3ZQ54sBx1sj1NOvQPxnkFz
6Cp9GMB4XR6WcJ00tJhgK6tQC+XWaUZ2U9ENgJDruwm3mNin444apKt/XLYjnD4kCJEOxsvoC4th
xFQaLSuELWudn3M0UD/SoutpklF2Cv3AwHtiJXFbe5LP59BiueWW3QpXm57tfqdYj38xDtBLqKYL
zQXIbp//fpr0FVJiwBuNoJoqLCBXgCtVBxntgKjAjc6oP3ZWXznxhUidqWKPqG0oGkxFm4KCaRLN
+x9Iw21HRwdshpl+3rhv6K7qSNneWRSobn06FljMGN2xl8ctivs6gjGyyvqKuubGbSgTm+m4VsiQ
K7T2SOcvlLgyISCxFdw+IWAGGj5eB0iBprBiLRg1kMFt/bPDk9Ac70wquXsKnRHUcv81wwWLIrbH
DrRKKByBMRECx3RCP1Auwy2uU3IS3vH49zAKxPXPtnj8/XwJzUbX4Iyd9mg2BUkex2yrdiaJTdCE
pCzQil6ylblR8fb4zGk0mRntrFZ7nOx964BZOCrJokp6W2RGuOsUgB1pNKcYlD56YW/6FIiSSH2+
7Gz8Y/fLUPTzqdMVaDuMDayo9+0P6HptH6Lfze5XdsMQNyQnFedzqy300CH5BEwv5AH5Dvxi9AyQ
86naY9U01tGLIu0hqiz1Z4InfQBMiSWpJIrtAVextpd7Bp+kNTPDBRwI9gZnO1tXU6URRS+B1HJ2
klnk3qn/38j+WOJmcfTU6v+Rdl07civJ8osI0JvXom0/Pc2xL4RG0tB7z6+/wTkLbHc1bxO7ixEO
jiRAyXJZWZmREVWPa/ji56acbEoNYWF2iAyx/KiTE0K3vudX9iB1hf1jEkHbDBbGb+hCuohK3ZAL
I3cpsqnfsFWBOlmVZZYGsK3ZtOz0LEVVMpJUFAfHH0RhszLmef9Rhw5FFB56CehlRCfRvH+v/Cba
GaJmLoFf0tfoT1mTwZWO/XsKCYLmmA0ro104DDfGKD/CdEkj57B2qcNil7KVmTSxPo6NuTKoNTtU
7JFqSl4IOez0nWxIgX9qSxXcRtO2hDZcw+lxCzUsiCEQOclORa9t1DjeskFsxz5vcGNnP/6exUW+
mmPqLkCbPXiNegnD9ifXF7dcPh3CuNRHTtiFCVDxGWsyUb0yC4vn5soq5U6h+JdBqx1W+6S1Gtm3
PC804oy3mm5cMbUy3zS8ZWDySFN6bKIGPDC9OL0r9XESlbVEEp1n++e0/HtIP8mAq83aQagNcBQM
iU2/U+W9q5Jty6lk4nIzzHlSJowT4Mpg5cnKGZGgM0GX4zVNrpXV/PHFVx8h1XmX+x02F4NUf9hL
W+Qyj2Ik76SmM6Sy3SQJiPGFtTle8vE4PDONG4jUUFGYF+HKrl/GIqOEDFzFx9CgIEY6Munbzs7O
BRoZSPfxeNPSmZV/Tfa/7VGHtYzAQYrMKhY1UJ0CQrZFKJh52ulDgVYnEckjlJNSMMkNYIautdBa
sb+4qUCEocz9fgBJUt5Y02KpKTuVu2QtcANjdOjHCJCz7jihqNJpvS2NyGWN8q6eAPFD+T6CMm3o
yMxEWmEFebS45lffQr08q4FrBvABchchsXoWPQ2gPzOU0USpd0LeNP5vrjzwvmF2gZpHguR2qcGt
Wybok+cu4/ABzu1+sjgoNq0J3f+0PN35/isz1KjQ01tnvZLzlyyB1gEwY2BrLCpg5UU2gpJRW6D1
U4/6WiN1HXl6KgHjVTdFbwpqrhm1OsVbvh48O2iZwez48SNUhnKnQLNkCyEn0Zx4QD+UOJ8M9P50
Rz8tos3jTUK9Xn72KCgNkRNjIb/E0fXo3tcQzYs+f4m98tRU+cVv1bVG+aV9iDo0CKLnwguEgm8X
I1SjtkP/B2ZJHkcnFHxlo9YcWvI96F8+Hs6ig8MzBlEOZC9RQaVuirwfReTJC/6ixMJnHMmWnNg9
f+QFMChCayXkjYT9FZShnsS1KQ3IqWa5Zj7+COqFi2cacDSgRsHzFr9w/G7HqwzF5IVKXbvoq8VL
LdGREjQ84buQfcPnnx8bu4v5IbGATltEQHirSwAW3BpjQmYUOaar3S4uLkzJn8MBmtZF05KCnTbM
VGDfsz27ciHTzYDzGOFUZiaAOaWKnthbsz7YoqdUGGq3nkZLbTq7SPZVfMZBY+rJasb3CmU21vUb
s+M6u683E2S9pMZ4PHhax+rnM1D+BL8InlYcEI23nxHXoLceVa12p/BlOmWCDvhT0tlKSzw0jZuj
7TOmkgHcls/9VLtQtlLObM9FYQbSthmhxUrKfcDZoUBQB/dysHEb7bDjEtIyp/qylvugS+7/fC8v
gE8QXSiIGSm/FCilUMelV7vFRvlK/4Zmp5dQ/5scz2h27FNlCriPaqeyGqt32j0kuC79rjGmE3sc
nWhln3J3TnmW57j6Gsp9MbkYM2qI2ePt1kSOWm9NnzA64nVcjB75/Xc0IvLtGyvPhIXzwYOvFwwg
IKCCkuv891f3cNpOpa9lbONyoTHIud7yb7OcNpfDY8J3Pt4i9x4BIhNQOUZqAzS02LTUFinrsfea
Bjs16gpHySo3iz+0qrDjoIEOlL/PY86YOIgZyP13w/xt1bc+WQOn3oce80eIM3gMGXP8UKc08hq+
Ywq5dmNod+RyBYRqdPbPUm5EIq+PjZEzPim1zvTKfu7y495XZmHBTSAXBpISYAVAvapSc+6FWciq
Wdi4YvTmQSy3z/9GPr8R0oy0CkuU4lTEwWZ4ratNXxyKxHeqoNFrwZD895ADkygvrkQENIxvPgsC
h6y3iLwIOtsU6lpgel5qy1RoXKEG25mwzyud8e0B0egQkVyTjKH9Dgdbjp5KdiCgBDFjgV9JLszz
fnOB4xvQL4W8Pwj+8B/qG+Q+qzIP95Pr5yWqFxqQkmrPr2Eo7iPB2YyErqxZG0lQ7oQSqmAEs3DX
umgBr309jc1YfQ2Fo1JaSe96uYG+z7b9s7LmszO5HdwswjRj2UFfCOdIrXmnASDKRoF0UScHZb3x
OA66OIAiVdppI0FEgLrlMDjT6mvm/swB/ADyBxXPceTUgAu7PeEM+JF5peTVi8E41uYrNNGxTDhd
l3crruT+AqAsUQcr4aVG4ipYGu1iX20yYyB/M6IaE4q6og7NA93iIDPXOB0KtZ0Z2qohQ3COM0Mj
2KYWu/Ot6Wmt3fCnRflm5qmvmiOiKw+XS0IrSfADl1Yf9cGI/qjbbJNB2xFyD0TYcU5iJUau/wXM
CvgNAx0hqC3LFmPzlmLzZIToY2wVdrLSEHLn76nPoh4kUyKw9dxld+l1EATripmRAsCuNUUuukMf
cly3y09tPA4scXke/djJX6HijkFnhuuT32+/KuKReu8Rlqzs9h9W9Ls5R6YfyWLgHYHxuZ1zjWX6
VMok9TJZPeZccCRnckKd20bH0UgNlGL1WXXQ2GJe7ccnbR4PZXoWZEAMAswPmBUp0xlfNvwQdtol
yF2VP5TQC4yqj7A4JKiQPja1sIRI8aLBk8fdOae9bkfZC50cVBHaE8OR5KUOwLmPhqwCcQvyMQa7
Jhk4fzk1smtztJLGxAUTtnLJXBQUQMvoK63/46mbq9fQ0QDxmICHGjV1UjkIXAW4nys0BRGkmqiF
BWYAHQGEzvlrTXP3CzWjqkHjOqsxIVNOHQCR8esICRBYA4zYE0DU9cG/ifVuXBPNXTT0I4SHU46d
Mf/9lQNIxLHLs0YIXV4tAakwU7dA/qx0ynDlFr3fD5gzoMRBTMNqcLfUBdYi9ykpTBi5yiWRAUMR
EzP3GlIyepKTkOVNMP083oH3j170PsgzsQ8HELN0t2TI9OVFFPuR20DzvD18idtR/2ZIdEp1tETa
MfQrP1ijsQv8BOZawYaGa8O5wDwYGtEXAzpeOJrbqVXFhm0GIYlc+aXUJwOCnU5t6e3byijvHq2U
GeoK67kyqqIgjdwUuFgJ6NjRLEmgf02E31Smb4skOLZGBYBsAgTRx0uh+8baPcLP+/H2+N2OlTod
CQIWpQ7xEcW77zAEgkF6R1q47gmCsKIxmE8TNILBr04KWyVwruiyOrEkW1nypd18PeXUdSZHKefL
LKZcISN3EhRdhHRrsYury+NJvwtSMeezdgqy5QqiMdoZ1OIoy1ncRK6ExKCaBZB8FlmeKNy530B9
+LGxn7chPbnX1qhRlW0bglyljtz6V2wmemdpBNtJV01e53XFAhiCtFZhcmQwJuPrGcBzWwbEPbTz
PYQmAQdrSP0hk3bDksqGxqXd6t8ViRzGiHRI1RuD0RjMRl1ZCxqs+LP/lZnnj0UHH+466rODKOqq
mBcjt7MEo9ttJuI7CmnPE0SqeQC1R53dNkaxKe3I8s/PrdVbMsk3rCUkuHt/pUa2HQZyCQ3maU0f
eXH9cDvBOygigLbU0Rz6BrdFOH9aqwEK5DTtZDQl58iIMyKBpOzz4yVcOh7oXZFZEN+iF0uk7PFq
rKVMV8boxJM32ZToubeRGWXPrCX67gN47MxrS5Q3qNoSj7oBltiRCJZfWmVrecouKW3RYJBbeGfz
zf82NuroB5VWCExWYGwtFHWCp3Y4duFAmhX8GF32x3ZCL8p8+YKGGVVJWkM3TOOMA71C5PKKUbW7
NHF9BKPTBj0qRAAMvxURj067jnF6O75w4AL5W6/59Pt1xDdAU2Vm3EEcRUMc2akPJI4JY1cenUo5
eeHOKw889/V4RheHChGan0YVoDU0KnYa+AEvbzaO3cHSTsJHaabfxVNk8JvYVGwAoUzIkeSkXElF
r5i9S0D0aGHzoYkQu82+tcVzfq6N1tLMadtarFVsFQOe58SvDPbeZSNAxCmc83TI79JY9yTx+yTm
h9gNGMs7iMc6dkYPKQZuBaVBqyPP+weRB06fLIM09q5lmg3x7i18NnGnfX1+V0hJEOhDDMUCtzB5
tp/2+zf779Pfv957f4pPTEG6Ne7rhaEitwwRAOSvQdj007N5FWulkLEHgVaZud5nZjG/OBOK2sbK
1rkPs1DfRSMu4D0C6AnosHssuNLrqiFzx6342n4GJ/8T+Apbcpjn8U9j9hfvDY71ELMkL4xo7YzO
3uX2poL1mZ8JDWMgNKYT6FUvNGkZCJlbGMMeVYGdbwMgDWUX3PTJYQ1w+ZO7fWSOcqvcCDmlWJJh
bpM66XmAmrXObrRjtZM3UMN0BKN8kY61BZkKu7HDS/aiuZ7JOu2bEhH1yHwkL6sLsDYFlANmtTBi
Cm3+JgDgC0vWSzuwAEg3eCO3vOOayOniel/NOOV9i6ILqzBXMpdhGjKpZyE5SONJbHWtehF6HeTV
jzfYfbR5u8LUpV4wnTKABzVzWe/Id4khlLtQ/A8pkeejig5vdP1LKC4iG0qtayj7o6BUbODW4Ozh
3oq1NNfCIECagLANkqZ4BAvUILpMA50kzwWupPwZmicms0NvDXK0cNgR9aOaCX4GxIk0Zesgpdog
ynnkngRDNJ95Uq88qO7TknhbXFugbgmkJTPGK2CB85/R90TU6IlLDuxo59IflbdyV/R34l76pUGk
CTXcx/tgIXVybf3uskBFKuX5EdbFT7/U+9f4r2RNu+SrN/wDEZwxMsVNWGyKF4HIa3LWC9cwZpUH
HRc2CSBkVKZczDKhFaoST56U9HjsONVZXoOozQfn2rcgxEAuHkZAkSlBfIQ6x/XUh7Wc+7nrjwyJ
paOKjOjKFNJnlzZBnd2s9ZTGT2Ei2/ffzG8M57V85X+l2+AS4q0kbWOPTN/JMX3qXXYlH3mX6P/H
OPr9MJMYI51h6Kq+ytUxgnFX2BVvgR5c5H1iMk84DAFZuxnoE0dbm0/L1dUX50NZDLM10AMYQ7NP
AqQ1utfHE0pH9bMRxL4cNLCQb7qDSIJBaipbkc3helXZKl/iVB8mtEitkVjfvexpQ/P+vBpN2Tdp
WpRT7grEG3V/l78kO25bHFVn7YpbNUVNnDyxhcqDmMlldt6h2CQn3/b3wXNE1sgPl1boevLmyb0e
kxbD7cowpEh4sXt/SvSfxPbjBVrcdCjtiKgCIwCCqMutEU5mhNjjuNzttyKoMkn3VbxpL6DUfVGe
pIikK0WTu9cQFgrJTgjeIRGJxJ1ILVSFm6aYQxJXOPEJ6Z/rs3pCpLkTvsPTmlNa2H03tqiVakBv
7wdMUrrxLtw2xHNKq31bI1ic/xHKK90YoVYpkNUBPP8wEmySJ8FhT/x+bcstjgPoQEhh4i2Jotft
GoUAoPNxUZbu9Lv/JRyDL6Ei/Jv36/FW+GnKpEaCKx5FXejhoSeYLojzUpwApp6XbvIe6MPu2bas
YUcQKR498qafnYi0zmOTC3MHiyrHwtvN9Vzq1gfDYdz6bF266bNfEv7U2Nh2K8TlC6doVsHASwab
be6Du508P2PiMmeYymW5Q5RohAUw3fdXLo4lIyjPAT0N9AYLfchbI6AsSbmuCGo35DYR0GGgNFQB
JHg8W/f3H55Lc/YexUC8mGg0v5RoVVmUGbAhSoGCYwItj7xNEvN/s0INhW0Z9MyDjxr1xgvD5yQf
xpVx3AFAME0YiAYfgNIHHkTURS7lahjVHky03HYSf7GMZsm8LstIRz0VIxmtRu9yXfO3jAAOrU2W
rWyJxYkUoUKAvYdnEV1z4WI5lgQ/rd2hg6A5pDdTva1Gbm2Yy2aAqQe0GLVUGuciBa03jj7gNRU6
byVQeuv5pGedDi0WQCT5dzb+7KZPdM1A4ZJbY7qhA7J5joGymR07WrABJLzdkROTAtrnAZ9RjJUj
sW+eHJkj/wpF6JVh3m/9W0NUyMQBwgb4u1K7YN3TU/TxdQW6O+zHm/KuKkoPZ/6Kq7uQkbhcDnKA
ICQCuhCrPgxf/t8MFN6bzAFKCTXB0ChsR+nJYFXGmSfbgLREMubsu49E+6XFbx9/09LyQlsKVCwz
tf9doTqYcilNwcTn1koYPHMaqxnTFNQrLvKuZPIzciD6cYmAbVCjvbIyjVOgqkyDYoK65Xbps2Gx
emZxOwWZJ2BQE0feoebLG7q2WbmsfwBgtzcC1vbKNuU727JjAYeFbXB4vB1QjNYLo9rI2+5UW8gI
W/nmV26lxisLLpXEvPx5PME/zQyPzPO3i550hcC1vt+6gGBaql2cJKSIWLvYeAlBjt2S7MFR9N5C
EeOZ3w/HbLtW9b7DCNCzTx+jPh16VsAM+KqeN1/K21BvPeW9CSzlLRJ1LsAjr7biktScnTGTnTZQ
NTPY7M8ogJo134NMVFZyiIIxRl5H4CHQZcZINfzp9Nz6dj78laBN0oMMP3c01no8gQuhKlIDgGzj
UgKDMeqetxMo9ZEchC2wI36hh8W+9k2Z2TFO/ZYdtP3aZb50HnDzgQ4K6a7Z99waK1qOrUqGbV22
/dWJMeH60Hg8niWfhrAEhQvgbtCaR8WOYRSKyhDFrYue0GQ7NHm2AVNgpbOtphFA4MsVewvBKqBf
wN8A/YVeG46G3NVjjPb2JG3xfJHIIbpIB+cCSNv342H91BrofX5tht5kSqJkTAQzo4322q10kX5z
O8s6cIb8VDne3pY+iU3Ic0eeN5oZ/TKZzfnMkuDz3ALvcSn0kXyvDF2Yz9ajb5pX+8rhslU9SVqL
b5JHEqu7SAG07JkNLA1VDFQTkUk8py+oahXuJFntO+QLQG8ERLZilM4IlrnabF6EaMd9N9ym5r80
g5dItfdGI1jLf91VOuczej191N1QpXWTNXXSuny8q7uDUOigVfj2rUzXDL0n/Q6/g5wGiczIrGyd
fzbOCbdy1H7QDI/mi9qb/NCxDO/lrdun9hjbAKbn7BfwWn6law6jnWtpq6XntD+VxUSEfpcUm5D9
KuRETxSCekma6gLzPql6fFAqQ5ONUXvugHePTREPZnHb81bag/H1u9hUPRgICMfYVXzKY3NQdajW
c+0xKI6D9xTVoISuoToIgo+eJFCa+RundrtXC3OSLWET/o78cKf6wDQTf1il4rnPoPAKaIXxC0W1
uch+u29qre5AN9/W7vvn6QugGYY0G+hZPjHkCyrFKD3P5Wdk9xlQkfigqJp/ch3/jz9kACo6Hrfm
liXbX4nzIpjgRMTVfoGIA0BXI1LW//z0TqbjDDw+hkunHdIk6PgVEZaClZDylm1VpemgjAgLlU3C
sr9DuT2Ib9EvhXFkzcqqxlXb1yiq1rbO/UlDWYCfO5rBoYH30O2MCXmYeMjaNW4vdROpp/JTjLR3
NvIPWjixK+d66UoACSlY5VE6QjqXLgELURVmrTzjdoVkl45uLdVGwYqGgsy0/B4Jp7QjdbmWm1yK
JG7MUsejFEq24me4sHYC10zxJJYkucRb/0U2euDWBJPTecJsWINDmo3Z1OCkKZ3gPy2GwFOgnDMn
mGd8zZ08SK+EhciA+9Ll2W1INNXiI99oXsYLSO4GAQAFEw/Ek1isRK+zr6R8A6ppPMRvgB+C2Cu1
wukYpWLFIo5hpEPO+6Tm1zBDd6jJn5FdmaDmlwlK5KQGr3FLzi6wlGAp6fjA7nwrZraFnhcIf/uv
zvb718enZiFrgDm9skwlJ+Qi4rU0wODwiLGqDeiocZL/duT3b+AbsJycXuGS8g0NP2s4jLv6KD1s
KubgRT+b2iAAOPYgbjv0ccKn+NsAPgV4eP4dvVmgpLTGNT7PO8AgbZd6JPeKV/kqg+muzQpQjUCX
dQ6QwXgvAQUvpHiQeCS3snNsaAC+8CuF07s6A2WefhNoqed3OeiEkYIs9sxROWrPw5tyVA6D3X5p
T8FhLW33/6wyUriAW6NRhEYhVz7fyf6Ak+MNJH2Nn4tLYE2Opue/Aww+ICk0Iz4E91KbrE9Swzuq
5uN9tpConPfZv7+AWmpWAKIgFbHUhWAqie7ZEBxLnRjMnxHxeOKd2NJk+z8rVpeuMzSpoHY6d9uB
le3WOasM62VCjTCI+z1sZPSzQvn+kzVFwQr9Ddq72Sdu3Kt4XF7ExG1rIGJ5vYlX1nv2D/f+498f
QcVifS0lbCBj8tWk7c2Ag6/uQyHXO7l4ezzeRU81qzPjraCCo5qypPmDxueFhPaK6S+fH9iq0R8b
mFfpbihXBihXqAlFC9ImtnGHPfMuORIeQrvpRV6ZsMVb7kdl+l/joNwhN1WZIvRc48bfwm/mPf6r
vah78VKesnxlQMv78mpElP+bxqyYQgGmppbwn5AQTA9JoJeAC+/Y/XDQwHv38XgOufmfpCcRTEMo
g0E9HJlayvsoLMhqwL/ZuAUofj+AW/pIt5IExs3hFYI79U5x0zc/g0reSsZj8Za5MkxLxYk1yyCs
0NAJgkd4tZdt7V3bQVAIT4Lv1Aqf1hTDl9zOnMLCpYm4CJuSWscoQxdqxuPF15QHPKoDubKl6KUS
X6pycprBzFFZgoxGAtDqSAbWEUW9ygQCzd4231app2dx5uSZla9REy1Nxc2XUcve9pXAeSMeHWLk
8OVOQvdJ9xTwH1kMZaCjx1jlR3OYtkn09Xjx7xwSh745gJBnmg7EqnQjcqUGfdMinDqjH00D0F/W
cQk+t+NT6VUm13vo6F/Djd/na4GpnAmHsQIqmLtoro7Qr0UUzov6HDAnfzx7GmMM4ilrgNiptuNb
AB48eZ+3lgDiZ82IRptt/z4e9X0WDJ8AWAA632b2MIC9bv1wXqhBEGpNfW4VtB0TBlyS7GfCN2aQ
sxYnMbqs4K11DMdNUm6UwCjTJ575nsYRrVvlSYOqzB+fAeuu3jIrC3Ln0eYvQwfSTAGDS4iuSk9S
01boG63PQh0Ynbgvme+mdvvxvZE1R8B1+Xgm7u6C2ZwM0m1E8AgDfk7M1bu8yVMG7CB9fZb9GFII
Ow2MMHK9hjubr7UbD0NZ4anpltQ0GeWhPvfpt9J0pGnAAN+VRs0ig8Q+x7EV8U7mpXrZOtn0AhWA
Fbe6vOBX45y/8GqcbBtIko/253Nb6lGQ2QrTmFGZQZJq3NRTbnChLsYFmVCijD8+hnIvxp9N8wJK
GdMLDC/fikpNtOgJvWecnzn/xSIgGYsNyYI5l46/cj5jQzmaoIABCELrO4NX60m3+c+NINmFpi+A
5SH8TL2kW1UNq0bx6nOnMl91HVZOrEyJjZr6GrXDfZYTyw1BETzX58MFCPXtZNdCG4BYjWvOHdt8
yqFn+sNhCoFSFm3er3WwScydR4KTpUYtPHftszBspdYJn8pd5KF7Km32U3IJeAsUSMFnqEdmj37Y
1Dt15Sbv7FwhPXg/Sr0s1xAbi/tkDs1mACi0FWgKlXyA4vKkKc05ZrgdOJ9Mpu/IGIzPIZpbxFzU
U/WJqb9nAdWgRmiqfOEdTurwqQ+BLIZIUJxY/HuL90lTGInIGtA5XtnL9yECpleDtqCCJh9UYn4S
WFd7WRzHqEylvjmXvQHxkhg30h5d5J7ZVaS8KH8A4RyNx5tn4Zq4MUn5y4aLfEmuYBK6semhBd6I
GZ6F8dzhoZL96lf7BefNSDuMGQ2M+jRKrSJd6wrhIJFx8ttz+900aI6Xifaces/jUz9UBHGqE0or
DWkLjhDsCRBTQTvJ3IZJvQcGASjVTOqHM7I5k5EWPfpFfD6G4qWyJl87RxnU4Gbvjhw6Wo/RZUBF
xWyuVQE3TsMZmCuj4CFopfl6Xjqtv8KptzimK0Pz319tFK7j/apo2OHcNbaSFKSJtu24xnp0F+Mj
gLgeDRVTqXWNO7bGaPr4zY++Cu/18da7z6NRBqi9N3qcHEY+DEgc4RSna/VgtNAWgbInuHGnY/fa
rcT79wsEHoPZg7E8KuMY3O28iXybxIoXDOc8D3M7kIp41/TsaKjTmAOZzq/x/N/f+ShvoIEGCTv0
/kJd99be5EkRIBnVcPZDxWlOiegTz6vNdGyNKcaG96O1LvD7RQOAAdgMHmaRvqN7sDsRNFUoxg3n
RNWQNg3R8h1nypqV+5cFmBB+HhaQXYfToi+CMQFbpBpKmMiuVDZVkqoWcAy83rNFbLRVWjgDw8RO
UuFtUY/Zd6e2oxkOSkd8CHCYYHHyCVpMOgsQPd9U4yGxBb9aSzLP03t7HvGVkBsV5kyeiub82+kP
OynUSpDWnrWiJ5oW6ixQh1yvGmpvRdoaC8DS1F9boxa71rRa4kfEvV2ZG34tOWKdrQBHlwbE82g9
RWP7rCpA7V8ojIptL8bjWQDYy3sJJWyjgyy8stzz47PJ3wd28M44KCK6+RG70KqpceKFkpi24zko
citIPtnKgoI7iRp9OFVPio/2BvUtUHsDKkM4tp9h9Jz6dqTtwHRQoPe4+y19ZKFC1JmTY1gJpe/d
H3g4fqrpEjLhKCPcrmsPlXBtLPvxXMb+PpQABdHKkZRBtsbavrSkQMOreFgiJYsjfGtIzluF75lm
PE9qc/TFyuHT4OXxTC+aQP8kphn1BBi6NaEwoEMVe4wl4AI8WTIO3MMluyq2PQfi9FGYsbC4lOZG
WBoaNuYyV1ayNJ5zD1IiHvyC7StcY1RS3uhBq45vUlh3TsYElZ6OY21CfDXdNlVV62kT8cbjQS8t
IN5n0LDHix0Hk3o2JEmfF1XEjWepVk4SNk7SpifQG9mPzSy4+1mQl5PBxoXKNg3pShIFe0Nmx3PY
B88ZWDHiKTOr6te4xja2dC5lqCnhcpmL6HScP0m1zJdCPJ3rLvpbxZqR4T8EdSKDnzS3bOq18sx9
2IY3/ZVB6gQ0De8Lau/DYNvYPRfpXPFbzNyEBXCb8OpvoTMfT+VCbAqLqD6BUwWoezj92306geAx
TQFUOqfRlmsFg+e2npyA0awhPp7VvvhnbEVrnPyTwkabOvNXnlJL5wTNiKBUnDNHiJNv7fcRVwrg
spzOwFBOeiX4hQ2K3zUxgvuEPS42BXgzOD5NwYuKOo5jFTBpGSpIXiixwxVGNxpVSPjG8FKZRBdB
sdG0DBYuu2A0u2hLQ5j4HZh9apRmw/izl50oLbdVI1xW5v8+cMaHoS8HVJ7gQ8dJvh1/ytdNlUn4
sIE5yYCx8IIeMCZfnrgXobBC6bNfy/EuHVJMBABFgGaj84l6V/IiSuWxKEw4Pb7JeIIFTMUmS9Ze
IEuHdO7IBYmmAP58uujFQ5d1SNhpOg9Dl6C5PAJ7hVpWRA5AoNQHfx7P40JEhuAbXE7IUGEj0+J6
TVDE2tD47JnLG9bOw/hFTRhJZ32h2adZlNppxSlmJw5rjSsLJxaGwSAKyWRkY+lYBHBnVRzrAIYv
/LZye5vv9SnbNt9c+/F4iAvrdmOJikNSNhW4IsIQtTTblBIoP0AtGYzK02MzSwNCsWMmQpv7KWmH
IKbJpDVZPp7VQ6LjjJSvz7mkC4Ges+SxpaU1u7ZE3RZjBuIbL4elKrY0+S9ghHrFnmP0b7OqW3fW
Y2tL4wJqCJsewPN7ZjU/KNg+0qrxrLCJqQQ+gFicIajGqELRmn3OChRIPfexzaUR4lEyQzFBiXPX
NQXZeFDypjxGiI4E8TyipRvMcRkIKq0uWgHrrdmiEmaJr6peouHuZXX2mAPHD5oKfpevWFlypGgV
AJaaZ0GlAI6gW38lNrmSqqU4nkcNAMQ2P+V9ZkhDZHmRvImTfcSYFRAo/ZMU9nY2Na8MMg7eH00+
shKo7vXqPKp/2un344lecDY3XzX//dXDeWC4nmFChEGDj45ntdvwEYhxwA8Wgzj4sanFeb6aAOoY
eioOIbQ8x7PPiwmpM1R9eB/CkXiJYOdGPZZ4TRF3IQxByRXi9WiPh5Oh450x8+MomUJ47IY9e75d
eKypBZsu+YJu+OPRLTmZmWgRYha4GdAbezuRHjfFXSXk0xngutbpPXW0GBFPwUiYys1jUwtlBcBn
MaZZeXV2n9SOzUcZfnMqpnOcXCr+NY3/Jsrv5qRGRjgdm+o1Yd6yYtekBjCVYLKL7Mf2l4aKwANI
RfTHApdB3YOsytR9kIyYVXGI7TSrf0Mt1TenGuoFjy0tuZ4f7TBcESruQ2p38qDu00YON24/6Omz
cMnHk7Cb+BAEB5YfrG3QxXHNSmX/skZt0GqYCp/J5ekslag9dgAJq6FZtv7Km/UedjdnI3Cxo6UC
L0p0cNxulWZEgO6LzHQWOwPq7izS7cVZ0z6yqiBpDaBXYUaS0zGV3kd/qtrwkB2JnzyBRPG2rDcl
HxFw/yeFzk9HaXDDQiVxrxzkbOVRsnRgkX0FIg2tq+gAodbZG0pxUCVvOgOxzRKhEp5aUM/rXVxx
uhaEnVGDDFvP1ea/yBKhxwAZG+RFoZpCp33LsS5qBdx5Z+UdagciXxuqD4j4Ji0HI317vMUWFh1R
FkreiCWBRad7B2N0Oo14/LHnAESCJhekHCmaPDSrNimcx6Z+shHUmxNlLqhz41GEpJs8T/iVs40i
re9lpefOquK7csKmRu4hck4GjtensYKYILjGjaFi0Mg/yWColCbOais2dXw4sucqHDKIYIcVmVo5
3qmIfi2l63pLCEOfVInWHiJezAw14SoIOOSqmVUtpKQm2ePehW5oTWSbBRNYiPQpGdngeQh8FYqz
3f+RdmY9chvJFv5FBLgvr2QtvVRLXdqtF0KyJe77zl9/P7bHdlU2UYR0Z4CZATzoqGRGRkZGnDin
2KXMe21EqZWbBW6L5UFLyYnGm+DlZddWcdjl2rnoTllbP2XTs93QMrDtDTddC4eXlsR4lIVRUc19
qp0z6wB+AQDpTCZU78O8uFOiN1YKMxhKcUnoFnpwiL9O/mOXT641Sn/c3mCd/RP2d2Gh5U0oo+xN
P+h6fzt6f7Xj8ENkJd81OgX2LUDca9wWx+LSxOLOFy7UStk8OnminRPj0SzeWDUDBuQSQ6cerfE0
Nm8skIAUVdPp1JqTp8JOFO81UD/xu99ZK88hbnQuPXGmSkmapGnNSjsbsnTSpN5Da3zribc8oV9/
z/9sCC4U152stG2pnScv13apecy8IvWsY/2Q1PvK36Vf/l9rEh1J7RmvSjPWFFF6N0BmAcG+beE1
vgZsECMpHAnoehhFE5akjXU527mkn5vxfjR/Nvrn1tWnHx3SL39W6l463Lb3OrphjpEx2i9L1JGF
C7Rp1bkOIeg745mHKH87Zndy2mwYee32KLrKqFuZhEgar0Lqg7xdYyaweJ6HkNH1KW9h5aartHHM
ly9z7QxQDxA8l14S/2EK9RapyaygkEzj3B7MChr5+SR5UnSujS8flXgLH7ny3RirZAaECWyqnZaQ
CqRJHzRJFBhns8pOFdAxaZdr/S+jalGrsygeLULY3HKiv9WjJQ+a1bAkv6wPiFTX6Ga0sMAiC3TK
xzDam/psH6pkUO6G0oLqrbPCN5bWFsdKDYq7wUjijb1cFiZ+ZabuKChx6XMlCldUPccwE/WlcW72
tvVFkt1K/3MAbiYdbzvm4njXdpivwzNMamhQ6b1ikWpnE0ryRjnP4c6QNbf40xwPxrQ14vB6H3UQ
4ry5Fv0BZmuE5YQL/dGUmQovyCo9QqeGhGStOXvqafXd7RWtPPAWW8u51ugDArVhyReh2eEKlY3G
UM7K/DlqnM/aGO9VWuuJvBuafW9FXmc1LiOLrT0DuzpGpnqX6G5R3EcSAK0Ptb5LwN/0f93+Xa/Y
LWh8McaLIy9fmjRaiAGVCe17RO/qPECi1cIE2g3PZfWlqebvfat4FTXLtIesNpA9LX4bFxGNv7d1
9bmQhw8VSBEzV//SZnvj4fn6OIOH0vlQREMq/WLQUPphqCE6VM+K9GBlhTtMBfJWnl2Hh2L+NEpu
OW1E95U8YTGJtcXplmv0eoPGIciVmH9yzt5NfQZY39/FRRq7gZx4UkveIMe227+pHNdMtLfhsJeN
2PN76z6ou41j9lIMuvZ/aI3gB16GvuAmFv3froqkH6ZQPw+17+xVK8kOla+Md/1UNedCL2W3LCQf
tJjeu75dmHcSiG3mUIf+54Z7LNH51S/huCuLXhvAVeExmdRNZgZSpJ8tZXSNcG9Jf7RMYDd27Cow
CKdvWk9+rBAitva3Lb/2AD7BhWEhW5LbxNIanU+QOCWcklPBxEvGS9bLnAcpeW7CjXfXSsUeXma6
HqqxSHbLYinbtyUFEFRtnsNTEX7opgEC8KN0jilBSoObt7lrDG7jaAe53IBcrMQGTBPuEHxYJppF
NHSiZb4U9J151qzIjTLNdfSvgw+IheAgh6gYp9BMHupyrzVu8Cdhoqj3JUqpfnk36U9RfB8E6d6x
x43f9TraLz+LYA9zCoJvIj5DtaM2j/XBPEuGeqc192UAJfas7PLCOPi/DoJVDE1BjoJRfB1XE3lt
+1DRB82YrHPHCGx1quFJXaqJ8XSI4/cT+N+39fBU6PdhPD1aylYy+frGMTRgNjKVE/b/VXm2G3Ja
JE5vnVttP0BzafrvexTouvdp/1davbM+jdBl52N8nJc5sM8gt6ZxY3x+uW2Eo3b1E4RESWYOux6j
wTqbpadIBzX5BPaU4umT3T7GcITfPl+v777rBQsHW7OVOZek2Trz/DW9oUSyySonsCR2sfVgfw3q
ZWtpEJEHkmVSuBWSsyFv57DNdOs8hgxVlp9CWm/mozKD5daL9p7qRAzwwtql/lPSPd9e5+rGXtgW
viraPjHstJp1dqxjVD4X/rsAFfiN4PFyQoW9A9mhcUwgTWSye/naF7c7EAYjb1ItfqdLMh5Spb4e
7QLL7+FByJu42jmxQiO5rTQwHVELX+9T1Sjj56gMysqNmYT270a5ib5VCNZ8lhwHVRmaLPmbOBth
c+iLCa0ih/9zsMvllLmMPgpz/65NYtn2yjmdbcQywPLu+mCwfjCaHJUebL1F5kWjUn+0jSH7ooeT
9K2Yl2oAp2C2jrGWcbsbw2yZDxCGSN1B10vKhEoEJtCTcn35owjOe0PSpt/auUGbCMYPyEo1H5mk
tAaIZIbJ+HmQO3/Y5ZHZM6apKZmXxxrTOkVbWbmXmFnxJbbGjheZUUjPGXRecITRIDW8CR1B+3ms
yd1/QFGu4QTDSAUDBPj0vc6GJnfHzDfyNzOx7nPXdCkk8oxtnBIlTSuvrP1sB/PYAL1gZ6cjFFmt
dJplLUA8igpbszP5NsluMObhu2mGTeY1WU/zpVPVwjlKs6EH3zKnJOLInVFUh6jQ4decsqLXPk6N
np4mH4TaRq1fOHmgf+gOcrH/IzwpvB6sUZ/ysEDfUktpl0aSee6ivHftbuPuFm7Qv+0s3Oc2wjeA
/AU7cM7484xY7KnIfOcxnhzb07LR2FVJFsFwMtTH2mns+0KtdpJS/yKr2P+so3LAG2bpiApnPpmy
xA8qKz71J+c73d7bp1qIlS9/HYkInshka0vB7Pq8xaGa+Fo2x6c0nfa11d5HRusNNLey8oPaHAvz
1xCEr+wJ0dIZA7uyJOxZ+KguJUz+Fe7mmJBw4b6yIuQ8RdkouaQoDKubIzvkPM2N89Zs24feKe/i
ZCMyLn/tImb9bY2XiE71HNpisUW+cCJNyGvEp1qfZa/IgtHTRmXe3d4psabxtxnYUngxAusDVnq9
VWVRZC1jv/GpMoqDLt9JQAdVr7aH40xNekrTHVPouybeKm4Igf+V3eWfX4Tksgw1STPZMjN74/TH
NmsOTvnclVsLXP2MF+sTjpmRJopaVIsY8OhO74eNd+NasGDw4N+vtxyEi1VIDpdnv3w9taFOKX2T
Axn83xanzqoVAJCLahRyOLJwnIbSiKvRkDisTnkc1MY1M50059fyyb935MKKeIgcI2TGKmCaU/lk
+qXXqoTpVN4X049G+3jb7VaPkmPTr6F4AoZ1CY6X301uCLMwC58oQhuuZkAwqCWRvFPrID6iSQ55
fJlsKSesfUYIMJeAC3UCL9dro0HuK7hZlJwU/UeLPji1c6YpzrdXtmoE7j/Kdow9v5ol9FluVtp5
chp15U1vyG+C1ngzQmtw28zaB0SrDxk6gNM8RIXN6rOsn9SkSk7WdEjqb5Z+yoMd5JG7ZGvma31B
/1kSot7QMxAiqUhK43f3UOXxmry9lFUDQPkWXSEyfPEqCgZt7MoWA5Wc7e3xKE9M3QQbzr0WbmhH
/WtEOEJmCkWL3BXJqWRSJtkXwYOVH+etouDqUrhSqT4uj1VZ2BUNwPKcyAObX+/liuww90Ju89vf
a20pJOnL4BWvP9Cs126czIUPw7SRnOpwrzNq6XsOz3B1f9uK+Op9CQeXZoQjKpNgNZYWpSe5ZsCc
ItPg1bPyhzIV9Dxn3/QRO8/SHRWqcD/6HTNmrcXIvS51rtyixlhMpadZU37kjSrt29qEeCMag12v
zb1njD1ac5M2f7j9q9c24OJHi6/UWilLkJp8m6E/KdVRm/eKuXEvr+U2CyTdwFd5Dr9qAPdxHPR1
SxPXfOy6j5UevVWb3uVxilzmj0GrNzZidUngFB2eLtQoxYmPSg6KolOG+JQ5bbzrW0N+1GqIZ5w6
No63v97aXbnIzP1jStjyutbjMY67+NTsrf0W/936OoDFgaCxYfQSLvw5HTqlXr5byqw8/QAvLGfP
GTbC7+rhoEXzjxXhuq+1KZhTHSuNSi81KR+MKfWc7hvkLO9vf6zV9eAGTF5wqXCPXR/DBrB+OUGr
cWqjb4Z1noPzkP7OYgBvLb0ZBhREWIqZdtWUtqSATP9Og+5aM+PNznkzfV57iiyqgv/YEcKW7jSJ
pM7kYlmn7Y2SGUOJqTVp8hpYdhBi8xwFasxw4wOupp6gxME0W+BEXg0YTbRokBokeZqM0gvTt9SU
j1B2jf2A/kXkhf6famB5dsPk6+2tW/Vz3iXgFwENUMC93rqyUONRG0gE0jj2Kv+nU2xNT6w6x4WF
5Z9f5DdUsfQ6bHjcjf7HYXygOOwO3afbq1gNREsDl2FMw9REPskwMs3BjHnC2flRjjyfQV9l7zSH
GAG1LdTQWrrx0iz+ny3hizVDnwC0wFZSghcu4BvU3wLJsvT6oBpbwKHV7VnKmuAx6XiI9ajQnCMG
T0ih7ECWYS7Nn4si3ajmiUqeL9cbf3qZoiNbo5VxvUPWuMwJ1nFyok/o2I1LLa+JHg6j/U1S923x
SX8P0Z2cfma+PEb6r9FcGLbGcVcOiZuo+eH2Xq5934UVFOjZMgwjPpg7qZ2nMc2SUy/n+zw7q8A6
Jvjy7Az0lLORQKw5JyP0qEEt0+0Ui66XXviUeCOZ3DG9L+TMrZynDJWS2wtaCynLwV6UtOHuFV+v
k+KU/oiGx6lrpYc4zqCHSfdlLbtJr9QsC8L+rHULQ9qaFF9zHkAcoDiAvDJVIyR6rZm0SiVTvpGH
/H3Ong1jcn97baubdWFCCJdJp5udBLPoieKeaenvFeMp1upDXnXeaGkbm7VlTDh52TJeKxnGUo46
JAOKjTDt1NEh0MdTr9sbxtZCyuXHE8KW1I0KqtsYS8rprZHOOzPS3XTI9pb/pknzfapuppmrzqgx
B0EqtbBECTlHtkyZqmWTnLKGOoebU93rvAYeVwTfQxUspJnXkIzbWQ7daacwBR4rDeqvU6F+17PW
qtworICgkoZ2f2a11TxnUxLFe2OYosNSekXiqB5+BE4NJMRqfPlDOFqR75pd4j93qWL7HG6Kjk9S
ko4bqeL62hxeNbSNoFMUUh7FHpOkQ/kNvB/1IcUN2jvYWTZO2qoRZq1AdPIvpiSvT7Mf0PudKOed
JD9x1fnIDKMr699uu/zqqaIB9CISTuwUvVBKc14cCY/AAa2hCHrWfTECxr9tZfkeYsmLeM/XspmL
QW3weimxPXe1jbbSiYGJbmBIBRDdwyaMZ3Ut4IotC/CtzAVwbSUcm7yxLMIfbIWO1324vYbV7Vhm
bWjRwAsqwkJiG/76xuavG87HJH5jhbXbhp9u21hdwYUNIYDLOjrUecSLuUHA894vcsmtIrvZ3bYi
8m39fUXyll3ATjT5xdLg3Eo+IMblzTwfptT9Yj9Nbh8AXL2jRp8m74w7OYs9uTsaH29bXot5wNJo
M/LggbVO2KFxgsnATE0uqCib9k3QwTNh5Wiz93PxKA3ySTXyLQn6tX27tLn884uMTenkPG5aHd/L
hwNiB09Qgeybetz4qOtLQ+jNoCxOp0EMCVHT1MNgJadQ13boKO+qWN+pcv7sdLKb1Ru9DBGp8LKF
INUMrkOc/RUUCh37Xi+DHl9HUrZ/EyJE9FDnsJk8dOax/XLnfLi9c2tfkUoyneJl6gwh5euvaI05
ve6WokFVPKemSkkUaoq42N+2svYRUQkFGwesnHxJsFJGWm5kvcReGdOO2eupgXvOeezl7FQW+W/E
12ViDCJhkAc0S66XREeOp+SsoXUfw/VXHVvkxrutAYTVFV0YEbIWyTR9qi0q6VIxenEP8DM6zNro
+b6907rz7c+3ukk68DAA2svBFnywmPK4r0J8sJdrtxjOS0uv30InbBlZVnxxnuLCSQY5x0hC+y6e
/SPz64DFoo3ztGVGeIU7WkobU+LYtp07hsdEetqS8tyyIFxKfTZPTVAvJSUARWUPoz2SvpG1ASdc
Qpp49SHR9M+eiIWrKTDGQKv4XLbReD2UevX8Gz2yJcGiaEUXgehzvSHG4BuFby2HJjZdy/kex8ku
hzjtN3zLROFgmUpc2FavrSh51TqaxDoM+WdePwVRB03Bbx3JCyPClpRR2vl2aienqIGVxACdDuv4
VjtkLRlhbOWflehCtyApo6EKl0htKw/Vt9R/VNL9FvRi1YYF19FCpL/ISF1/rRgYgt1kPslv+Fnr
fubacQhPlb6x81tWhAimTHYUMntKUFae8h2T6qTTz32/EVXWrTAbtzCvL5O212upe16wahynp8bI
79TwIWkdBFSPTvHttoctm/vqpCCx/Y8dwY8DO0K6omTmDoyDozqeXDY8USbXRkov0r6nvextJlxb
axNy7KKj090mGbXwr7HzsXtjwUMC+8nthYkQt5fLmoI+SQEwtwVYe/0FgeBwXfItTvn8PNvq3ahB
Dtzcp62ntbxXZLfRf5Tzh2oGeqbp+9vW18Icg8vc2yC0F8q7a+P6nPNKd0bgCAgjQx9bP1nRp9sm
Vgt+y8ywSskF0g9xitJMZKVxYrp+pe6HniqnRz2a3lg9HDLpO21628EzmoPpNJpfnIZaPq1Ka4l6
wPI/SGivV4e0i8aUDMFvLv6QwKtWrpE+tLJHe/vn7UWuuAqSlwp1OUwxdiW45wzxxTSOFSOhIK8p
/elddUiTu3yrIrduh5XYSNHqlqgAW81SGVdKnZ5sXfo46s23frDu8yl4KHiObnjmim+wpv9sLb/l
4i4P5KJC9LZNT1b7YER7VhX2GzFqJQG6MiFskFolxlRYLKevuACzCPY9VYuf6zQ5Q6dz5yBWc3uf
Vi5cAOzQnetL3xGsyvWaMk2rmkLHF+Xw8wxk1t5qa67EqSsDwopSO220sSVvnCUSxn2lTscgu7ef
gyI8mHVz/FW+7b99fKF6QP+GfoFIVlzWraGkyFmdhsD8IanGM7LhG+n9qtMtqgMM3EGnJWYpozNb
0jixprbz8r/K9jFw7oJyI6Vb3RlgejA/IcgFfuh6Z8ZG9hHUIMDnDLz0tnEIx19Ptrii/rOw/IIL
f57lwPGrKOXshKZL74YJjt85MRcWlhN1YYHavJZNMxZM9VwB30nrv2im/oYRukIQzui0oHDjayNG
bClFkHJfZNZj+b1z7v2NO2FtJy4NCKswh3LSkxwDWuEywTokG2dw7YjQ12JKh86TDI/h9QLkWu51
2sQsQO5LVzcCBimdu1S1XAs6V304K5P83lDDu9tHf82LL80KJ3Oc2nTIyzw9hf6T3PyQdOrfjGUG
W22mtfuOd+N/6xPu1JESVGyqrC9O7ejk56rkte2Q7mDyek6Nt+mkvJ0i52s+6CbNdH+Lvnz580Km
dGVeSJMDpe90tcR87b+d0w8MbSBD0UEXNBmF1/gbtYb1r0pDgYoNbZsXDq4Ll4/6JkxLDWuI4ISA
bFV03tOH3Nii7Vy1o2qLhRd9acHreSkroe6we2As5u7BKB7y9AEpkNs+srj2q28HGRcQnpdCjbB1
kqXHdTBzjWPCH86sZLNVvWVC2J40tBqYxzCh6x33T2J9BuH91s63xk7XP9i/SxFJKhPLYULa5mpN
8gX6gp7KXB2c3wpGDPmR8fCOpRwtnOUSEGFV9+mptT/agb0jHA1ltREwVgPSUhEEN8sI9ot8z4WP
KZNU+1LLJ9MkKd9lFc0QKTZ+kf/q5SLldiMLtjihlOqulzK1uVooJVYaxdyx+dDdVwq82v1OVTbc
bG1BXEX0cODVXdTYr00Bts6trFXSk1MW6N9YqexR/542Ptuapy3UFthBA+UVLEmaVaMHyk0cikBh
a/4fCwtD6shbXe81T+P1wrGk1wGAW7i5y761CyPV8GjwPsdkcG3Ni6yNd+bqYigNv3QjljT7+pOl
SlG3gapyMklD+k+QkdnNRihbS0bhrvvHhMidMGmpGbYqu5IhplvHd1P/ZAZHRbaQHNqqZa55gLYg
L5inY75EFpejRUk1G312aqrgwMNrKTvfDmWrFqiTsvcquDBbeFamqsSbOSQX0aTElaAXzH8DXMc8
6H8WhKd/Vvajob08j5tvTZI95N1POf0YWOnGxb16oV4aEh5XYWBFcCSwFMCOfvDAxKl2Nj5SZ576
gw632fAbGdalPcGh405zhnpJ45ZPt+A4amgKNl4+a4cGTkrmDaBE44QK22Mn3dQlJo8r1deOUm26
SYPISPvVL7YIdVYtQcsB2p/zyRDl9cmpsqK2OoUQrcmfiurZoaoQafTAsi2hmLUjqgOt4HWlgSUT
IWuh0/qwp4wv78Um0u5xhmTzWltz60sjwsEhCiRl3BLUAtOgavAAocFv7D4cy8rSV+XFYy3LvLht
Yr3z+67HwpA1zAYBEDF+yMbGW2T1W10YEe5NLVAkU834VnqU7Zzu53JAYRrZ3Y4BW1aElHfQ+yBp
IqyUOVOCaW9b3mhX6KVBa7Jx2SzfXcycoKIjejpMJVJ0uf5q1aTnMHASn/sv5s/0fT4n7p2EPkf9
eavZtBamod6GogT4E29SYX9SGUmGfI6zk1NDsTzn9fBXE8CnE4aydJ7y/Ftvdls00qtnCJ9Gkwfc
OkNQ16tTggHt8jTJuEp9Wp+jVyeNq+X9zhx+3N6yNUuGSaVeAWVKPiVsWSSFUlXkaXZSjFNT5rsy
PEMO7Er1xnDcmmsA7VpoA5DWQBP9ekXjUJe9E+TZqdv7lfe93mJ42fr7whcr816y64x1yNZjV5yA
XQf98+1PteZyl0sQzhBzWmNeIku71HLG4TH5VgyPYHS9TvtBa4DpyYfb9tZCD0QBACZRJ0I/Xrjv
FFpCOayOGWd2gqBHd7vfwPaRDS6lUpAxZCLCpaA2dTMGCPOdkspnyq/a5+aX6I8a2mKr8LJkS6hu
9WIF+LNAcED6E/GunSCbyTzLrMCe3zw3WXguaBEEMpOtsSm5Y/o9yH8O0UHx542tW/PyS8PCp6x7
X1WyBsNNWDPxhwx21B/87JxuAYPX3BA+wqW4vTC+ivQ+bWQY+eTg5lJ3tIoHvzv+TstzoTz814Tg
6ZlczmPDPNXp5WNF3tQ99MHP2663tQzB1eHsiYMR4u8T0itDvE+jJ2s8/v9MCIHHTEPfqaHHXb4U
cxJ8Kb3YOEDrq1jQMVTKF06ta3fTjBjCrrrNTqoWzAeeYcjladZPY1KC/e3FrIUG3omUC7gpaH0K
WUIc5KWS91iyxxZOiErpecgZIIqdepSRVQnap843q7u5apWvc69uNfZXV/qffREOVKYophhIrZ9M
+Sv75Scff2+/bMgEOb4EDfHstoGULn1MjpBdenaB2vLs6VujAavn9MKIcE4le+AKtuzsFAXDMQjG
3dCfI1t9LoffyIfAZv27GiHFT31HNqfMIBJBGMoEGpUXq9lIudcSB3hewX9DJ0IyLNpIICqqDD87
aaEMr/VTY9duLkvufiPrWivAcUcs7VCZZ/GrkliOREsjaS9rkVQX9c/wvf2hD582b6S1FV1aEi5x
ozWb3O51bkBUH8L8o1/91NP+0Da+W/Zbr7Blr8UMz1qkAQ2A5/C8Cqd3APGNShPGkp8FBHWMWjxq
u2e78ybfTb+amyqfa2fo0p6wuD6L+kiJcQlt7k5Wb44IcBWenZuu2Yb7ifEBEMXjcXB+wGt2CAf1
oe2ML446elVibkSu1Q9NhWNhgEQuV9S9kv0etjaUmU6d/DCE2qFrfM/KH1vjvT/o97dj14otHgbL
vNJCcf8KdIkgxWQzuRqdpNIx31aTbLpagOaDNDCQZTVZgeZakW4ETFEMY6l+aQskfkkDoJURuX2M
zGoj1CuiE8Mtnv8JMhG4wkfHrdS3U1ntHS16VuKnVOohH/w6DlSUlc9K0e3b8KeWb1HtrIQdfsxS
6JUtaMJF8JU5OFJn9GV0Up32kB+MBuoPyJeqYuOpt25nqSZxRXCFC/lPbhihnKtdxLxGXB2Yumlc
XY/GPfNYwx1jbtVGZFhcVjhCiKbJy79J8JlWur4AJUhYF/kmPnLHpPqc+PmuG41fFCb4eysvrAhB
G2XRyNJirGhMPuf1IYwOuZlueOnK6aTeR2UR9BJTj2ITB2qzJtTrITrB6H601OeslO796Hf258LI
clQunuJllvO8t3uaKMyGxh987Qd8kNrGtbDqBMtH47VPOUasLifQM5aKxUp6VXtI5P2PeYLSKtko
Lr68Dl7t/YUZIXxGkzGpsz9GpyAJvUR5SMy3kS4dS2PyhlZ/D6GdqwZnJf84yfdOY3pOM+78qtnp
6puWx3S9d8aTFX+DccSy72rtjrN8kpLmvhigllXeGvegZ/ddKe395sneytzWYhJAUkb4NIAitjj9
2KtDVYSKFp0gY6ulx+o++aP/Uf4GioxT/68VsWSZIRfdtzpWSEHJ7bwEqrWu1TcqFatroU4BupNR
GFks846ZQpd5sZJrnk+DZ5694NlvYQ/68OuBnOsCFDU1YuAXi+NdeK8yWlLXdrQADeDUz6kd/FW3
kbqb/Uw6GsFEBbvkGrltc+1YXtoUTswcSkPadCyOK8Mzs2+j8hB1G3fF2oFhmp4RKuqWBqM+1+sy
2hGumDSKTzR/oP96aqzvhXUMDrdXoq8FS+aVuAGow1EoFZaixGmpBhlmqr1+7E/SHVwL+c6/hy7I
g20dDjjXchW38FI3O4SHZP/Hx8+1pz187PfGXfBce43qDvfWEbIbt/aS+2T3KXdzLz6m9/2Pjd/K
isWzfflThRJrP3WhH1lhfIpycqHme6gdbxtYA4lplxaEB4009k2q+nwMzUyO9OMO5gifpvwhVav9
CDeZHT/UxkJObVlw8m0NuIsUti9XyoX5l6nxC1f2hyTI9Y4FqvA7Q4fWzW7zFfglyhNv+2/+l/bb
+AZZ+fBMye/2yte9AEJioGMrbJDoFfVynBZwvFSo/KZpXu5CSzE2jo1IuPj3AkHn21xlDKI4wp1p
+nnFhV1DLiYdjPirP0R7y4zvys5N4DaKXPRWXBqC+bRrx/SdPtzRgzSR/mLCM4DgadpseqxFKaoK
//4g4ZA5GTKbQcBEs4W6fc3cAxJVo2p5uk/tady4zNeXv1BXcNKgnTWFUGWEYSZD/Ix7NZNX+slu
VkM38b+E0JR3T9pT/n1UC1frD2ofH8Yn5Z08HQLluaBig9ri7R1fXfnFbxHOfRWjplbAH3VCgdya
/xwkuJ+Ku8J0y2Sre70268LUowFkh6rukgZeh7IU8QfHGJiy9+VzDpNkG7ZuojxJ1YM/WQc/iFy/
3VkO2tP7caH1Q2Vi6Dcqsaup9+WPEH2vjOgGKIyU84IfHnuiljc3T4EbFW7wof3pjDvla+xODDx8
aD5szf6tXRiXxgU/C8G/6JnG8P8UZLvR/ErLytvUsFqi06v4SPV8oc7lI4vJohPVUzXOrLC+T0l8
VfWhyR+G7Lusnfr+G9CO37ihmEMBawp/MuwfS1C5CFfGXOYOcpkcnvahiuhMgvqMCuo+W8iEtQoq
IowaqkYUbXkWaNeWgrj0JSB48SlPei8P31WK5S3dPB+qN6dniIMozSPx3e0jsjbgAxU9ZDMLUzuF
TcFvMy2JrSxk3HUsnUM1p96cHvz6r6F2lVMSO0/O/BFmu4d4I1UWOQP/DpNkMgCfydPohlwvV5HD
UksHNT456p+xOtJILPaGEblD8ZiHwa4OdbBck9siR5vOs2tGzR1vrI1KxFr+gRf9+yOEYDX6eRQ3
BgQCsvUZxJ03QFPAyOd9/Itspy+rxYWAqYEUVdjj69VqY2bY6GkmrHZnt4f5W5u6Qe9Ff9qcxY33
wdo9R0uBURBwcY4p9n2U0cwkBAR46kTGD4TlBpSxYmsjtC4/WDyHFrPmDNlRxGAO7XpBTTLMGXcK
bmPskdcMq732rQhPHZSCW83gtSh+aUqIKwDg6NOWmBq84pNySt+XoEbd3zgGl0aE06cX4ZwkA0Ys
dfe1G5A4dnsvnl0VDmDgaOfb5la/HhpXMtRLKurRgjUrLuzYDrDmW/L9pC/tZxdV1FGBoQPG32bD
zdcis+UAEqFpz1EXX0MWxPYLRoigOWiRl1f+k5OmP/3a37r817YKbRO0jOmqEp8Fr0DJOHASGb6R
VqvvDAWBk+xxbo9okSvhI6IEQZW7kflGdT6hL1QPh1Q275reC+cPgbKFWVo7BjacpICN+S/Eaq49
dCwGuYb9Cs4zrUzubauN91HQKBuHbe0+4pCBoIXJmakLIYLkxaxN5ajHp7n3j2Eq7fMIuH7Y7BCY
d9v8oan6c2yVGxf92oYy7KPC+EBewX9crw0qHIY/aIKcwt72YHuwkJndvGrXPuClEeHqU5RCVwYw
9Ke5PpfzJz2cNw6duuYulxaELfJnCjZGwccLnbeF2e18BvWNrHiQIZXIrdnNguVZnXXSQ5i9jZMn
iYw1Mdy4Shbt9IERN93llb8f0ggYp/UmHvZBOh907dgobq7Ud616sKKtefmtXy1seTLVEsPTy5Yn
p6lA891GcONrlHpQWm98ofV9RqAdPlGg7OrifRfZByQRRlI4XJIwAYBXilyJkmKqHG5Ho9WNBixP
14QsgIGGaytoRKh94mMlrG2A5pEH//ZtC6vruLAgbLTUKPM4tnyyQgGoOpieDQl3vgVPWrdigYGj
DruoQl6vowv0NOsaToU1Wrue1s9Swxqn4+21rMVuBAL+tSKsJYv8KoR8AK6j+Un1jZ0z/KDp19cp
ySjkvcGvaXS/ZA4oxKP2BSKGKr7gbcUwjXrmwBUS5W+o52Vj8tTBsglSL/gdZwNWRflaZaLQEBYW
1X6SN/74NxXlRMbgDB9VZYvZdfm9YuLAsMG/VoT1sNQZKbwZZ+vKfdqhl4h4jBQ8zM3We38tNC8l
RvQlmFMG83vtDpaZ1K3ls1GpGRFOCq8yPCP9wqhGqSd7pd9TIb3tGquR4cLi4joXxzXKrUAKIw5S
U/Q7X1UPk1MFrt0Hd0Ubfq79rVbLqisaIMsWMQ2mn8QdK5KsSmZWmOS1w/RybdyNZnOf5+g2VGkQ
7Qb8CYGpeOuxsvzhV5t4YVjYxBAmzDHKuefNZcS8e1L1Hwxa/Y4/onGrA6FbeApV4WsCmvNnH7Zc
39GOIEITqiiNuZGJrW4ZzGH0cIl+pjgCE/iQRkctMYMGqNtp8f342ekh8taLo5N0G0mzqEGxHGZE
OGjXLIQYy3zz9ZL03O+bViIO2mXkhsp8B1+lw0urpyOO2GvhhU/yQ+buuzQ9Wubeqt7ddtCVw7eo
l6PjS0MMvWnhsRcGmqQYaZpQm6L8DiP+lyqEZrsYLM8Pio0kZdUYxVYmsChay7ZweVldPaaJBOXL
IE85umZp7xVtpqE2HyV7EtIt4qZVezbw5IX0g265eBoS2xiMoYUCYdQYcO2Vh2xqPBmNazUK/7z9
IVcOAEhrZATQ8OHeFCvKWWWrpczho13O9ECQjpSVGI7f6aUfbzjNlikhqDRTEYcS1DknxacCEHWu
MsZujTjH7RWtFWbxTGLJQqkL86xwpocgKifaC8zWmu9QqfCKXfIhuZdd/21xKr3+YDxIXnEv3d82
u3L+rqwKQZq0IJYyecmkvNCz3B/WMdndtrCcKSFWoRxF02ShuaPDKFiQUtReOos5zXrooZ+RUVQK
hz9u21i5arjSmA7WHd5ZjvgaDtGWsf6PtC/bjRxXtv0iAZqHV42pnJyT7bJfBJdd1jzP+vqz5H3P
7kymThLVF93oBroaGSIZDJIRK9YqJHROimUwQIZX2bB+bE05BD04Kw/Tt1lNjPl+bHTJMYAMEUH5
gI551J1vg8nYJ1GeCyruoejLiqv3BHl8hrY+C0cMilvoQEOWBg0TJBg3lSslavCA2jZ+bcQab7P+
SVoHisEyz1T22yVnAOIXwQLMRxCTIJ6P6djKkFeAsTx7STXJDt+FyNP7KDUA6PsXk4cuICDmZx7W
O5a3oqhY0ItgXFEu6L7HsA5AWKlRVCNN0XtxVFemiMcaM0EWQSywgUOAAtjmve9Po/pUIU9SFrSD
ecnZ0XiCYIusFooXRIBvu6JN0h7D0vxTBx3fNBcpp/JSnhJH18z2qSL9g4b4W7eL4j5QegFnCLqI
dV8rcecdgacZjRgqNmE9OWH6JSH5rbH/oid25lrEU15U0dxLOrzAyHHvR2geLiAw/9aVBp70j71i
6QiBMg0COpwPch/zlru6wKF2H0TIqIEXa0wuSTtAnitfh5FmhbQy+NLmvbZERNsuCMcWalRgdmsq
yMGEMjSQvYE3VClhKQGQZooIgBDvioY8Bw9JGXwX6XdXvasiBdS0PG8I5Ni6SM7LxMat5FRLcgWj
YcXIyJnUAEA2y307bCnHxfJYABqbX8To+CX9uyySqSowln6wunw1a4RQEtPLQ/nHAjEUVSj8WoSn
bdXR+A3MkLf5N90tQCT9Y4K42HpTC1nhmT7J49+CQq+6j4l26NHmiYg5oFLJAnAZgjugcEVbguTd
6vFOWQpqIKibScohZHxXNpCLMdDGEGwfUJWo2gKKTrvYc3v1+PXYzlJAu7ZDLEclxFAdzmCng5AA
+FWZKHX+3gJIsZFg0ZAdRVi73fOqJ2m5MoA5q+JM4GFG4eXx7/+ANMkLyLUB4gKnFT3De/FMqwDd
c6G2eCvPDRTo/JUynfvwe8rcCOX3dLL6rjCKVyiRyROE+d7HVNOjdeS7hQl+YYZGALLkIyCeRtso
7nsAkxEDH0emqWoV36WoYKRl/gz+kQrGXVo+VLNQQAPJCM5aIsz1pTAonaLh7IPkboG2A1Gi7Nel
gjNuXv+YIIbh+Xyq5QxEn5o0Wvn8box6Qx5MIPWfvAjoc8FjdQ6gx6G8NJWql+c4NyFD5uRcbArB
SQo3VUHDtSzdmmZMC9wKKAA8tm59ahSKLu5afJOv5DtePgfjFxeVGz4T9pUguhBsocHU51HeORng
LfO7Z+41IyY6YSe+A6Ej+CLyA8eVdqF8tXNGOt3I6fNjh17Cn0FKbe4DBG4P3kPcAAqIQ+UFD/Ys
dSevsy27UneC2djSplvxpnSMjdSSz+GueZp+g6bQFHWIgpkMYD2NIZqprTisTpdGXvS0fz6KrL8P
TApZ9Rgf5fHYRGK0wrXb6DRxFbKqE4+12YCEUmx3wygaahges3o4qI36CqSv/Xh+lqAA1/NDVkFQ
GWm8WsQRwjylK2YV79O1Z3Ov3gq8k9vIaV2aVPK8uOTiY9XRkImudrAlE0FS9OKCH+Yzq0U3a9Dr
/PDaFaANp2QPlrz62gxxbqXwdJ4JMMVDd+ZLI8wtHMLxCvGpoVhaqkqLKG6AWhp5O9yT5th1fRGr
xE6IFNQw21I8a1L1pfnNRkykRp/Ciwqp1NjKAGvwKsXkKplyti0FRjzt8RDBi47DqXBrvG6ZlC/B
8buNBcebFKNsAnvIaaj0pR0LaDagDABCIkVJzKYvjIJURsD0IVToclQyQGNChVRDi0TRiZ9BzVBK
VYsGUa8FcfePEioRlJCZappBxpwGrupKoZ0a1TGjpREW5+7KCDF3HN/7IGoWgRpEraYDDWGpvfMq
ZYct7XW0Gv53JIR3TEEHALYshVtbpyz9DzUDuZWuf5qIo21RK3Ex//RoJWaqxxvBiQog1ESz2bJ/
6mN2mDbcL8GOXNHAa/EANgSHG56bcK3SoCfCvCCPvoU42TS2wmNHw7dogelvgq/AkH5JNlBTqIQn
lrcWtpyNgy2z+23QbAYHmKL4IG7St8HKn7zP9KnZx3asD88awAbm4yC3eKu5nqg5WFzt0C6YWC/w
4U0IbxZYYREPLB+sdtYYGimS3uviTWt0FQ5tjG7oDsy+/2qsEHKyK4XyKKA5NnEeKfzIh9Ps2ClS
VMlLaEZuQGkqWoqw/4wW5+ztaBm2aAKoUMGtzXYn29WOMp2PPRo1uNvfD6UkZyUGS81alm88XqrH
04N+gdvfzkSvz6V5pXCr/MzNyWBNWj/r410Pxe5bExoTe7jg4fNlecOm615ecerh8ShoMzT/+ZW/
MfLU9skMR2a6NfaoXnM01QjaPN1FFS9ABWeep0TvBPCCQj3hKwZ7D/Ibj8eyVPgG4fr/BjDEqtvB
cDj2/E6FKdPL97zxDaDtW2TGe966+Jv+OSz1P+Bo5O34wG9GvKad+Ff3nKxoXbu0OSUCTMR6ohgD
ErKd1F0+4JYW0C7ns9/+3yEMl4fbgU4c61dli+NABN5a0GOTe2kcVDCfILmsPGXO43mluSERCHqo
qQlVgoM729rDa0upZyxWb65WjUw+CBAYrfx5MM3XuGeM4Rw7CTJRo84bxRmPu3BVFfs+3420q8Ji
bv7aMhEe+KDKR67EwHK9MDX8Yxt1ur/i32q3dHtH26OVrYdgHMVP5/l6sHo/UPKrPSd2AVpDPbjp
BG5kVc9Du5b0zszGb0E9By3FWWjWiCBSKgPDgPA53FYmujZ/davY9Q3OCKz/Lych0Q5DwIhDyM+B
hDHLoLBjIbFKmXJeLI4F6iHoAUKhD20Ut36fKK1WIPGGseDoDtZAkwlWMBjp67ih0aYtu+WVLcI5
qiALZD/CvLEMkCgDr2sTrw+D4nQa4DLVCJGUX1yuB0l6DFsFQOjEkVXJUeW005uYBgBfjClXX0Oc
NurAB82o4ihQwi4ypkE5iYVARVvPv3LnmVdWCF9RxLH32NkzvV1iTrayYm1hq25x3QjtzqY1tC+e
DFfWiLNHHYVBRrYYp3+op+j5cJXeLJR/c6m9MkIcP3kfc9rAzns846yxfB5ThuL5tKUhTp1WlJoy
1WBBy97TfpOzNMTF8rPtagzEgYIupEDqW1hghJeoFS0vcseotdPYApYk7Ndc0Jk5JB9UZAwf72ra
hiMOmjyRI7aeHSL9DtepU1jchnkWkflxH9v5P3bbD8ZxhteSMbEKh2rQ/BZoVD4G/2/WSjJvhG3c
hkYxpBlnqmw+SnjQxWOvQ/y5P0acCkHhclImSM3kQrFqeS4LHS9LZXTDNiGOQy0TaFRq84Dvd8g/
30nskKBDlRdZCkQgzxYH3MerQrd8/jD0lBlZvBqDx2RWLEG7EFlykrmJl4W5n6iKPQMdNhD3tr2+
NDvmD2XqFzf9lSUi0LFdKKj+6AOtXSdGJKNtRoOw/GU4NehkfBYhUCEjokFsS+DOj00vjhEi25KI
pzrIUgm/lmotYTIhhWQjn+phJHB6p2qW7AlrrDPtvr64clfGCFcWJjbv2gFdK0E4vY+9L7hKNszl
tYA1yg6tUiP0zWx1rGgJ4cU9BL1caNuijI0O/NtDC+qnlRSkgAk33m8N2dGwfxr5rd/blf8UAU0E
UMrjaV0c6ZXB+YOu7heJxDFe0MHgWPcO2I6BV9oPYMMJOFSRJMkMpvVjg3MMvdsUKtosAPZBnxW5
jlMJ5Q9Ae7B5vyMhW49c/SJz6Ad6bGXxuICuqiCC43gm5bsdVh5CWE8d6mhrK9DUGxxoXkWi7tN4
DBcrsQBrzAuGTnuIfN/a6YEXHJUco8nAaDChc5H/zENnZBKdqw5oTNXzElBaGib1h+WNnERIz8A/
0PiKEhwxvLAN8g6CKXMH37AdV/I6cPqd/96flF5vj+lRdnEK/+YZfdoUq+w42jnSv+25bPXqGal3
h/aaWgzJ1x9EzEPTR2rszx80GoqtWbGlGLlTbSI7fhbt+El4i44T9aib4+ejWSAO0yAZhd7zYJTF
+KPDb8+sLMaZDG77mR5oD5slj7oeIRF/FDDdKBXzM+WZ/QfNZXpmPfbZH4HAR+MhNv9Ui1IY9jCB
YtNeg0rzXquNLTKtG/5QncpVYbQrBCGbW3tvvlutW5d9ffwJy/585VhkOEihHCu3+ITElUzRideN
XukeXr20J8BSOL+aTvIh51W8l8YaDIHGp2qORbEGDzYEw14eD2gp2lybIc4rAAsnqJ0hvCFRzuqC
QYObChS3IO8inT9VqpxhHMJTuWqtAUUYzyjexLWu7PO96PrWtB4c4SwZvT2aoZNkumhlvyN72o/m
sA+2/Sv+veb1+HewygyJcjNY6vECyPC/kYJsc4mmKEAOE983Zi8VgH870SgCPUwguWSE+8xkld+e
tpHxTHk88Yv30GvDRIgaal9OwaOFEGX0BqtHhrIRddVMXV5XKRtn6Qy7NkUEnynryjQtZl+yJLc6
IC1gzRlPyoBorkREG19sBGgtwcpu+DrE7qDXemd18Kk/kNlwtaeUkuugjYoIOB3XjGUYwF5jypZm
t+Y8LpoqBG0bEiFHZAs11DoYmTid2U/rGDYez9sPoPVBVCPBShJ4fzAMdCOjfRNZ6QJ06Ua+5i3Z
lF6KJ9ZtO6PbZfvhJUf4br8+IAHz+AsWx4imzrksC9iSQLiHNoVspEw4o7XqiJ5YbXivhWelpaQb
FgMB6FPQXoi2WDCp3N4ERjQ6+V7aAHgu6WXWGpBnizRz8g2qovTyYYsGAbTQ48YBSOWtqRxMklkq
oEtAOCtgv1ftHp0vavgycJzdqbyBEqzeovdCaUXwDKF5bielHykYSB7P62KRFQ176N5EAx2kWufH
wtXdMWJTeYg8DJlrjL748mW7LKwOqhK/Qva9ApWSPA26FqVWKm0nYU3DRS7RKIig9p4lGtDrhizP
rX0E90SVhhmdXohGG3+K46CL4IrM+lX/nUZ2DynS3uWG9aB9UYa+uNrgHpsbB4E1JRmfWTWQxCIA
ipxXOx1xdcjfQlAmoBeJEVd5y9pN6qAIPTf349poNOKRbUp9Ggt9VkehaWnNp/LdFgPiALpgYIgG
xcbtRGRQUJOKZO5FizNVTyrm3ObaOWygp6ehpdKKkijQe6C/QbEVv1GmYj5CHxknjti4KaqKKdBx
ASEyM6i4iyi8df4W3SfuFIn7ugVjWupb+XfwL1QERGB9UcEF3lwCyebtsJHl8POmRV8OpF8adReq
2754GmhsjUuTOzewqDMXLnYc4eVZHlZyI2s4Xapu44fZmi9ajKy8lAGP11LzMVXcLxDEfT6e1yUP
uzZLJA+8ekJ/0QSzvNOgMcEvUovxMt1Tyl0ztpStvHS2AbQPT9ZAVws0/e1MjrLAFM2EmYyLb4gJ
5ui3pSpHLZ1n4D0C1eq8Z3nyaVuLSRAwSHjBM3wjF95w6xPzzIwja2zBDpRzlLC/mLEHITtq7cj/
olOACJMsX+b/ac0pJFRG6w+/BPl/WetZddRWbcLYRYAqE7qmWQ0VhHBV8kjcNpOlFupHEbCU4tni
FKOTBsQrUD0AUuR2iluGTUQmwHoKYqUz3HMsoCNXofXfLV67wOYjIREEYkS8r2/N9GNU8LHKYE+A
10Vw2ybW2VhBX2RndpEF0hWxMMLMQO3nsbsuDg98KzObLnDqP7Xqq7PAmyYpDZoIKnidOustSINs
9h7FTRdHB8YJCZJC8CMg7m9Hx3MNnwhFC3R6GOYbNWMFIxbqwNI8NnKbiW9s5D+FzVjgP+Xqm9CX
8qZFtp2Si1oi+QD6CkjbGboHnDxxF2yqLtIYZBy33XjwY7MKex2qibogrRTFyidLYoQdhKLKqTb9
LHjjxZUn7hgkIfJZy7rxV38/+defQ3g6tLGlCg03gJoq0aoF6cs0PGcMzbeWAiF4MNHCDrYG9MwT
gR5Swlnflzhl0lqxFO19HKpNrqA5WAaJY+3vFb7Uy5zGokw4FlDmSHLMLUzYyRooqog4iH7vOuDT
KDxxvnwAVsfy4w9GGSgH+rz7rg6x2QqyRfj9mX51Zk68dSxwlZZa7GvRCTLtr4zX7NEhRctJEffQ
/9hQ0fsF4n4wAZB96p7Adb44MNEJjwijCzZpv1ZBB1N1l8fesGgH3D8acsuQJSHlOxnBazLAEONT
EyXm4Ae2Gm5Er3SVkIJmWpy0K0PEbhwGP+M8SKOf2Oa3lz1P1fPjgVB+n1TvBJhSlqcxj0+aEv/W
wO2qybSCJ3mH/c+i/DMGkVh4EPblQFim8QlIg10FHgT8xW2g7oZHqztAWcwoRbzLHw+MTLPcWSXu
FF4pJYzAYGTy+2CPf7yD6AI5uPVep7fHlhZ2D3zgv75AkjT7MtPJOHnj06DWNpuoaKsMW3vQWFrn
HxEc/t+IAKSb2XjRF0DMI7KjQFx2VXyKEgMtFBGolfQq1cVt5tATf8uj+scYMX1dIGVIbMBYoT6l
H/2e8fW6hBiOmenQmjeGXYYMp9n+XZS9GyIRifxQHPmeKeNTKxbbcUI+DhhFMGrRKDyIi9KPHU7W
cBkDa8YMJL6NRV5ZyEHhKeox8fjDhHecV0g4y+X12Byb9C2k9oMv7TMeFBZoo8RdCcfarcEwAtEd
lDW1o9CfOXU9QlnzsRcuGpjfJ6IGYpI78hOe7WoZbJDasda2ovo0+bQn/tKU4fKBmgKCK1gHiEjU
gsUwqRTPO+YNb3jc00xCH9apDbASsHdiyVIe++QF4GeN8PTmAY39T9/C7ZRxBdTE+TJgjhDGTkdd
TkSzDV+q/qXoRjcFVKM02/as5agRvbChnoup7mm2VBZGlFOi5P1mAKwfhSEwE+AMAzvl7afkeRfn
ZTEwR/RxG0I1WCl097SIwoFAJhIxYkiUonUT1Q40auMtdGsmYUql9LLIP21+j6folySvJ0cCytEN
P0XPqAtqTeE+oshQbsOA8KLFqMjMJfAFmRhISXiSG6TAEUvKyckOyXcQcraf2SEtFbYQlMG+javN
jOCGYiV5B1AYdhjwhg1PuSAZdZA6ovaqfUqBKXFGyyXrSQl2ExrsHu+NJbMgNQNkHHkMtJCSbQOR
IuQgXunCU43noCmrqCKlWqdYnlD1pygtM1fReuRRij5w47DknjU88u3HH3HvQ3iTqSK67fD+m8Uj
bheX6VJIj9VTeCrCUTWg/Y3t0+SMW0gejTWZeNfCjyC5MV+zeGBytDume6Ub+45jo+yknP1at4d1
dKq3j0dz7zm3JojRCK3kJVk3m+B0lbGaVleQlMvU4zQlm8RfoTnf+nuLCJ3gmkTyZSbkup2/zg9T
NWST7FSBW8zXJ03PhK2vmXlrdKKoy7QC4NIIr+0R8U6QMk6IJdgTkVFnJz0oLF6ypng9AyaTC396
PDwy4/izaFf2SNICLymmMA5hj+EMtfmQK11qNwHa+ptileZGB9RB6DZljvgjGsGxAf6YJuhH5pHn
b4AiOY8zChd0dLzMPnz1wkzrhO1ixctOctno0rYa9x3z4fk7rr2k+aYtPuvit5bq6vfAHZtctbKc
M+ow0YUh3MR5rid+up4qlrJzFk6C+bOw9IiPaMYj2yRakG6E6GvDZ6Um429ldZu+cR+CESg6+9s/
16leOdKud2ubh4owJXgs+AGMo38BrEFI3ZBqYFGTAJIoR/mJazWkLswWwd8ZClwZ0Gqa7BTKxrp/
WWCseLrMb29gTX6e51dLkLUoDlYCk50CMbvEJ17FNSh99ovYofjbQpCYu/hB8IOnH4Y2XyiuDNV1
1YwRn+SnvvkQxV7XvE1vYl+l1ts3ADvfITBn6qWWkOXIATfZlJSXzQ9bwM17EO3VYEOGziJWFYkG
4gPGVmBDuWbFU2kV23yfuOJRPvLryPXXqjsdtffg1F8kB7geszI0l6Y4QiY6VJwEN/YJZ5dUyI+n
SHyeMnCidPU5LEOQFZqgNse/DlDQA7rpSRvRptjRBIN/3qGPxj57wdXkV4WfDYjg4ok3MhfgTGC5
mk22alZoe9gMq9DxXdlGnx9YyvmjcIjt3OZXvJM4NBHp+6NxngXkI8G7BXY3luzi6ksWFNg+ZkHm
dmLxIfJrPJp0gXUlxhHyUyPZPSjeKL7HY3jk8NG6jyb3mcMKnTK3wy/lohjKsJROks5/g98UGqU7
fwtBoIOn5080/M39SuOigXskLji45YjQkLw1x46qXLc8I59+JU/+u5gZbaTLT8UOT7UpMlnKNe5u
YwEjhnsiSFsBWJmbnm6txagVx34Saydes9rOTcD+LhqjzggSbRoXLYGeYFYsxejIHVR3ZV21eaKd
ulW36V6zc7nj3zz0yair+ClyaivYZn/EmmKWZpXYN/GYoFzlweoYfHtHpv+GApfeOEpQ0eL+/Es3
bjLP5NX4iF2StpVfDzVmsqjQQfDqM+ApL2W9PVUsUOCGNr7wwTuqRHDXVYsupoyW37578+CpDWGR
n9I+WtfIF7dXoKoJVKx3aiXA3oVNbPi+s5efH2+HhWHeWJl3y1Uw4BKvSPup906pbr/+dRqEGALx
8FTbnGFZwIhP7R54TeXp0h+8Vi90pOGdx8O4f77MphSEcglMXTiuiXGUCQhumV7wTuyRRf79U7Oz
s/fGunD8KDS8V+1AU0Uj6w8gZcU7AsS+4F0C7x64VG6nzhtZX2wlzj8zK38Tduaw0UD8vU7tc7ti
f1c7dZ+/SqZkUkY6b2HCMWX4AwSzwEnDIj99a1ZCinYKxCA4p6KN10ptQFJCAH++ANWJ0qbJ7C54
IQinkfdHwJy1dokNV1aqVvZZGJyhpuMoqd6jG+PJS3WW0plwd/XAyuGahXcnQIMIXMSNV87jLJzA
ZIVHA9rpvvLujN55fWxomN17RwEPsgoTylzFmFmsbqevyqEk5tdBckbRTXXkPxWrB6/BK4PTYBva
wR/pa/g7oAcwwLcWiQUbeM8HytlPztxnVujdKxRLahRT9Y5Wo7kLjoQhwiHFfih91sfQQl8fdOmk
QOBdWD12v7t4QdggL058pyQcjphzd9AsXEQf/zp1dQh3A4GlWkYCfj645PvaiExlH8ur9peZmhKD
m6AOKALF5PzFN/uJGBER6DuwF/j1BJO99bt/TngDwJWjpTZrz/g6Qu73sbm7Gz1hbV7Dq3irsd2k
VPMAS7hfonsHYPdx25t22kGktTss2dIQKcDJxaO4QoJXOb7VSq7msVa5DvAdgxTL59ga6mruDKNh
FO6nEXAVGAFLBLC/GinMEwxCPPV+3J9VJoie2qivUYxVaEQ79y6O0IDSCsqQsAVgyu30BWzDlH2Q
iec4NTvJkvAo3DT5YRKPj5fp3s1hB889nCa4td0JrorSmCQR04pn8LtwDUqtjBGqb49t3F8NAXW/
NkI4e5pOYln2g3j+FX/AHcJTYCev2Yv82X3Er49t3T94fmyBLxqtI1ghMo5ngPiAa28Sz409xO/i
e9bpeFhrwmfqHeLYlYpBT+JNDxka5Ly540x9Wr3Ulauhz6LV621CI9ZcXEkw7v7vBxHbrpcmLhoT
TjyXL+lo5ZAnikTQt4D9THApY5+d4naHY56BIEJVeU45kqlNoZjamoWe4HnTG780NPW9i9YEKZrA
DI3BeKsvHx/fo35udVoP1d3hOU/6leF5g15tdr+Us7gJBOhFPccywJHRh+/S+PVJlBSOl2sj4Hq+
NcKK2aQoEw8ju+JcuL89N3Y0gLE0B2zc9uOpvE8UEcaI0xMVAKRnces9d9WKRWLoSTkJvu7ozRo9
vbp/6PayZzK0eVzeKf+dyLttn+STNrERJjJ+ES68IaIRnjsqO2aHhKr1eIh3FxFihMQhqhVlwkWI
CmezPLrdC0NJsdzfGonfJw5QhRvauPHg9/wxLY2IN4PDmJotuIp0xaqxK1MTLS+f02iJ1KfvvDrE
RsBhoIGCEu0nyGUR/lgITI+abiCdqy2oMDbetrG8J/iJU29oFM5LS3ZtiyxbRFqelrLkiWfWGbaR
qX8eJKOy8u1weLxeJDnR7P83hgiXrNHCIzKhglB9ri620OjNhn0TD9mmNltTBX63egZapNCZQ+3/
/XXl1jZxHHXlIECQRRPPVWD5G+9w0CeHeZec6Vsw/ECnGlwIKDdjJZwTrNh+HFeYVEmfbNbqVppT
oeObMqP3R/ntqAgXTYt8TMuBEc+9EbnZodz5pY7eC0yoYHTPwbp9rSm3yoXD4GZcxEkIaG+VgfNb
OqtOrm8Hi7Kn7wYEtgc8CSFLJSI7wpGICTFuBsBpRZBEgdWAK17BGkWZsrsjZragcEAszUhV/H0b
hEMtSecXonIufrHfih1F2MxMrY92gqu4FZsB7aZ85wmQtofYCd5lyFNAe3P+86ujpQpzKQ0Fzr+A
BYm7oHcdulPY3FC1USJbrYB0kMADfuq0gBaM7wLkbBl3PSCDkShWyNarQAj9bkoH/6LkroqXbomr
a99+USb07pX7YwWpYdCO4ZlLXic9zw+gR4LxSWVgC6FVoe+4qQE8cMR6cmUlNhOHa3znsdmlWUWr
FyqSyCWAa5FYRgHAmgZK6P4FgCFjkneomhkFxOvywOGiTyGZ9Mf27vx+5ptHixfynwjHkCa6XcVG
EIJKGPngMq5Zy1/7Lmf1lFT3fZJ1tgHvn7nhQGFO1v5SZgi1sBODS+CK62E7bGS33oo2YJmUTXx/
tBGWiNnzhHJUYlEKLpXNgJQLFNzrcletYqOw0GJ0DF1uDeE7Gjbg/gJEmCUmMYb6bttPMNuvg0O4
Eo3swB3fon3pqjYVk77glzezScTGLGgnhsnl4BLvLz7U5s7Q8bajXbnKabM5z9bNYU0Mi4iJJc/6
XuxhWMxKdRQbNHtfePCsOYtdBTuGcrFbdMQrJ5k3/VU46VNVCJIMwwr3T9xr9pHbtPHMd4v74YAL
ETsLODwSuJoJWiLFrBBcWKO35LW/Glag/npCHuTxlrq/D2DeUCkDvGZ++d75O5L+uRzLVXjJrcnm
jclMTNDmbWQzdidDMLCZzdBGG+XqhWL43jVm5R8U0NAcgoI/+dwGJF9WPADlf9wfFM6opCTfiiNu
aHTlC1v61hKxWuLAVX7SwVJjdu6ke3ZhvQpWvckp5+Y9eg79NNdDmt3myi2CPg+9aR6SgGfT/r07
fNqqKe1GOzj5byiM0Y5R2hQSp1oxRhOA6rA3IlIxhmK16ItCRpVKMbBoCBxTgFDL6Oghwephkool
SPyjC9KaKK+b3F594iy0ZJ7F02O3IOnOVMCVAAr9xxRx6c7DSUkAuYkupVVtE7s0EvO9s1M9XUGm
cNUX+njgn9Sn0pV+eLvG0/D5hQ4SmtYs7TvkeUqu1jJKcaqXDb6jXycuh53RbNUj6l+sMVqZ7Vu+
E7q93f6K3eQl2muOYDToRVVcqlPN3nkbCW4mhGQyDtRSxQ0TH1KYjVnrU20wp+b18w2U+7vKCW3P
8qzorwFdc2cYVNRmFDAPFQpiy8Qpn3cStPAunQ10g7ANjGkzeYZqsk/ltvlYG9Gx2JWvHI004z6w
3toldlCaZHMyC3b9D3HNbXgO9WSW4mL3ofXWBrFrhiIIgbP62TXoCNd/y6Z3Tm3aETGfN+SyoQ0H
XPgSQNm4zd76D8OHzVhDYOiSSds6OozSlzfSgjdJefezWa6NEMdr4XFF1Y4wwjri2nPYdf9Tk6/t
EACL1vGc2qlW3HqyFEe2czO3+xUtXXT/WIDO2Ey3PNNiSrxIeMqoNb4AGvnkIoNPdxA6PY6NxyFh
Xg9yJq8tED6RtFFURnyVXDo08o3FPlUzoxstJoZm60lo8r8/ESEADab62fNB7U5WjCJeiaDZJMaX
WjgOrdEwgNpZfn9iBHCGcZYECIKXsm7e8k4F8kOwbUE+2MzRTVls5QBUWLn9eAKWXAkvCIgE47tQ
rCNcqeLTFluRxxR7RWsivzqZKSRTrLirPh5buk9DYN/PhCJ4mEEcFvvk1mv7SVVzuS/SS/td77lN
amx9t/zknqMdd6CYWnIcoF/RO4HSIMjH+VtTRRw1RROW6WVKppE3xtwv/oh9GzJGi8aoP0rT5Ark
kJtpiw6q+tfID6NsJL7X72SuydE2zWgRHjo1k3zWktyWDuX75qGSbnf9fcRUhHI0+n7ZpJc43wzZ
uNXAnBFMaGFnQ5NPvnKcCaKUQbq2NIXnYAAQoz8+/oTFGZJB2gyIMIhnSZFEiQ2ZPp2S9FKo0loD
xS1Tg1Dzr22AL3kW7IOiER6PxDFXpGnrIw+cXlS2AGg14n1DyzuN4sFLNyPw8SgzhAhBS5KIKIG+
DDS0TGl2qczOnEwO11nVlU0REHVtjYL3SqYgO+5LYwi9kD+EVBOKzhDVIN4DGZeKDFiNsgsIX2ci
UPTAH6yPwlkpB9oFc2GdYEpBnxkAUjgw5z+/uipISlcWjZcDA2YcaPnV5Zm7+nFiHJo3KNlYFdnF
q9v+SWMq/pc0RtWRKdrWCOaV1Tm2k1VQLCsFfLKoOQg5AxgrGIOMnIDTqCmXGHWRzFjwQKsDytre
10okPMmBEBZQN0OIIpGIjaeMfqEq3YUtDBX4kgD9XyCXOpb+nwZdx4BDaae+cyM+PKPjTy9bSIrX
F78NjBEqU54pMJYmAOdQbisaTdqP+95uYnwbsliolgOLiHa826VhJ7ZMZKbqL0y5Kn3OLrzfLYsQ
HZ38AK3g02rMaiuWSj1V7JAJXa8DbgtKjWmpM9Aq+TVovxpmC9hKntiyZAXpKgm+W2gCq08q2MTw
f7fVDlQ6YQeQ+VToYNSTx0bPC4tBRotFUa/4xYggKdyVRW2y3mfG5lawD/+knVPFv+Xol9brNeDw
j3f1/ZEpgST6By8OKVCejK0Iok3UcVJ/SYFG0DO5ky22TVhbjMLvWixBks2rX13L0LiWf057Yr6R
DBXQeIB0EPJ6xFnNhSA8a1gVYMDh1ZMGd2Dt3Hfz7DTmJzY8CAoYsl+04SVkcF8O9ELjrOJJ+C27
PLNOt+w5UsxIVY1oD3qpwjck7imogeR0xY2o2pJscrsxBMH2cFRGq7DCA6/ZUAPSi0ofdrnsdKFR
Cs/aH14zH0/oPdwW1wFgwrHHwZiA9BNxacykule8iukvbBwA4AvmIPEJVO61bCiiE0y7tiygCG0q
R8mQN5J/lpVdWQ26EjnqPg30IKZhXYU5ZJJTff1FhGsPlTjEY+D1ly7MdM7uSzsuD7Fm1H5jFFrq
jDJkz01URfLt/5D2HbuRI023L3QJ0JttJsnyJVdSq7UhpJZE7z2f/h4KP0ZVKU4lvunNDAbdw6jI
DJdhTugbPXjtnryAVMKtJtK0eRY6G/sHPXMNYTyMgTMZtpweMmCSCLaExmVvHSclJIeOzc63m4Dn
/X/UVtBejx3NWNeBTdvo22L8TtzHxTDJQ3zSiO2Nzjjg5eo8jES75QEl/4ieGEpMwSOWjVAtsj4+
RZ6gbQbsHKfVNJh2LwHX67qU/HhZzKTQV4XxEyRuoAOX1qb0zC4ppwlbyohtjG5H0SYDtEveG/mH
v5nJaLBnCtypDjD6SzK12UYJOrBBxkJHPSKklspmw/NqXznjCwEDGZgOXNO8kQrwb5dkJEsuUkOu
81NdDcI689UcqLJi6MUrqdRzjeajgVmepFGr1ZS0bUUTNQlN2sdjXJGuFNH7JEyhWdAM+6FGmnkj
1sR5WNWE3q8irKNV1LadfwwFIQjIgJEdiSiKJz+UhWJBNLF2qKOpPtYJKVpsj6FiEPewspVnISEV
6P1rYgmR57ZTFih0yoTuJcwBWk/FajR4QJU/3TAOQ0FXKvJU6F/DVPflYYhqlfWpJSWnwW025VGx
61XghijRRcdXdZ0MpOXI0s8AhqHI3LLetd3U+Yj6G7fYH0Jlm/Y03MDATdhaIdjePbe/+EfEO7tK
TPvOUHRA42C7RdqxigsFDVF4Zxwbt69ddBdjkVvr1p3TZE/qrn4PMMqAOPi62vxM0IEwRpkxzaDC
bQCg7vJwpcL0RilM01PtGETdHgKqbxpnPHGM+Ox8GIG+IMOcaGIEY9pgG9mppenj74dPXkMZlw/G
+9UWIBT8AgS8lbFryP6oOBGh/3tLI3NcjC8SjW4qinrmwylJBDNjkmOAhgzKuZYleTi/FsbDaOHk
1VaKa0ETjAuWXNcn6sYkPjW2EflfIbKwFB1SgLcOCn/oO8Fi+Esp6CrRrEJlJmf3TrORP2qbdE8V
0X+9X2fsR3TEEGLELRimaOyLMD09A4Nm55PISV2OqP2sssw08GiDkUZiHVJ9yQxiJBR3xhw03Bsc
22Yf7x/uuHnZxRs6oyJfUonMssRMGagg7SARV1pjvhOtJY+PBf3kPEaXDg29AzN0NGB+UJO4JDVI
ZpxIoZ+dhIA85wMQ4COfrNfXb2bBgSK7hxEXEQVTC2H7JZG8spRSVVq8pIj3otxkm46IzYrWHNDN
RUU9pzOf69mLrUXoKwgZ6DxPHrEOxD81Cdk+mLwx8KVDO6fDiHSeKINihaDj3cm0pvoNCioOR9R+
xIGQtHMajDRjv2fbFnqTnXaeRjDX9T7wsB5/ZoUYEoxdE2oDKYG2xnElG3klUsERXhT6wCu9zqfB
2udzTubTPLsVcWoULZTASbTRt261n4cUN0Z1r2bkIXjkJU+XvME5NUagJamTrLEGU5hGeI1DQj85
FzMf/BV22P1PCZKFeqXj5d5sVDvacr6+FB+c3zs7DVRkWEmJ3YDZSd9igbjm6ORY0fX7SBVS/rqu
ljwBYFOiRqX7XRWU2WmkCDjJvNWktNO9hFkZbl5wjvyvHRujm0Ac77q8q+Z7QSDgyhGJ3dAVbI60
cVSTTdpEvT4I1QRha+zhAQvfVxUNbd5Omp8NgJeaw+ZG8mQY+zHGwZWfkatuPqzdBkOZmhM/jGt5
J+Np9XT9qnhsMTFOHwmaX4wgaIf3H+l+u+axxFEbFrA49xLRU0QQeFaptFb/JJRXUeBRYMxAX5RC
O4lQTPOwm9yB4LHN032On2GdWaD6UxJruPwe6BzlqnK2eKITjsdcjAG+LQwm6C7t2QhQLdmou1mS
R9rtAZP93rvbtUmFzfv1W+cYgx+APZU/qWmlQGnsgEbW3d55FEXSE/VXHZCM8qZcOP7z50tBqX1J
FGbT5toa1nDQ4jW1k21BeUe4FOCcHyFjDHzZlzy/+DIG854Pk1buZGvragds9YbShHLOcQ7L/t34
YIrn8sr82lTzSpnVJyYvyi6ydXv/GN/wlOi6z8ZY7yWZxiujvhlxfkgbqpsaO83XHEauW1GV3eeD
TdKDHFaQPTxUmwfzNthRh5q8wXuuIMy6fOays6JuegHwHyfxk5DanSgF6iPhubrrFsFQGYvQZYqU
jTrCqJ6izGlSdADfBDSkKuleM7xPjc92L6wyh/egW6Y79yoiU4UhAMaYxn41+MhOwHo7lX2oCXam
c8z1siH6psCcX6qFvSjmSXaSHvJ7gTZbBYVaHoo+jw3m+KRS6ysRGBCIql+QinfXyu11aeMRYEIp
UR9CZE1AIJ1IQjJi/oker1P4F0H756DYdgyrxbjMOILEoTdtnU5HR8mcLR15PcrzWfw0AN90ZgNx
JtAA/0dclcUZcgTiU2SbN4+Jw9FNzp3rzCNn3qqkYoHjLM0WETDhNjjb4sAh8i8h2zcjjOWMik4b
KyOCiXHNVYr+Z4HEq9qOjsmap57zD752ZozRTPoqVdIGT8NovwPmtGsqpKO/p0NG17ys2LLh/OaK
MZxS2XR9pIWo6m2fQ6I/cFj52fXzFa99f5/R+MyqQ6lqcTdSvTWIJNuSRqSjcETthqRuRZwE3U/3
9/FHSI2ByIiuOAZhWdAVJI9nDD508jIWQdY6rQjauZiIJV7DRiLGGs1GQA+jPF83S8CPazujxJgF
THu2SaGhJit/lD6tkNIJiGXvhkNB15xgeyl9Opdj/+GKsRBGmiVp2IGrEWMvAIHev1InWW8/nxRE
KTJH9hcfXt/EWMgC5MZ6pINBLNgED7R0r5uiRWN39nXGQpillXswENnp6WUKyH365+H69xfNA1Kh
M+TCnHxnrqVEVzAQIBD+2oNtp+vxMUoJIqvrROaP/Lj7MyLMfRRFWRXSgDjHXMGRrh4x8/F3FBQm
+K0EjCAFPkLs4HkiWKCCGXZxzQkPFy/6mwt2yzCgT/8v6r1f3XEkdvGWzz7NGGl5DNHHWeOA5Kd+
pWEhgbrm3DOPgnLpaYqmsGIMt8KUobeucR68+79kgTHLHrrc0CMDAsltR3vb4T6hl23V2SEx1hgI
af0YGBBVAO3cv+X0trfFfUU5fHBklS13JVYFqCkVVMa75zfrFRHm+18pA2tyA0topFYGgeA0rePV
Pner1XUKi27r7KAYnR7HJs01lJBOycZ/FLERjuO3lr39GQFGn828EMpkfiepq6fKVnZmMNsM7J3l
aDWHEda0Gmo/RXEJtSiP2Kx7yijvZb5w2Wg30rCiCE1PIjoKL7UiLT08KBolR9iClzn29Lgk83kS
tXRcF1RmNs+ivAIj5Rb+gdKmo7hvEtlggQVKNSMvvF/Q8Qs685+f0ZHyMhvEmRu8/zfzgY082V24
EA3NTWihB3COLrFd9LGqYNeiruV4ibtygnbWoeRc+VIO64IEc1hA6QfaigAS3kvr9E83hVs/Fo5o
S080fg8IR9sX3N8FNebIrCKXpqbQ89Ozd3DFkqpA0MBOAVp9XFdJHh1GJSvZ7Juknumgxxw7s4/U
O/IeXjwajFbChwia3uHkRqqvvDtkGm30zlekPF3nZcEPnp8Zm2mOG6M34pkO0JNJ3nGTCQtZEU1C
l+/cGIp2OnZnrtX0kiRMOKvwqXdqYmJ7NlEQL/LVfymRdUGKOTJP6IHfJoOUhilYA48WN8BWc0hA
4IxE/MVL+Cze0DdnXx7uTEHrSGnjaOZMI5Yr0I5iP/knx70sW5szIkzEKKv+0LYDiMQk2uxGZzoi
T/LIiYW4VJiIZdQaywhEUCkddXWIdyX1H6XPx/EXhxDvyJi4ZSimGG0SX0fWvkpr/cHJXj6vy/PP
biuAwKDzWsSgJtDOsbDg0m7mvdRXvaHOT2TvEB+LzbhNj97q5NnhITygFWL/e3ga97mNPgjnOu2v
bzOh8QVtxgP5aFcWsfIPyYyAJu+VHdo11rjYVbBKHV9dt0B5LzHJX/XbzkYrOPbIdAoVnZECM2T4
naczVki4w5iG+pluDafcKm6SE7Mi6cE8yNsYe/c+yphUEUnfKgUbWkj03O8z3/a9deunVDkkKRZH
rsVXz1xhc576y4xpMLyi6zCsTs206jJsMNk0Oul8Tl10wfkC1ULDbCXGFtDzw8TsXZYBALyS8PqV
7GI3aeQxtDmRCo8EowudgaetYvVzTlymrr5/feANXixFpRdcMIqgCLI+yo2YnfKKPJeOTBWfZBrO
8Y4327tkrS5IMbrQYnOjqVfgpnaiTZHQZ6AhVrRM6Fx3MTYpxzcu2PkLcoxaWIEMzPwU5HbiB1qh
pN/XRX/JhFx8nxF91VSTZkLH6Gm6QZXfQEdXQDOyfsrX8v11UguB0QUlJqYo0bmg+BIojSuZHuqV
+Wf9dwSYMEKNtSpS9GkuIon0Tb+tOAwsWMELBpjwYZDqPMsiqApSwxvVqRLyuv7kXDdPV+bfcOac
yj6U+zaGIIeYuXPH1hmVNS/fdP0i0DV4SQMbcis9N0Cj/TzkK9UunjxOJ/71kwI49yWFWJka0xNx
E95jTrpTbxGa25TjY3lsMDrvlTq2C5dgY9chUf/Y/6+YZDNqxj+G8ccETiLVg1KKqKbk5BCSyL7H
Tk/eJAaPBUa5gaKf+UM9Iu8joiiZ2NhXzJnqW3grXHDBqLcnZHovJbP5CLfoE3ZlXts5x4DobNVp
iMNa9jxQEHbi9jBXTQClNbiPvs2bfb2uG7rI6LeIHP1UG7iRsiQmoT46Eco1177P0s/EAhcnxmh5
kRuaEje4k2e8rWR4eYOWe+Npywmprtt1nQWawQharmQqmDltGsJ7hHBOig1xIdWqFSX4uNjZ7kTS
j/DQlNxkMuekviTjzFblaarWfQB72FPFfZnnKnUS3ka85y7HmHyV3M/IeKoRaF4OAdOI64oP9D13
OEZ3kQIWfwHuQ8WKhh9vHd0EPkKnQEkMdFPlE9HuSP/OiYKWeqsxl/FNhTHtdaZMoW/JUJS1Qew6
WZfIPrhYomsDMDsnHorb3UpEU3GOwCI+6qt1g1H89ten8yrebHl51EXT8/1rWBFBLB4qggieY5K/
lPZv9FdzTnVRCM8oME4gl/PcLz1QaBpiUeF210Ndr3v8Ret2RoJxARiGLDI5A4knXJsOKrlHrlPg
McFEexGKQ4LaQMaTynZDYu4DnRSUIxoc+fuqpJxJeNIGpdz3IKKRoCM1Xh7WjYuxmPx0nRkeHcYZ
qK1Zh2WD4xrpSzW5FoYiqKM9XifCOzEmzKsGM6x13MppV+1d9Cba1VPFSU/xZJdxBGHXD3Heg4Rx
43a7aM2zbDyxmlk8u49aN3KrrHEfGDTGOmOACz9cPyMeAcYUWNmEujbs/2l6eNbuW5fbV71omr8V
4+uxfcaBGg1BnM4Q9cDe31jkOT4OBGXNZOu71znhXMXXoOAZoXZQMNArgFD2Jyc30PTwnaPjX9tx
fzjkM14YJa+FttVbCbddOo0tuSLVUFfC/j4UmkPMlHYVNe6cijy885rhOZLMLvTT1KCdZyDnQ5Ts
OiK/tj3R3q+fH0clWYxw7FAqxqIEjWjTO+bTH2llrKaPv7MvXxXws0sazNYqMgNEeqrlgN2yJfq7
Ov4lEUbvFa8cE8CuQO/LJxiwY7rB0BXltecsVZXPvSg7bQgH24zdLHD2YK0wDtvRTXMqn2NXfdup
ax65n2gL8yvgTPgYUxDVXtd3NYTvudtLuhPuDydMId7GA6aLh63yROkw2OBTip1PTI/+x8zG2Q9g
TEXU+okGIIBZCA/+2t+qDyZ5MGzzv7zYvsmwpVu1G/osmJ31s7jajV9NKpgkzN+uS/tynuaMDBMT
TIGRFaWH2xvgGtAH9/7q0WzF0aml6sX5pX1FYmfyLsJYjEaAM0Mvae9gfZGHhZxAMgUoj3yISAHr
wcOO4XLGBAqhFxoYjsMB2k1G8oi8Io8WumssP/nLI1QvnVPQR+WohjhCvErTx3D16zWjxi0vo8ax
fWxNLhEFz0gl7avldyD+pnPE+79khDEYGKccUm0AiUO6dt3oPatdmjxfJ7LIBgYZ584abIVmR3ix
2b0cqtxEpABQ5985wOP0dfhfDN8ZDUZDizjUBSkBDWw+wvJ4Km3V53HHS6IuOopvKj88eqlpKFjr
c+wW/Vbu0Ic/N/saHF6WX/NnZBgF1U2gTxiI3072SINbi2BxN5G2zXF9/V6+Olp+OPUzOoxTx+YG
029y0ImLFVapvnhkRh0j1AGG5mZ7rE+7aCO45rYmBl5EBYB6MVHNeYIvp3LPfgSjszmwQvUinJmV
851/hwVC+gN8yK+ACKvU5vmSZRNxRo7R3CnwMPA6QlB2BxnTsrbUzU0y8orH1mLwd0aHCfPDNO/T
vDbmpx0qE+S5s/3t9Pl5/QY5msWucq3SLgl9EUQwhlY+7eSe4GWEYZTrVGYbcE1M2Eh/sAIP4M1o
yQHQEOmxiuY/xfpnhzXzeeYrxiwNxrKbBVEnqo3h5ve/44CxDqHcYLypx/cHzIIcM25bw6woV06I
ddwYAh/HWMMJfZVp3TffCTf0NXJ4aAhLkw2AefjHlLKNV0EvIysmgJG5r0GmNxNB1y/WvXH7/zmS
xXrvbtC93PPBUUoA/ExbEtw9tRgSFm6C22JTiasOVWGM7Rin6zfFsbDs7Ltg9tlchp5f4daDcNOd
gBfg6oHNEelF9gA2Nvf6ocmcPUfMn1WwrxaMTvvU7OLNY2xzrfiiBTijwVjXsQ9joe9BY6evsr24
leyBjAp9/W/vTBPzu8CrBHQUi34A2Kw49LGIHHf1lJwAuPzkkxCYKXBN1y9n8Z15RoixaXqXtnUp
RjMhA/tcMB3IazNeFvAzEkw8gk3Ok5RM8dyGJCE6HZ2afgwUvtwOCC/LvChrZ7QYuzY0w4gdWzi3
LqZHoPrhBRHaFi9mWPY4Z2QY42ZN5lQYEcg8T/a0v9Vv2v1dzknzLZ8btnZiih/SjHUFlxa07qYR
iyCyudWhc/PX/hVxKa3tMSeqK9tckZsjkB8G75ucMcv+mcGuI6wLE8Qix2N2cscnoBSS24l6z5LD
8XDLp3dGiYmFSiuzukgDJREbsW8CW8VephQM8YRhUbbP6DDaipWrraBgdeTJxuoFAX5O4NT4Fzkx
0KGBhSDziDpb5G97tYv7tIK4AU1Sp3PcMaeb+Z3sS/76nBBzZJnnDXrqNbOaxscQG7O6ym72bwMp
bfkPJKLel6eG/peLOqfKHKAoNJ46jThAhUzPKd6VDUDmO+SEeITmD7Gyd06ICRgHqROGMW3zk4G8
YPJbpTW5z8jkVMdiy0kRLqrVOS0mWkwi0c+aEnfWuIjgRkeatcqt7QLWgre0YskcndNirKs2thBC
HdfWzWi5a0xy5Dbg+u3rNlziScf852eqa9SKhcXeIFOg3jmjDgPX9AabKiDyHW0cbCHzYQa5sHA8
soyxRY+sZDRWPRuoya02ADm01VfVQe9y4yTH4UV60vn77ZeU+vxIGdMbJ2hfjoFnCE2YctI+jY7h
Gq713L8G1EehzDCpqDnpLXfUiCs4jD0OO2UwtQrsVjhlDLDRYgcIGWDHFisuGMUshP+uED82qyhp
osuJOguOK8/I6XtX2us01RwyPvCkZymo+T5RgC1dSg+e2ZHQYEwGQpq8y45P/vR2u/F2dxwpnb9z
jSfGmvR90Td6AjpAIXpLncD9aJzsKGOJBDem5rHE2BNrigu/z0FqclWU/7FgCIXtDF2P3OBm/tI1
phhrogmqLAYlLsowI6L1nasoH6N6Z6H4mIl2hbi6svVu3Tcrq30ti+5/hq1GHhULU9UvHDWAGzNC
mRhhWAX1ODddGqgJKXCmToEXf0av396y2v1D58sTnpkYRNya4LdfdOqX3pWcbPUf+kcBmwmELACo
mxhwYlgRTFVoEmOY5RCzj/OdCQftlb/FcEkOsfPVQK1elDEWxlgQv7eE2gfWLdAKROpmkI5bbfUY
u+/XT2zRXpzTYfjRpHoMOgN0gKP/B6t2SbgZXWslofjs27xe/68LYAXxjBp7QUOoqqkngxqWCpO3
Yfdnetry0JK+qibXiDCmYvL6qgxms9RjRV1KlD94ztn6SIBlZN/cT7aL1+utv1FVZ/iM1ltrw9vW
slimOGeTMSJJKMppJ+IXTN1Wy3ePuzv/2BKRHPsNwi6TI/VLHu6cGmNHvKmNDWECNQ2oA0hktM/N
63UpWdKrcwqM/RjUcYCQwqn4r+it6wJqbK4T+LlzGRbinAITgxjyKDZaDR4qW55BbSY7Qx+4QbRN
Sp4P/l1IE9K7t6pvD4+O/brN6CfPSi49zc9/AhOftIJhTb42h1zAG4iRyJXJJw/bnUeDCUaMMMUu
lznUap82hdM4r77NY2Mxr3nOB2M5yjprRlP7EgcD209P6CJ2PLtDt8mjuLNur18cjyHGfASJKOXp
bD6UG3cmM9ARhY/rNOZvXNFnNvnd+LlXjw38JBJB8qtKUqxuw24FToTBkXG2li2PkxwOIaj0EDuA
O08BPX7+HSOMWcjUoTYFAYdlhwh2SUwnGqNjitdXuGgPgBdp6oAuVDX2SW5FhZTnnZifXhR32sS3
6vo6G9LiUX0TYB/hhYBlzmE5gY8scFx9q9MBIBARkXNSwasfs4py16XNJuaHEJzRZIx6pCR+ZJTw
u0CEpznRMaw9R7e63VHRpeXN3/LI3JVc5kUVpzhExO8qFbAUUX5M3Jjqp46+Bo6wEecB127FkcJl
DwlwfVmGDisKK+xdXygA25SQdlh1dvS7poFI8tM2Grj1j6XwE9C2/1BiTlRQYYxGBZQ0GRLfuBo5
DLk9rVqZO07EI8UcZm/o+SAF8uyh3MiOD/stIPT5Vdj5Mz9l5JsjxhECzjc0UwV3VsdrpIux+1kl
6h/Jof3k8uSDR4txiQhosyJKwNLkdkAcjwJAyim0vrkLMaLCyxEt1rTP74pxj3WvZSmQNDHqAwQm
xUn3VoVEQLOaXyVoGdzla5TLaLC6ruiLhvdMQhiPCFTWIRc7UFXMVV0/Fe2t2ay0RzF5FFs3Fcl1
aovVR6Qrse8LmMtIjjNHGheGKIixglfKzcZFu11/2A/oHvsvFdtzMsxZYgVeAWhDdX6bW6RVibQr
XvQ3nh7P2vNTFr+ZYc4ubgAdL/lgBj19JQme52HQvUeMJ6AbXj+35Vv6psTEFC1W/k61hUeP6KTO
R0L28xOSF2NyL2cOBM6eVpVVtH45X46d7A+ZDYR9eHrF4anVsu/6ZoaNJzxDFfQAZLJb2x3s1qkf
y434MLz2JKKV3XLS1/OvvnJLbP1MSLByIvegxc9TRopjge7OjIsx9WWzf1BRscMcaKfzmunZPJ6d
nSQAfDQoIXEzlJ7kPoc2fWpDGq+VdeDKJ3Tmb7r7xPF4QrgoGWd0GQuP9gdVLxLQrVDReCkfb8vb
u+uyt3h+ZxQYw16gizHSalDYeQcMH1LYdc4N8XhgbPqIpfcol4ECtq6ka/84eICHu+nrtd//l+ld
pMi/74kxQFpW+WMpghYG+GzpXiTZ6o43bThbl0tZAIi3ihlxCTuvjB8Td6rqN0luqe3J3vDc7Pzz
rn368rqvX+zPEO/yZzIXq03tGPiT0gJRpXbTQ+9SXsGVdxDMxfaAgO59FQfxdn/L60vlfZu5SH1o
Ur018O2UcveELbyvLo+G9R++JbQA025Pin1f24DrcfY+nO/D+8PT9TtYmBm4pMT4kAKWUOjmI4rJ
BqjFPdnBYDzoNnHpw3222r3Y0DfHdjB66HA6Ar8K0deEifEqHiYq46qDABzcl/4xfDSdlH4AfPpg
dzf3gY117xu6Dh8c2toP62Nqe9R3rc379RPg3SPjdLA1NhK7Cj/CvUdulOM3f7qay9NlXE3bmaM4
mvj4QD54Wr6QVjv/+I8pO7PVtNr3tfb0FDvCMV0VbwkBhnv0aAu8DWrX1Z4dt/ubA8e+y0tPJUve
VGnyfOC3nKvk/UpG3Uuh9rywhCz/9ZdnymfetZtaxfJmUwXsaF5j53UB1FnYxlEQ07Af8as1Qggn
K76Qp7yUEUa9szhtQmuWEaDf39eWI+ePd8l94yKlbO/f9y1wQ8fdXnlqNGocgrdgINE+4kHxy/OV
/rui/5ir6yVvNMxZx7DMmiokxtZFdz/ntWuSrUv3+XEkq7Xz+ZfiwGj2aBhZJ4g42IFQzqcVnqgx
ij0UaPyMdXwbj7K4JPFdvto6N/uR3FP7riX79St9f2h3dGXP2G5bJbJLXhzL+QlMnvu6Tv5ct2Re
yMlXaH4m4GEgYZxjAj+7l5agwh3Z7sHbVEQmzge2AFynhj171wXiy7SdketlazL6BGJZko1tkc1g
C28xeY9RMq3XAtlULsYKU5KXRFXt+HhAg4y2EZxN4O42I9Lbsk+Utxvt+NxktJV3pwGg/tiWmzoH
jYg+KR2/cNbTul0916sbU3SUP/qdhO1uKxUrfFfWXsE+PRKYJMTyyWFbAtmCmAfpHqggxA/Qlpps
2oQ0t/qnhC7KDeAX8BcmO9wN2NSJ1V+rZP/rU4lQojePlS091Jkd3XYeVnjcZ/uicfInw81pg58r
/DFfteirIyLKSL9SXOwWrWm+95BcSlcS9n0cbvMZL+3jIG4ad1W4HxbRMOG6QcWMitvSOfQgGsbr
wY5a1LSR0tDeRGfaDTcl6R5uTCegSGRjE5lOA7twI5M8b0qCBdPwZjkdbtDD6woN2bjaCpJqpRTP
UQrYYIW87ldrYEHcG6vQcQwHGemDdefvigxljDtzmzqA9uzdAqXz5E3DBr2JjPYgUevD2MkbtSFa
iorv8Taw84Fs9HDum9J3SNDdNViv2Xv2u4bpDJOUPd2/im/pavur3B1LW3u6kTunIw9Yn5bZKfCe
lI1g33nb4tE4aQUB4iogjbE0yBEQGq8AOCyhrqEfu94e16KzabeP+VtaU20V2NRsgRsTusYRvs9p
qFEAyQtzbWjRgIxgmUA8IXvnbZxi/dATBZi42ed7b8s36/fH/pemEBJsbX07bsx7DFxs0S27JtWH
3pPVVofwTwJpDpRkiDyoCtP1ByuaToZC3AqrK6IPg1qb6IhWlxviPFQkcUo7toH01WHH8a+Odtjj
tI3tz1YCDNS6IputcqDT3TF0RSLdV48BLOAJgS/uozseN/if3Z4UAw4NmasOv8X2KU5/rb8fNXQG
URMfxUkI9Dmws7dp5QKdPcN/Ss4uJS52Lf0SUOx/95z8rQfEdYLmXJX0dlg4VuIc179o8qGubvLd
saXgFIASBkrCqxD7UU7FyrqVpF1CWjt+/ICXGyH5e28P8Nji8I5BUaIW5F1cy6ReT4a7XSXbnNxb
735Ggs/QHp8999G4xcrq4rFFzXWbY+TYhqKJZHCQr18TZbXdCJnt+ZDKwGlpdkDBe0W199eYAj1W
uZ9hf7atXdeUrBOCo/2DTKiwOSYNGW/qXeJUMSHrjVMCJN6yMTPtO/KtgHgnvinIeqQezuYTtgp4
pKTZPb4/pzdPqTvcBYfo1c4Gd1qLUIY2OWx18H/doC25WQ1ARqqhKiqGfFnzqQeRIQih16EHV3Gh
+gN5CY9zQ0ZiNykxb3R3hoG3NriqbYi+b4474tJnYippqpUqUa0O8JFSSqVdeDq5IfD0Wxe9Q7f5
pkDkrNxaMKPZgfOC+OKNce4XvDNRl54GkZiZoF2O5OVkAcUgpB5BlnJ9/ZAXmnswgXB2yLNDPHMa
ougbGAcXutOzHToHoN4ox/IZyqJhna/Br3H9zK5dkmPeYL7ZJJNe4U6Lgvz6LT1FZCe5UAAeWwvx
H9hSsFJFkRUdEHWXbMlFF8id5/cni6Dan4kuLCRG6fNb9LpHwMMqb7kIcgsVgJm3b5rMUcZl1Ka+
CZpAds8CuEHsdgndz57DGy9EuWTt+vXzvsX85EHJ5agrEKHY95xf+TP9cxn7MBcd+LVUYZ3bHIBb
JHa0owbg/p7kHDIyjw4TiwOCLBfqBHSeXQCqEXK4EejL4eQ7cHVkjWVLTztHJA9Pax6+4oKEneWD
9K9a25ni+HFdSun8ekExi/d64UXC7ACUYQ5FL8zPl6dd57qBfYrQR5KRXycEIO49WTsbbbV9CggF
VPz7SLe+zWuX+eoBZyzQBX9MMO6pclI2A/h7tu3D/fvNzbokvxFaurucpA6aKF0Xcp7TXbfzbKya
Av6bT+wJxVH6ubobqPPgbNXdA1wDuQ3t+0846832Y/1xFOGhfinkcAgQgq1N57pEf02SXvndbB1O
sLoagA2IgiX3xrMPm4Pd46e+uNq6xrMBw2qpq5A9NhjmN7wKPkebvt4DZyIRTRKWUc9pn5Q6PHFT
f5biLhTq6zl49nG9D7KhnB8T9sknh8180ivqvJ3QEhMQhGmZ3dr2e4i34IiczhytaTZFaKUTPJ04
ud0vGP9rh3xpg/6fUuiJEMv4Mdi7YG+e73/5d+rmeXWwNyU1bxvirFeUPODfmJxBW4HuOPiBdLV+
wJJNwGSsedLKUUa2AiUEhql386UDUZHnimdeWF4tpP8VLEvFyMQPVxKMftqkWJqLB0slIQzqn801
xkQFu97xbnnJmp3TYuyxFqCvDJB2Haxm6HTrPx55mO/yuoosBRdYVf3NEWObRy9M40HXgPBED/H9
W0qTV0wzcBHgFyAA4A3P6DC22UrMOrc00DHw4OudF+WtwkoQoN1mAC4X0JKPLafEefys3OsM8k6R
SYG2dYQKb/J1iqLjvxjwPQ9GT3hNcTwy5mWMEUTWOIUF2LMTjygp8f6kEIoEGnidncVMDwZ1sENU
tr62/F0S0gIjzr3BRIx2kDC8BX9QrQW8OAM0B1V4RaS27/ZrY5N8zAgLJUfZlyoK59QZXZcKpRjD
cqbe3t/Xm8x5v87eYsr1nAAj9GNSV1KtgICUuulo54Yje/S3vxFrx3oaPRtXx1tc9C80gQ9pyIaE
XefM3YmTFwujBaU+WIAn0rcREuONMzk0e/xP3H1TYvyogG2trRKBO9t7iia7tvF4je12LeLCBE5m
cjEFNM/6/R9brPMDhHhWdSHYKmyN9Ng5KRFvI2JSCRD+BlCJCIe5Jad0Tu+ycvX/YnWY/FQCc8nv
aa0dV1RGITbY+g/X6Sw9xWBJvvlin2JeUHtqiOcQEin5WrWVzhWcYodWCnmXYkFXcvAQV+Bdv41Q
Q9ePpUF4RmUpvL/4DYweBNj+UgfzRY5IGMVOszb3kvNQvv31oTL64EWCgOl0XOKIHTqYH8EqHffR
PP6HSf7ZPH8fKuMGIlkurW78YmhGsUsBtNC72K614nI0a9NPF/pNiXEEoW6qYzKAo3lfqAXorA7j
6ZieO87Tcx5ipQh5ihADlVzKPAFlXEEmCpVlSbOeu4CuvNVtYeWDonR7XUCXXcE3g4w5idQgEwIf
T78UMyP/n7QvW45bh7X9IlVREyW9auhR7dmO7ReVk9iaqHnW198l73tOuhndZu19k0peXGWIJAiA
wMJCumXgXP6IhWgiZVGxa/vI2ZJONS2MXMKJafcDMqqY+euAQBgFxhKBreUEmxhUo9se1vPATtI+
vG12Ijyf4Ch54AWTmkwJNPjWyWmeuw6cMTQsXRp5ffD1r/cU/LZUUxQEXiC55Y4uG6ayLiQstt+8
NiAJq9F58Cjyrev5jzMp3MnRzprnENPAn14sO3LS0R7B2BrajasAJMO8eBM+Tj+FUlcO8mJt3EFq
GVO1TINa9pvvmBJvVdlDLnJzEE7eWDmwM1F/9fo0gRKH1XL3MpugN1b3FPdRBMFVRUI4PyBTWoUh
SB7RXGEd87ccebJ2p3nVvfUw3zNzaWEG3s0pEagUu6/6Xtn5sN65fXhGjtR10YLqgr3GJTtLCLJf
i0IvNoD3HUU25flywthrYjqVYwHL8zPw7z7L448SCECb7iZb2k8BqmjXVXjNZ+gywKCWhuYZjH/n
ZOc6CdMkgV2YHPQCBr7/UQrDw+8Od84qXAjhHFM2JAPwoBBSedmNdaPdds/hge6rre7F9yl6ehef
eJN7u+OIVPhXB0DWV34vIYVuT2i0ECUv1p4XF9/D+S8r1ceqMfA99eakeESzt6PX37QAaInay4X7
y7mwTDLKjjYQ5QZLHSYFB/Lzo/UmejGtmPeLFXH+iwBvy/QIYk4/w8OdCZUZbOpd15XVK3SmKpy5
U7qKVNoEGeVd4NeetrnHG14QyovWwRm7lMpJSFpkX0/JXez9krY1nmD/xede7BZn3NDGoyQ1wUoq
r/EKr/MAwoZ7z8QDldfC+HNRPKCdhfKow/EOT+hRto2jegxRcrspNu1zeRKtay3pcSGMM3LWDCy0
JmH35Fv5lcCQnPYGqp+yu0Gz4bt2mE7hgbkU9sR96/ZO/qHvCkdyfE/VbJi2wHaq/SE6qahDoQjm
BZubw65/u65Fa+mvi4/kLU7UKyVbdsQc0azwI1ZR/EKvszFsin4X0W2n2oXqxvUWnPGJfBtP9qw7
0ezUxGGZFyQoHgE4P5VeErnJfKjL+6bakvJR8JnLZ1yxWQZnsxLsJG1blB2IExz0H+Fx/K58bj1y
BEHwLrEdbNDP3xUIUeLNi0D4+lWjhoomCw3Ta7iDHCmd9CLCQU7O8PGKWuVgtyiY5258GE7MRH1v
dsrZ9uIn7Raeq8NPU3s4Wm7pCr5kkfTXNmAGLEWYYyp/jcskiqSGEiZLIjBOeiTKZZTBUb39rPZ3
4y5GK9Mbam+Pia0d0QXnipqa1i31n+IP4Sx1rtaBFfV4Vqmdk35i8Gi2xyV9FKxy1eqcSeGMdJiW
VM5DbDdx6t+Sk74hKy/ixV33BGdCOBPNQAmlmAmEIJJ4oWjSifEaHJ6IfX/9yFayIef1Mp7NuiMV
qbUScsA5/KA8qngB7q5LWDdqZ0vhrPRcZ2bWLuoJp9bffr6xXeEKYmvhdnE2WtXR2lvnkDFhcoa8
K4/9ofntJFvRHITVq/ZnLd/fcZa1DqMeNbNvDYN2j3vpgW565Kiu79i60dMNVaNIkGnI0eKanUmJ
NRLnXZkOSJuCWyR4sVJHPQIrgrDa3LCd87a8xxSgszRkCfSXevtboOLrQebZF3A6rkUsbGc1Gp5e
x9wGlWB46I8WkAtLW11ik2N+Mm/AQ4nJy/lW+JpYNaZnwjndnyxVk8YUwscOTdr73A58z+49T2C0
12CtwD8bVNcw+NSyNG6RcRJ1aqTXA+6YBqRCH+NMQabhjDlmsZ3inXaobH122x9dYjdPmCJ4LCuY
LZKALJL+SB/x/64UocZWrcvZR3GLR6nHmCnrETdhZhNLHe3pGYT/zY/rKrZ+YUxZRYOLrKny9yya
MxXDrJk8Zhgg8jQdZlSS3pxnYaFh2b6/nIEJN0AIRbcBP+o8wFCEMQrGZSX5K30/avfslu7HhzGz
c8zqfb8XAWnX8gk6WuJVHCfyQJrBHWiB/nVdCtjwFH+lL8vc2SWzHDv+5sevG1RxQts4yfczcDeP
0bZMbMGWLj6eXy9IRVGHMBWqqyoX8U4FKcaEZANM6YT+ivop9cBZ6RMMbx23j6JOZXkxAtfEcWY1
LuQyNtNqAN0MZkNUN5sRFP4B0FeOtNVFdGjftb6/pCmYq6AbBq4Lz90T5vVQ5Sb0pXbHTfLUZk5o
OBTS2M5z/Le3GcFg8UbQEf1bsK1raqScSeaimzaYgyLum+EfWnwgqvwls4ERuL+VjWJXyPAJXOLa
DTwXyIWc4aQGhdRhqVFgn1Sf2TqzyaYVGfk1KwdVtVTDWLSGcurSp/PMahCIA81m2irGAVa502j3
WYkZxuRjNDdUshy02jkWuJ6Km4C9ZdJuMj6SSLH78lDIgDfmfW/TYidHaOYngg9c6fXTAbH+84Gc
gjVKEavlcptwlYxNegjt8PQZgDLjLXTIjlVi2s+1YORcIufFaZL3qhli51Uw31UH1sAqN+qCQpSC
V0r3N/PJQkEocnrE+OCjELLarsWvCmwisSi1dGpwHxDFkmpMCT5AB1+l/2ChqWB0biRhHnfdUv0R
ZC553jPzaw71NLeLjr2A2R1NUa+prXnWJn+UwV1+0KAJ7s2HciydLreTg3XXnkQ5rrUqHI73f9fK
vxrUXulTUuETjgufeb8fPqtT+SM/ztts/4EuUoy333mJt0u2wY0okbQWRikapeiulA3lL0LcmQUK
Y+WEJ3W1ZM2A9RPiWVaaw6G+ZzK4s9RMBgxeARmn9i5PnSWXckDgsn1GXtIGhEZyRSmP9RvzRyRf
rgrkqhymYR5QiNaPGV5hC1jWuwNhe3SSXHlf/RQW/ladzplIzjoGQVpOQQIn6y5jzZp7TOwG5xha
jaE1YjKYVWm6iiGpOtUszeT2lMysx5QSDS59v4mJk7ugP6K3g9++J4dJkNxZfc0hV/4/wniXE3QZ
+FMaCHsxkGtBbVjG+CYFxERMFAmuZs3PRXG7SGOWgqtWGZ6CbfsbBFLRjWLsm2KDv5UXoRw3Puvb
GWnHoRNUWtZKnJie+2eVnLexOjbRIYPodmPYt4nita0NnAS7b4HJACpcFCStRn7nApczPjM9WV5l
KeaVLDmmREaKEQYONGu2BOjif/HcOl0G+qmmoVAulE3xJpsyS18CQFCZAE61vCFG55fi7iJPjCtY
fWgiUNAUvMHwT+e0U02pJIGBBlZlVAEENjupn21Sp/MtzTAD2e67wmrdMjNAQtoHVVzZLavlGoMQ
zY56Qae0X6pkyL+ub4O6iP0rdELLrblMSbaUb8jf2YaTOZUKeUjHJ4Ynm+bI3eukHJhqj91gW1Gx
McEpw94JCFhldNaYD8n8q0vtSr1nKBGxV/3DYsC069VPJt8rua1MP5C685r6VKhfmVI5DLBM5Wda
2ikBMNxOc4fW26nZg6rBoIKK/KrhBkEOomxwQln8Wgo9IcagJuMTRg4m9LN/zAvQkn6kj+rz9V1b
P8w/kvjCXGXIYa0okJTsLdB/oxMj/DmNhxSzsHB673G0TZDVGvYCsSsFVh3Vuf9Z4Hc74tlhLdFa
CHKyEa2OMjB2qNOpzqEVZvrXIp1lbDKgGhbmsxpcbJWM6kwk1JCfYgwynW+aO1Eu7Pu1wWvduQTu
MpiqVKRonxmfjAJ4VSmw6eRNXp2jHSQ+zP5o2f0+vy01R39Voj2LtkGJvhYMZ4ntbtyBnq1xFNUl
KkaLDieCfFoCbZ2dqdyb4VY6YAhkT2+Y6XblzhI+pdZiY9hElaiaDESVzhtFdSBpVsKR1m72deol
h+5LzFvxnPKzP4nDvjWtPhfHmcQ514Za0obFBi8vt9NTDkoww/ux1EVM7+sRSVNhkmNNA85lcjme
KdDHBkj1AXPTkUe8BRtYgfkudJ+BvMNP3cJF7LfTRZQ8q4HnuVjuiZyXXRbPM8QW4LIGH8QtKBRg
imxtQHSvuUtkRHYDAI3VsTjWbnIqPFQ5BemlNYu4JF2AAaMGxodzulnoXZCZDVngBT+Za3iz88G2
on6L1RzWmRQ+V5cneMSFlTrgKlf2z1vJRgnFwai+1m4fUz85GpWoxWI1ADwXycURRaswUERhYZOn
fc5P7ubd7X3NDe/6rbZLf0WewFqtxWPn8rh7Mko5AZIT8k4l5ivFpfM536QY9I2CzPI++y1Kf669
xXUwOckyLibBYO7L2KGV0jKbeoRkWh8wNzLwQh3jljnSDPrG62tb15E/orjn8TAFRJE7Eynvrfra
6HZluAaatCSQ+SqbWRNIW3U3OigONQPk0SYgNJcrC1saB5GGlbkIbZuH4hC4cC8P9JgI8YHrm/hH
FGf7u36S5CFBWDRh2ua4nyo7cIEuQAkt99zmUdoDNCBSlLWH7fnyuBtHqnmMAXBeHrbE6W5C71fn
zoBO5MLyvbboAO94zkTxj6C6GhpVUiGKZdCL1pG1yGXUkYHDmg9p55Y589jvMTsVRex0ndt6w/ya
mLM9gIMsP6jayRrcIUCG8BA3ez0MocpO3W2CzrHeO+uJFceAej371UavTXmyot8zCEzy3ZRuInCM
hV6Bl1cd6P6g3ZLmJhl3AROMM119WwJpaciGpWsqWIIutQWJY9NkYGF+ej2+E+oUQHR6zr3lfpVo
n3OFIKXvqIPf03N53PEFRC2aXg1GcHNPQEFa4B55QWnP3T/sHwznzvvxZky2oztsd2i34CfB6OTw
Fr0Iv6/fye+g66/vAPYDMDtF1Q2N+44ixbjb3Bymp9dX5CxmEKiC12/eAaowom3E9m3vIwGaoN8+
lk65/cJkcdQij/fXv4Lz1mB4VzQQkYK8hFCqKwZn9ICEZlM66IlfGoh/ewcn4cwvxqjaWTY7ymw5
1+VxCv1/5YGORcawBBVSLw97akazDTFjwLfSZxDLbpLkYCIH1ZmCdXF24R85KnbXxORXU9d4ExQ3
QWhOVuJL2lckIbICwrVVJIEpWJUC+nWLmigsEV27XE2opUPbt3nqFw076d0n2Ow24fx5fcu44Oaf
pZwJWT7iLIqeqqyqurlMfQ3tvlP1RdCyrd3NmZsPtcByL997ppJ/ieJckiRl1diMWA+ohTHCtCOF
QADniP4SwB1L3qRxh5EPqU8H9YcMFjxQunhjre0NPLwiou3NYPTixKjt63u4qnZne8jZmGAsrDHM
sbCwCX63Rmrr8fh7ptJxJmolUHE+AfLPInUoHTEMPNV5Ha/BEGSEmGzs962nRfdkdAi9y7ON2d/m
4YcpIw8xnwwjskt6CslrmKE5TRqckYlmBq+q59mHcBGUXlrKoA34kDJOHFl5Vmhql/P2+tau6gxq
UgY18CaHFb9UTystiyHsoZ5yiAEuGOkUMSrQmtXTOxPBnd409xOVemhN2EQ3NdVdo242kaH9zhoq
OLzVLTsTxRnloCq0oV9WEzdfpAR1WPRZGt71HVuXoWvgmwa4VOZf43qpyQMZ2tSvSe6Y0mdtonte
VPcWCeHOnlltVna4b74530tBapP+1E+GYLdWTRNKvv+zEs57DNmEuXUWhCgZBvWW21J6AkupM/eF
U4Rv/2XXUIk0UQNVUFO61DOF9FPY1lCCJctU1c+lodl1KtC01V0zFR21TTyVMW7nUkgfZ0MflV3q
G00w2DlY1XfmWASbtkxFNQORqOXnZ2Z9KJgsBwX2Lshf8g6zyap7TH0S2L3Vy2mC8sdE6hCAfk7I
VAP7EKhD6je18TzM5icYewQ6wL/T/jF3yF4RossGsfghS5kRUS1rptTPjLCz06i/kbXsmGfMDdtu
E2ftXYtrqvTJCa0LTtV7NA9jr4kjN1VDf6CBIKBc3diz7+HOUJHTPojouKx5sovhvtE/y/TlujKu
WCSdoH2cmICIgfWNM3p13mOdHfQk77rdSMxkS5USmV+G0HEgopcin9detvhCHGcAS8Uq+nDEMWbl
sMlrmIvhpzyTZ5MMP/IaZMNsn6JjCOU9Ncu8vARaTRYc80qgqGPcDDEJFgwkjXqprtIIYH8+9Qh1
ktomTWbrUgdg4OxFCp4aYH0Y/71fuRDIHWNKIzJZ9Zz6raKCu7kykAYIclMgZcWCXUjhLkiDcRda
jlE6/lR8mQnYXGR9O9DQLlPvusbwj+J/zvBsAzn7hTijS9oCZzh1DxG9L2OMulBPiPf1uxR3RcO4
+PrUYiZA1wuMwP9DtAp8jgrSMsvkzk4jzCRpo8Kp0ccU3jksN0Zsk3SbyrFn6hNGCAcnEzw5VLlB
BCgQv3IfscUoASuqqgLPwYX8OXAcU54qqT/3mZu2eLZiHBJ7uL69K4GlTlRDRxXUoNBOzm+bJTNV
2ewSP/7KMLTwPtCOQGXbbPYVRHsZ/bwujm86++c0/8j77sg+s95VU4Q16fvEj7LNkO8jP91F9x1z
u+EWRRKbgRNnfG+UpwnoHLnwQu2zbn7L+m3AnFx3w4V1xpNvpS0oYP4/v4xz/Iqly22qYycos2fF
Vt+CLVxZvIt867F8CpGR3pr3MsiuLZss9Q5bjzxC7vIgc3bApr1Z++sftOKCgPGD4mugEsETn/ue
0UhaqwcQwC+1r5G+F6bgKFZvsIY/mAEMjB8PPJOSDsoXkcTHpOpjNLzEva2Ax0f/wqyP2+tL+e78
5N5HC17RNChukQaPemkESyWUWyXGa1lGsU/6MWSurL0oLWia6gam9wnD1FymGb5ZhOAi2uTjbaRv
qrpzJYT/lL6PooLnqlXG6xYdJBqVNZ37oBgfGo0WPqgjB6vf0hLcXeA434TKe5c/MHasDNQmTDcv
t7H2rLhl9z5ru4gloKVignu+etC6KZs4Ccuy9OWgzq6EQaJ0BrNr4o+0cHT9zYoFTnf1jp8J4Lzg
XKtybo3QpKB56cxpO1TjXjUPevWr1sy3UX1hINC+fuKrtutMJGdW5AR6UPYQmbNnLT6EAGLHTHWv
C+GryP8YExSvFMMCR4zyHWGd7RxsZiEnmQkpZVJ4rJ2pl2I64wbzfeBrrbbdBHE+2yEZUzdGl8G2
l+Ne4AhXN3epIahImQBzzl3TjA7VEEUSDGj5of6AFnl4t+YkBWZodkzj/vqSV/UW98hCwW4prCmX
utITNQizACueNP0W1sodp8luhp3e54f0biStsEEDv/Cvm3smkLsoASmiWh2RD+rbUzjjASGL1H91
A1HrVHVTpSbymJdLSuNS1lMzTn1VSu2EfWSdIzdO/pOmXpCD0kAXxfbrAgGsWpJpALlyfhU8Bngo
qbj7hh7Bjmt+Ms6eljAvzCQn0V2NeJEWOtcPjgeS/KOreB4hU4uFgvv6cplVi3xtEkapH7UDc6tM
jh1jLKnboVqzzTqUQoF1nl2JGdtat5KdYkz1w2SFsUBf124mKieyboEcFe6FCw/V3GrjtMN3gBIP
bstRflxfKD+85nuh5wKWDzi7lKEqDfJY4DzpVnWzj9AbtvJrtjM20a8WNDVPhZMAxOKDE+9Bd1QV
FIjpTbIHcqC5Zf9y2ONf38LFjgZhDUsifAtCGrqVC+LJ6levD5usvq+7dznwIyYwtqtB4/n6uYMe
517KA5BU+qeJ2eXraa7dCVUVkKnhPQezABy1qKC65kFk1PHx9EYuCciByy0fAqvVRsKQs0gNO6q+
FPp2/VB5nO//3cg/ErhLWtSSStNlIzsnAsYXBRPMBPLVGD2p8c7y1F0T2PEUC7yIQKxKuKvaTqSr
zSZFIq63Ey3/UAYPrcRd/5YX/X5sbxVmh+NLmD+HrLFngl5cKjC468epUAtJdwsmg++G06oGLgZp
DJ+25Wfa56VtTPKGJehCa8dbZrAtWrX1KHakcNeEykHJlZ1g8xcXwttgGXGaqao4AYUH6U4JG0s0
AiMnL0cveZLZNIFtnCUno8pOQZMZUUYbfO1Ol0ibUfsv9vJcPKddrCfYABMuQLeABQ5Kp9IrAJ/l
SFtQMKR2VSMRePZVI3W2Yk7d5CTRq7FcnGr3kcfo2UQiLiSi+blrjgDc5CCXU0xDk/nwIc7bgkxy
kPjhDA5VAsRi5NXDqxq+k8LP9GqjarUgx7IasqgE9xT5y2XiNWd+0xSdvFFDYJGMBiHCaztabpq8
xhlKvTlm99anYJjvs34Q+J81E6Ei0Nco1AgDIzm5BloYK/AMIxWcUtscEdWKnquLLeW1VDPA409A
2YAaFXdX+0GemlSCESqtkwogXxa/dCNqcuHX9euw2M9rcviAK1LaSAqRnMcEKZe1QeyoTEXgrHRw
K/CweE+kop7otbDrfG1c2NXOZU3MEjnUOd2Y1cv42yzeO1epB5v1zX84KYQHqoHmRRNpI24fwxpD
e4akhqktvqQA/Lj6+/UNXLtcePfgr4kHB1htLr2FNY61ZMxIo8+PSXOSxtCN20Zgub8L7H+dkoWi
tAmjSbCSSyEg2gxDiyF50catsosDc3KnuGhdzJGWnEZS5d00hJI35jHAbT3rQEjUyk6tV7qtmHX5
zvr0PrVMtwiDwImMYYmWptobi9p0gkbKHIuFqmDn1zYGQRFiQnw1IF/cxqRoxEpiIiE0akcnbfam
adOeCnZmVQjQ5ij84I7o34Chs/BIQi2/j9OK+XNslxmeuu9ae3f9gNfuOhwW7qBCEBPw8MG4C1A8
j2LmM2T85f4rL0QsXWv3Aa94WBKAD6CifIzTNKUWESwCuSJHwtsja0KnoSeY605BrWwQmM3VTTuT
x2mTluP9aiIl5IfKfZ1pm74YHGFuem1RiPwR66AsoyH5f6mykd7ruWI0zE8U9BSlMCny7Olk9CxS
b7oi2WmNiGlz7aTORXK2TO+lpkj6mvll+IE8tUvMQqDTq/HLuQhOqS3C9LYOBuZ3VW9s0WynODGJ
0HhdVeE2x8vOqYt23pbEKA5SXCL5okJdsgg436q10Gb473Xz/HPUy01mM5M6Q8eKI7z2UhMt4CIE
w5pXx3hdeWH1Wxz7oktnF0w3B60yipb5bXEP9xO4cnKifuFLuhMI5oKsqSVCQgyRt9CrgwaIS1Et
NQOW9SXz9f6oKPdyF9mK9Hx9w9bcqgGYM2oHaKuXLc5xp+gNrQN5Ob/Ccvock5/UfSejbV50x1b3
DU4HcBYDxQre+nU1KOn6XGM+rogzj/NWI++J/h7l+iGICreeDC9KRY//VfWEmyBLnWaZ8cctDyAf
EHPJBvMVjJgmg35f5IMTM7TCqk9DP3vq9CMzUsdIUCeNBjewKtHjaS2ewBgq4F3wfLLQg3t5iHBD
fSDPwbLuaLaXcpFN5zxx2tE8TEbuSeDMv36kK4aGYpCcvIAXFaqYnDWbtaEolDFDRVZCxyI7GqXb
a7fTjHmK7D0WufuV9VEsDFcCMzAp/e7zPrsPQd5V0cBwrpHiK+mPfPxVf5TFzSwq7a3JMRZAFFgm
0Mr7zfRxJifNUwNlYMr8IT9qgZ9S/XZqmmcdZPxUkT+ub+FaOgWBhQb2UA2lU3SEXp5aasWm0S/S
GiMD8Ucvl27ZgGEjrRML5W0g9KysPwzMaB0MmKIOibRhm7Ja2l7/kJXrCfSwRlUwEi1hDneWVSnX
RO6yzJfqyunLX3PnmohGO1FX4MrtBLcGKgEqhm2jIMVpaSsXaT6OZebXGpKcQ2s35r7aq5Yjz7am
feYg2bq+sNXj/COQf/cORZNXkbwIrNy48FBhn3+Q9iAz77qctdoAhdYs072NpUTK+UDc9aCvA+xg
k+xyDEP4AleP5raRYwI//BAi1fBj3o5fmNqgOzsGzmZBtLR6gmfyOQdZJnE2xjrkJxRvB/IolbEr
W73dJrNgS9fuPWYt4tZrWDHKapc6q4bygEEvOvOLwJNIskkTdNLoNNoMhbXLkwpkYpYiuiiLQ+UC
cQonaCLXB7gd2KcvhSoLh54ZtJlvAO97MzbkTQ4owBNWEFn2wIrSMcs02wTM1G+6cC63ijnmz2Oa
R66VDLOHCax4fF8/8xW/SVFFAtsBAdBQ/b7cZ6ZCG4JcMYM08/OwzzZzxjonjmCQjF4RwXnW1BhB
6rfxA5SDR1nVaVknIJVlvjF/0no69OQwuHjMbXtJBExZw6/Bh2gYmof+dMw35DS5lNVY7uM88+W6
Hm76yAi8gBAZ2MMo9MAZEO+KvDC9GIgAZ5IHYD7gJbxx6EqPDXXjyUPeAwpBhuM4Yw4EaapCsPGr
u0FhoS0Mf1BRN7lUhlbNMzJNdYbqa1Fs06JUt3oeWZu0oMybdS2+04Ig318/7bULBqDngqczYK/5
1EPTxurcAo3pzwZA34Z6N02vNSWFTQLR+hZl5pUdvhxsGqqmaCjZXq5PZnEcDjmUvawPOr1nhegK
r6zFIChVLAMLUTTlew9yFcMW5hBHXOoPffyAjqZBxowa0VDplXMCLzFCSoLMowEtuFxHG4dIpMgT
zimCPzXR4jTb+ijZk9Luq/HX9fNZ2TQDYDqCEFMDnppwaivnmRXSSMZtzG+T9pTlolm2awJA8Y2H
Naw7LO2yqWfXfWzylMkJVtMUpemlqoxZNU1rbK8vY+1oQFaDTpTlzYsqy6WUFI37eh9AyjuQdBba
yBKbiTo01s7lXAa3EpqXC+/jshKghZDiSr0MXfLAAYjA/SsWcmHe+d/FcBd1ghpPrIOgDiUDdZwd
eXxGAvPfm4MLKZxDIk0/ZUEBKVK3HctDHdqauZ8LJy4EhRjRvnHRS6DQSho0CBqm7Uwc9at8HyaX
im7nqqIByqIjr0KRllh+fqZo/VSpqp6bGAitoVJf45HooYqmCHZtTdF0WACVolqvoixwKaXJxq5A
ub7wSRN8WMFdEBmbITV3ISsFKr2iBYDlIJuKZ4JqYOT1paRWrWMV4wlwPmVlHGutAR9fpGW7WAtV
71/fHiAQIGJB/SMvxb3Lq9ocQbdrZb4podG3ei6zL7VBE0UtSD6uPfhQ7F0Iwi0MkQGw6nJNepaX
Rloqmb/kHR8k7aWjYLD3weppD9LRdGbVGdo7qXWvr28t8Y52ERXGG/OUsUbOykVjsEQXauaTot1N
Uepp/YOVD8cBFCZ0DE+FXiODdTSoJJC8oi4AxuJlpMP8oS9cuVxw2FkBSlhQyuWF22qqHRZvI8az
Kc/XV7gqB7Q46FRFol/h31+lVNOxknGCYYWW0dEumkNXn3IRHm9NJxVsIeb/oO3lL9cUNoBml12c
+0z5qoaTNb7LkcBarIsAxsHSwGGERoDLHetmxKvEyHJ/lN5z4z0CLmxg99d3a8VUmIqFByS6DRaU
FaeGUTaaUUKL72XoKCM22X85jjMBnAUvSjLWNKlyv7ZOQHjPMxpA65OwGrJ26ksFC3cKIBSMUb/c
qzKUyzxRy9yv5BMwu6rh4oUWiAzRmhTkEDQUrYAbABjtUkpOpr4Gz2nuy/0RAyVtLf3Zh69x8Xr9
UFbFIM2LHDyyysCKXYqRJoXUVdflPtDD28xrwHBaKa1jVQILzrfOLeVsU/8j6NtYnDmKyUjTWip6
aFhn2arZehC4YWl8j6Cx6Y/LuyceKpvpTwkDV+YcUt9srMMMQs3+k1hP/3rZgPN8h8fAMSEQu1y2
Psvl1EaonOX5u9a/BfRBonex/u+dyYUUztmHZTcUco5CNrOGg+XpKVhKS1HD7JqZtfDcRMc8MKvo
zeX8CDrLlNjQUL0C4qKYDAySxF5WBIyk7KCDviTGsEI1FxBCrBgMCDXNxfIBFcUTQiRZKVcJmIT8
mGwj0OMl0p3cChzXim4u9HHIUsg65sLy03BQrsWU1m5Ci5c2uf0AQtWi2KRouArQ63xdHxY1514x
F6K422bVgKdXJkRN5EST/hhjsmBN9sh5OVL+GTX5LpS96yIXFbsmcln92YUI1Jw0Ywvsvzk+V25e
HA2D2g14B+VJNKFZtDpO26N6BkOrAVGl7gUvU1XcJfSYd+81vavSt8AqBbu5liq0kGBGpROaAWY8
zgHjUgT1JAMQPzf3CVHsWorAxVt5s6a6UxTZWmwPhaMYeDBklfnvSwQXwrn7gDdqJislzlLJvwZF
tmX1nna/rx/eWkx1IUS7PD2jjfTINJcVIn+WuPRDkh0DzGzENiPbIvYkgexwW+mGwI4uv5fXmvOd
5RQVj+RwGnIsTu4Lty87N6SVYP8Wq3RNBKeYUzsHIQmAl2giZ9gCgEjBStbsRQV+0Uo4pTRkCpxY
KKf+cNiMgnBm/Xcv8xIxOBEpTs6roYOyKQILu4QcreKLnMeaL8Ph/++v5xmqiob2crBU2tl+eta2
2Wd2sBz2CATLbe0dCsmZPGu/EMVfVzrBqiwu8EiyrikHDZlEqa2bmyYMGi+QJSHB5JLp+Pv8/6yO
u7yZ1bCaZVgdcOKgjF5mxRaOhgG2omlna2Zpwe/qMmpRSFNwGgASi1YOUx2Z0RMKPtIxAqly46L8
j+yLYOtEojhPjDKNmtcdRA0YQaxagxNGpivXSDsrr027T7uHfBJlxkQyOSWUyFTXTQWZBWrZ9bAB
qM2uk00zdbvcOnbk05L2/0FB/mwon8MKlUiCUdawSnmbtls06l7//WvpVsCgEWjgIbIQyHLbGJVF
E+QBunMM1bH8h/KYHiTP+FlsG/uXClqtB7LTMM32utS1UONcKLePZj5IXW9AaO2G3oOIj3PNDWMq
L1KXGtCG6IO+NORKjJezpFkAGypvcnEihOxo9ozHD0v+fdUD76s/krjNC4xIlqMEWBejcot4tH9W
sK1atrm+W6tadyaF2y08sHq4hmBxTBgWPZTOqB/n5himz0qOKVr1grMQJbX+NkzIZS7xPd53eIvq
3MpyJYxN0L+jMgjAw0aWh/uhJiI1WAkqFinIzRLlG2fDmT86MfC7McZQHhupzaRN0juVqm+VXrab
8NcEWrV8jI/9S6AL7tXfgSgkI43+nUwFhJ3bU8TXtDNzYG96GWPWFFRM1MSNBIAbgRCeP4U2ZYx4
GsgGTTkNjC1P10Z9DjSBmJUe2IvF8MU/NsaEzQqAPawiuyJ8Tf4Pade14zjOdJ9IgHK4JSU5u5N7
prtvhJ5g5Zz19P9Rf2FsWr+JnQ+7wC7QgEssFovFqlOn2gKPy9iJASutmu9y+Soha2IN+/EUpasu
M4B/kIr1KBSc9q9Fq0FGDzV5Eb1WN31wQqXoVYoF6+lRQfFRm17vHwWOALbxTUmtqiiTHDgOUD55
2UfE6/tceHpBlzM5yAzxnMvi184jNpU2rQzoUg7A81RrblE/ZuKhyx6jEdPgs20yiMQfeTxp83m6
vqEhdsadI+2Om5N1w6NmzRHIALGJgydY9UsWHtMwdRrRtLnYxUUt6kh4ADIyHz/m2A2RlMXdMAsL
DGIIj3hMc2LaWweP5czFFzSq4Un5xV128RKKPE0OpgAS4kBHBI1JFeiDzHNeCoInZl7ohRgk0ADz
nMWkgFjNhAl1dhi19q8WMyNXTRCdIQV5LSWq0B/dehNqSGk9t3SjnVLwOeHtQpM1KPJgctqc3QT0
g3niRAnKnqoYYylHNSVoerBqPBuPUbtS5Q+tVqjvNTQYY/CTgLOZl/ZcdCGX4hlNxgAeh16Kg2Vi
epphHFP9RQ5DaooHIcGgv84WCtCltB9mpDmNXK4NkEWm4BAjOpfS4/b6hiYkZOyRwdJngqJrdWMy
q+mlKk6guiqrn35YoZ38d4TOcr7Sb+Pia1HMLTf4iSZEJVYdVdnKAwG5fxzD2M37kaahnZspkXqa
/fznPuxyfYyHKTy96cYxTebErKG+5h3v7p5/gPUlwEWgywHRD+5wZlVlJeaiOAEdKIrYQcMpw2ff
f/XVtb4aXgWBczqWPJciy/D3YNQEDwuznGQSi0wdIS30u8CVCrBveKMwQnAdb/TWSEDWigZ9w0js
+3rkCGaxNUalZBooxnFi5nrH2u/tRPo5aCstfgmAAr0vbLb/G53+WSXrMs1KLiI9hrA+/GWmB2/k
/P5SqHChRRZOHiUAktbpHI/kJtHUV1/zCYbDESnjBJPLjkYGUG9O9ekAQl0fLwPsNYY4dMl+RBax
b86p3xyL4FD/zIWtrPwUlJWseI4IBsJO2YKR/r4eFzdNmaM9pI5VZI2upc+ovbRt4bEV9LL6GyRT
pOfabmjZ/74vaNGLXAhiltlFglrEGhCf1fC7U6m+jzKnxhAStKD/b4LmFV/cQVE6Du3UYEXRe+AG
I+YohGhC4TzTli46gDGQNkUhE5Rts3leCJFLIyqUAqsZ0g+0sYf1IQvO99exaIEoWs6QelxALE2D
mQdDYaUyIn5MRUupRHkhzuKOXAhg1tABLBMPMgQUGwkU4D4NqciJP7/aY26O6YUM5qoWRCMZcgUy
8q1OXlUSbwHU3j5aTrH+XZGEehiZVTsV/ZXhdUupSd8Ut3TO6lrgfMnihl18CGPn4hQlkTLiQxRt
EzVHsXfF8uX+hrGsqDAG3F4XMhgTB/VVFdU5ZFR7Gf3Lu3IXfwY/lXONUaEOCKfdjmoVKZ6FF3Nd
2i2HjoAd7ngjnjH8NjaDVJogvnUMF3ZPJ5JuQUqQFnTaqUQgBs1dIOZ8En0rnApTdEO7sjHYzZVW
2ef0Tf6R/pAcaSPjL/c1s+hkAMGZaQAAYWC5ANo0VqJWUOCsPxVbA+RxL631jRGu/zcxjAL0SPRl
sNIiyE22Kabn9ecKVDHZWil/AVX7Nx7gYk3MNTsNlTl5M7BcG3zSeBhxhFSuwinPLFothoGCw17V
wKfEWK3qWYlgthBiBK9o2yO68K2uOve+2hYS7bDbCymM3Uop2rYjGWh1A3sTtnbrrRV132vvnfGB
0mvZmBS0eDFgqwGvKLTo5CzRRMMiANagGrj2o0ruZaHgYctCqR1W/qSoZDQryZbSqsxIaSo8APBC
8y0WixI8XsNf9y3j9VTTb/owM/E2Vye7xdjzDoOwwJ2qKYe+wMDTMqcVgn3tKfZRvImBolA5lrN4
Gi6+gPGJEkjSfKHFF4i0175XMc5jtkq2AG8YES8YXNbvn9UyBmTpQY+XhAeXNIGjJPg9xC+CBw6Q
6Nt9G1oKcUH0gQFR6ObFi4k9DYYGbF8TpXvtLcC0IsOuje9ZOD5q/oPcNI5cCu59gQsN+ZjJiFsR
0HHgetDZdm05g6yBJykJAECxKnVb90pKGqWJnLDretCJxSn4ofTJxRM/3LRjHjho3hPWVlO3D31c
KFTKMemnbzzhlFveZ2akLcrlyFhr5QieBvSVkgzEDk6XtugvylpzGweVCozSYB1MKbR2gLH6m/tr
WtqsmbobJWbw/98wRSZ+LtSAkCZ7waxdZGNJ0YS0EWOnMv85kwm0p2rIN+BNgleufK29DoMkYx1s
r3sNl5NcOX5WEkHk7NFi7mZGRs5dPgoYIRmrmJsCvTqAYxl+th/orc9XKFAOiDDBKVtzXOWi8v7I
Ynml8iZSQcOMU4XEfFZutXyrSRtR46X2ll6ogMgiJsN7Dk3rzJJEddINf8bVT77s0akffbswu3c1
m0Jq5f1nFLeJK1UJVdUUhJTd6Ny3kcUU7cUH3Kyz6Br0hQBlXthI46D/5SRT63v3w++I0Nvd32R0
QG1kYugo6sw3c99ks1RzX8R6U8yWzOnoahZvRYsqBYYafCxoq0XR79oWQ1Uv6rIX4KMqG4xu065J
3UQ9BMqT+T3GUIX3+xpcCntnyPZ/xDG3XTQkIfDccIko0v+qklfJ61a+XDh6GtlNwwnKZnNg4190
uaGnB4ws+g3JwdA0RWUZ2C1FoFPmCj+TejhG5kYzowegVL8PucY5dIvLQ5ss6m3ANiEavdbm6Bll
Vwdduo/TxvbLnd6ivQwtIKj+BTHnJlsKT1QAjtBqBHoO8SuJdfEKqtpYHqUYGPi8rNxSKBwxt7Y5
BqX8xY5diGEMBEMbVTON2lkMOoTyYNWB5wTIIlv2pm04mQ1H3uIZmxFLc9MgmLjZCY5i4IHr00CX
kJx/G5p1BALLKqvWqg+8OiZKZPkKxaugfGtqlSN6KTa4lMzEBnISoISq5+m+8+1aSzCHzdb8YdXU
whZmR63+6b5ql3YQHGYyqsMIiOSv5MTFDkqJEMmlitYJqX7K9JBm4SHMeRTISyZ5KYQJufRBxKwK
D2aSGOsgl0gU5XYPyvl41aY8TN/ignB9qujVQ6cB260i6VWutoEGxK+eqrSTxoxOAugvDU3kLWtR
lK5/cUNgBSz9mzHVktF2PcxS6TDMQJpGOxfNjQzAPudMzwbOehG0McwdiHgJoFB7faZzZdSnsfCA
8jULIrSD3QbfRFCQxYXzz80BRo+1wBbgtZRrQZgfAPp9BU0TY7zNQagrbsK/WcqFBMYWmjZrzFEB
UDqoD3nsdBVNvU3Gy94vHaPLdcxbd2HWUSximJqEdYSaK0yx3XfPokrKV9PLHLPtTve1trg9F2ua
/34hLQAjfGvMgHY8BQdnChU0SrYGHQojcFUDD6r74hYWBzuQZLyn0UYDEP21OD3qtSxScafUwUDG
advrP0ByKTfbrDymMcdBLKwNSX/gN4HdQ+qaJWGy8jYv+nZ2SOV6rPfoBw90j3a8KRoLZwmVHNz+
wFd+eaPrNcVof/AzoMr2IrqhNZOW7VYTeAd2wQ9dCWEUh+LCoClzN0CcOW1Fx+4Aqu2sBOUKx4sv
CUKdDUMYZ/o+cJJcr0YZtWm0YpxXVA4DX3WE4UMXEtLqH0Abc6xhaYMAsgXgG8U9AKYZU5flMRUi
zG6Z414vdqJ8C4LHqePEvTwpjOqMQouleoKUVNpqGFstErl8injB5gL4Za6ToKkTQ8KgPLZS0gol
uFKqONunMoq6ysk0kbFqVdz6Rr63anWv1GcBgDMRtWxfNc+xqK4wXgsljUDaKRmvCLCUGQGXDPAW
IBeaSRfk641ssrHJVDQwoh7lBENATBMwUqE6SLmPoWmPakIVy267N9/CJO1E+n3/oH/RyTB+H+KB
ywUOGP3YGuMsVaEZB78GoDuLw1Xhbft+Uwq7KhBQ8uuecOu4fj0iP1PTamhFqmWvvVhiesBh0EGq
sNOE357htvGqb48ZML29tO2U3xmSGoK8C+VV2mxMHs/PAkUO6BxmsAE6I0VgihmVVakotMFUA7pv
2EmI2onurxOMmUODT0AxNkkjhT86gjRRQ+gIvqoTSR4e4/4gDZiMNhkrPFcf+pr34p11daNLTMAF
Z4CqgSpq9qoXTloc9A5vXoC0BTn3nQFB8qpQy4ZTNl44+aaIfD1a2ZW50WP++4UUf1CrwCpCANKS
rQhiY+UT7yXLeOSVwBf6y9FQgMTZ/I6Z+bcZQa3k1apWgW3Begn6bRf8NLL3DMQ4uRLRRLSrftoN
tf9gfUbV7yb9HYTdSytXBHefIcZrtKZzngILDmIuhKAlGeAhtHUx39PDFAxAyWc+/pg2SXtuJ3k1
RcZzX/Dc+JIoMDyiHxYlM0w4Y7xr54WTV86zDNIwts1gI2OUJ8aDUyvjoSaWJeFhg4YdbOkNaZU6
haZaAPb/1lirvjwW+tvIAz4tVQ3A2PlHCBPcoYQrZH1bAuYvm3biWVRIfghmRjVfOxrDr3oVacgm
jJ1rKs1L4NV24K0bpXN95IOxnUCCCfvmnwPpMGl97mpFaWtuW2G2MxJMvSomAAKn6k3y3LDf6sX7
wGtfWziTV1KYM5mJhdagRxAtAatizTHI+QuZ826iHRwx7DxvGjQB1ydRk7p6ajxAbJt6i0bQdKtZ
u8rcne+76IW4BW4O3d94JKI7l81fj6BXQm0fBHSoA5pTQYDlIt7zX8jAdWihtmQCac0E5XoFpD/m
1SBHLp+0aZ/66ALmtRMsWfrcXfofGcxNM4pJ6pUVZCC5C8CkSqPYxVkH+6Vl31/N0p7Pk6VA1ofL
AeM7rvcFjqIr9ABg0DA/qiH4x30e+85CfIx5sH8kMFblWcDvpykkjNNaHACoslywQKFtAI0RmsZZ
zqLi0JYNuhY0taKP5no5ylBBcR1gQuGzFjqjimQqZm7fV9mSKYNlAL8/Z7tB8HstA6ieSh49yJDe
DPNH+Wy0r6WPjk9O1LqotwsxTGrTyPD0NNoZafchAO1JdA9s8OJJNJ5rXpSwkBZDjIDBRzPuBphP
xtxyOfPNKQNuO0vqB0OtXyxfPCY66i9mpJ8kQVyhdx8NLOnAOa8L23UlmImWBTCDJGEBjyP7g12r
MvL7NQEHLVHFiuOAltY4z7qdZxAAys1min11MnyhA7/phJhxkjZW/6t4wFAJ6VURa5rosnvfSpZC
AlQN/iuQfXUgl9LGSYOQwMtL6VEzGt+NlCw++kOTOmnVRm6VyA1pYwndEx5mQClAnVBrqEYaggiM
9F3YuSMS9qe0T0IdDYpalrsySCJdDB0bOAX5pSTb1eeyJwfkq4rpg4DVTJV9YL0GZfgYeWDd9Xah
RWrUbqLUt9thJKb2zx+11ux6YNAAZd2Mh4jRmRjLATSl4SXYSCPppB+miPKqLnB8tzw7Z+YamqcH
ISQywcaK7t/rs+tlWWkUMoIVpQbFcOmYUUMGzbRBlrpW6p2S7nzMokNNkNZmtooCIhluVv7MwnXj
WbZYrCzMQByQPgZJ+diQyCrelJZ38pfeORdfecPO2Yy1n3h5i36U1Onqd2TMyDg+dErrCiDJBRD8
e4BJklm1qbuj0saP9y13wfEA047Jg4AfgcObBY7JUyGUQYwwK5mZw550L6NCQaVuJL6HOcmG9D/K
YywvKfpYmHrsSRPu0WNElF7d+NamaDAAFcU/4a/EAY0HhnTU8L8evRdvglAIzCE2oFxQlBLBfBWU
muhGTwQM/RDkU+vXnDvpC19+Y3RfxCdzez7u9WujK+DMMm3EcBmtR9W3i9GSGIUkUJptJeiYEoqZ
mhjqmb1WUbVOetENPYOa5fSajt7Gk57TaV8oCkiRo4cmd3PL9RXz2/0tX/LDmHM7X9MoUmC21vUX
mnrpG1WINhq564DPENDYLxuNW8ijo0/KyGm3W3LFUP2sfoTawKBcSwsKo5VzjEvYx3nuqJgPnwGH
o6OnTPEfSwzArWv595Tp6/trXIgN5z0HQBmJs7mWcC21aTKwMQEhDOKkk2BkZBrWxvR2X8aiHtG2
O/d3ARvPJkxysUQ/fon404g+m0afOxpmqtKQN6FhSQ4eAqCEm3EiAAter8VL/epfJLJytC2skWB4
Oc1aV/d56az5h1jTvRTE+EtBrpXM1xGI1kHrpqV/GswnTDDp1GY1VJ6j1P7qvgYXgitwWgE8hV71
GYDP2AbALXnXfKF/vdfBVw+ZehA7WpjGNpV5dHeLssDCioo4iJZAXnatxVzsO7+R0I5hhio43vvW
yUFXWljHJg7XmNzF4ytevGORhPivQMYEK69JxlQHnjpMf02CmwTqqyT+wMQGO2/p4D9NkWp7OOZg
I/4LreooQc50FBhiwrxZssTq6qFFi5Sa2QlRFToGdsp7SixBZy28vpDMQc8d+EqZvQMVs1ZHKqCe
lWH5606YYfF1OdnG1KooL5nCKtO9ZJfFpb/T9XJwIrN7CiTfeglLWTtI4EbguN6lM4/ZuXM6FpAq
NI5c73BtdIFVJj2w8jV6LKyzWT0NPi+yXNxWlOvmZBb+g4a3ayllY+hdq0hAEKn9scdAwnwwbK1L
t5Kv47/NSg4tuxbUrdY+xc3k3t/bZbWDTWfuv4A3ZZtKs0nJjKE38FDwE0x+8+TOLscwccQiwOOx
LzsK19dQNc48O2oHEz1PQ0YbHQ/Xri2EvThhtPD9b1rUOzBsyDHpyIGzr0oxHfIk1GYcWZuQODLI
NH7ELY/leun8YmdNCYSD87A/5vyaVla3eT+TjtalPQH84YhRYREvbKNV2abHOn26v6wlgUhywY5m
Glfc5NcbbekgK+469OPVkX5I+3dJROvzQZ2qrR7Gm/uy5o9nPe+lLMaoJkv3hmlutKqDeTCs7AmO
P6oG51JctF3MhQSWEe9/vJrnm+YiGspVM+l9C2c2ssrCBWFN5ASB6bnghMMk17Ef1prYjo4ySJmj
J5MlkSzzqv1opvrq/oKXrpq5JQrzA1B1wn5ef4mSV6PeoQ97r04FeHg7AA59EGO7nR8PNFGCBiMM
rFMfNh3HSSxdpggDQYCFXlgDr5BrwZlfBmrkQdOdcq6QsLfUQ91GtvkXmGfkvyyIQW5Cv5kEUchx
PageFgjIEIIcU43XqBOUdjP6vAf94pKQadMBNRTBEsn4+7HDJVAXuNk0BfDeqjnECkb/xmc8/zne
Z+mkI1kKKNI8ngpe/1p5aqF6fT03LKTVM5r0SYgpX3I6/oU/weAmBcy/sAzkmq+loKUcRLEdaqw5
ovQDnguvjRIY68nyPXLfCpc0hxgRuWz5C5LHHHE5DyxfM1FgjWZ3XhIjPw7JTy3gPLcX1XYhhjnd
45R1YWKC4hEVXDk8+71GLF7VfXEpcxUAxR8MGmA7jwD0j5sv/KJVPQVeYYN2z8BcuSD9vK+yxbX8
kcO+F1Gsyyozw/UX1tU8yDrA8I8i5niHJXeIJzvKuDNEUmNZ6uCYihgXCdyhpIAqKbU9GNv9dSzr
64+I+e8XrrAfhUxoMoAwC2+Veaatyo9oJBT/AkSOh8EfMYwtm4j/KrnCShIgLaTX1tpU3u/7K+Ep
i3GlQ1W1uY+Osr0UmEQoS+qLBsdpLm/6n1Uw594DMkVQy5kaWzLA5VgFtolmM/DG/42DsRDc4MrV
0fLIzvgA+tzyDQ+CWjV2FflTidEfY57vK2xp61EeBL8ZGB2R9pgVerH1uR5kftwDEoXjaBkftSYQ
tPvYQ9RwzHhWC3urz6xjePxaQEqz7jLUi9GbLBAE6ogMk6ew+0R/fY5JI4HwvRp8Rxr+ccgCHDhY
7wGcw783eIQyBsrD6HE44wEtHuPjZNZE9IHll+NNX73/UzWicQ09N1+UlUgeMXYXDyUIRzLgBeoM
gy7PY74v+g8fXFn3xdxGCqB0Rqpi5heWsFuM8xQSeZrkCgkqeRU6MG6ncCSacM7Q7U5BCMJ5tEFg
ho3KMouIuZFaVgXESA9+D120TTF1q67ABTeC9kinuEEwZXlc31/aQjw201WDyRG0rAayx8y50pR+
7NMAqXhQ10bhSlPOSu9FBOA2KoACJ1ZjMoQ5jadxL3r/+ExDNhKPONVQLbq2r09BmIjIAiWo1OBy
3RQKaKL7Aa2jvDNwe9iuxTB+Vs3DRjWL+TFa1iRK3QY5f1161k33vi5nR3p91q7lMI5W10opm9CE
vTf71IlLwG/7Q680dBhPvcgbE3rrD2dh87RDGAxiBybiksopioQ+QMSVPSTJg1Q3YEHgMNCxLz1z
Jp/TZvYDBV3LmN7EBCda3Zq5FXn9aSfS0iftMXAxT9f1KUaKPQ2r8339fY3FuFDgjTjmnDXiJGZ6
CXE9zdF4Qw4YWpxWtHLQrvFN3Dvy+7FCerYidG9Q5zV0zz1J3dje8tIXbC3l5ksY7eZ5DgTwKPSn
g2nYH+bv+MlyB488G8WOvp6bz3FPA7Qu3l8/VypzK1hJ23RpAam2/+ympF5r6OKTnQAg+DMBsEPu
SLYKDgZnm9kixc1qmXPYJVpViib0Pr4ibG+EjY6hOZhjQ4eO6OJb/jiUNHxvvjXncvQpZhaErnWa
1O/RUccAa1pFP+4rgnGFN9/DHNggMoK4rqGHFIlqshJdc13QgnJC4q/n+j1zY85rjapN3VUQ09nx
RLONuDVa4h+/ReSzc8hLS7SHHjWIZ5kOmwndk8ZHuEoP8ttRdFfv1mdFqpVHKO3Ootvbx3fRVegT
r77M9tD8WxcY4TKXSJDNZywRo3jiOBP94RQT+EcK3JsDTp6NT/8pKdmNJMb6Qq9P82KEpMm1h1OE
vF382NDY5aidvXFu5DDWZqiDGaIeMZzainx0mwK9qXVItrG95k1k4CqPMSRlrNtCS7Ak/RAf22N7
mI7WqqhJsuKdXRb3drMqxpgqXU+tqMKqCltAvcUQMXSnI4O8kQySnV+GYI0Wq2KbphRVoNIkpb6J
QlphiDTQCZyLiC0A/ftjUH3QwEY9AxOuL1YrQzZANmDZxf5gThTl/GcpIPHh0RhJ7p7NNZ2cehPt
qkO/5tzp/8+d8Uc2E5PpU4tHdQlFDJVtfg7trnqsVFpWtHH0U/6kuQ1Q0UgZ3ncZy2IxBwhhBOoU
SL5eL3mIdaUDIXV/imNMLH0ympfoV+orKwWc9h1mkIC69acCIJVWbHhNFEx4+C9tX4hmVmwWWVip
43xtWUehpWZEhtG2tN1YYEoXZ53LsvSZahzZI0T218vUfJCfDR12tnHb7YRJkaTcpPav+8rkCWGu
fdXyGowlxILkrbeydgl5l76lnIUsn020Bv5nJcxlH7d5rk+z95X7E+62AbDBB3VcNel2HPdG/mr6
nOt1Puw37v5CIONJJ6sKlLzFqkqn+KVsJcpjm+cuSb3enGay5AqzO/uTRuzyGbEmfOjgDKuYc75Z
dqB/W9wf3TEu1CuUGmVMCDJXGtr1HXS5tBl9l8k2Qvv2956Yjknv2wTbOP1vmQCCYHwS+mtMZr9S
9NogoQ+ZPTVa6p3RKx68x85j8pkVu9ROnJf7AucDe7tdf+Qx2zUGYux1AeQ12i+Uy1+LD0yS7V6t
puQI+n9cxx9JzLYFaF6Nsy4YTm8/fBSi6aNqvyfrfl2veVOZeGti9s3KwigwIwsBnvY9zIEU9GjN
QSD/P0b4ZzXsnSequdrMAYN4jl+DhmREtNudbwscJ7F8jyNJ8h+DYDxuGlVyM41QW3h+g5N1Nxjs
M9oy2f2VpwB0BqMPZ8NjWRBGUQRNgJfPVyvQTOsHg35PTxFZ37e35UvzQgyznk7x1SYyIabVwDBM
tcQVSL7ST9/jX42TvtUC0fegGyLdStie0VJZ7niTFxfj3osvYC6Sbqpkv9LwBRGeP3QgNZg5TPLp
8xQ6+++bo3Uhh3nzR5FfNGZZzAoNaOR6j8g9bt6Tp37Ng9pwVsReV5IZR4pXQ1Lu+MeAPnvreANy
cY5v4klh7qspT6KorSBFeQlOOo3s0hbd6Xy+byDLHvCP2lgPiLbQqJhiiPF+Kw85Aaj4t+WYtucK
T4lTHLY8+uZlx3QhkHGBeVrUvp5CYOca5CE/NGt/pWyPI7E2O2lzf3U8HTJOUIzFXmp9yLLWYK2B
8WnOXn3jDU3iSWEcoBaCAsuYj7J8EFpiEZ+IL8bBJDnHxOffYS0cbWsY/gJ2gzlDcn0T91JTK+oY
j6dG7BTwbnqV3YVhvuqK3uKEFYuvdlT80Z6Dejg4w+Y1X+RyM23qEhGjN04G8XfdY/EAsvfIVomx
kpzcIx7R3YDsTAx8/virB86FbLbbG0MVVVVNINtNHoIHL3jsnPa7aNmm4+XOfQNZNP9LWcwp0/Qx
rK0Cstp8p04fiUeS0B7bTeKYnh2LjzpQrfGmtmWcPnX1Pwpnoo/GQ2UarNlwJGfvsLN10Kb7eJLP
8RWQQY71xJG3FCxeLpY5eqMYJZ2aQl5lI0v+FjoCFTfaU7ZLPOSj3n16zj3KI2NbjOvmVhP0m4Cv
E2+oa1MqzRlKkMxX0PPBDTEDkz7rJOyobL+8nHkjfBYjhUtpTKQQYqQ80oaQhtlIxyKm9cpHQmM7
jbyQZFbWzWm8WBZzs1a5H8W6ng0nW5nsypGJTNbrs+foR94znEWyfkWpl2tiDn4hgh00rLGmt2xv
kPiofiqpbZLO4RkIb03MqY/1MICXgaCdG9Duu7ELN83H2vYoMOz0vjEuOc2LNbEku5g5j3kVI0T5
3/yS1HvBtrl648lgDvdYB0mY9JDxradvu/j4odhuYIevmpMWhL4gGfbt/qK+csd3jEJlTvTkm3rS
dnAnu4eaxs6PHyXZHNwPJXBOqh2NTrsHHd2Lb6/pcKDrDKm1zS/e3G7egVOZY+4BBK540ryLh8KN
fepvgDen67Xv/lp3PNLAxYj5ciOZO7YqK6VqJyx5pG8GSR50Wyczr59h86BxvO1kHInmJY1YlpAU
Ezs8qra/MckvhXPzsf2p/zpshg4OxLlqpbLMLWZfJElZSTjX6mfzkMhO+979QCv6Hg/QZ4Xoztp+
qR9eaL9D8gmUdD2BXnnpxMWr/uIjGOfSDJWUg/cdlmsfqn3wKLlu+1mSbvP8Hck2n4fwWwzK9At5
jIeJ866qjQjyCvvbG5BvtPx5pPSJt675Z26OB9obUYi2wP3G6jYdx1opUg26RWDh9JuAUF5Jfdn6
L2QwqiviKBxzdMWf7PQzNZxubTm6vZdety3ZHXLkZDhI+MWMO2C2/10UozursapBDCFQ/PgwiLyN
fdcnz8/PE0FVdZuuHjanwC5BqbQtX87rp/zH0zpw6Ct1hnPn+PR1TV+e4Pt4hjyv856uGV+exCaA
BaWKSwOMvLtxc9/TLd9Jf1b9dQ9fBIhJkGtGWuDn0YDrr9SX7Xb99PTEiXgXT/yFEMaBp50hYdwh
hNhpSVUbHHYUVnl/JbN/YvVkiKDpBxE0KFvYSFesJPSe6BNMP3hWYskuYplz1S2FXZiYDQQ4Ot0Q
uzMhiZ/HhRoN6XjK+sjFbC+qlRgkogMczbvxWGrSL+dlYKD7TKGBAbFsvR0Mb22to8h3OvxQ9FVI
jIakv58BjHAtR31crajzIn4/Vx/xT1qtIueMoYqYyO784uzbV0v4jVIvvoPZuLYJurbsUCN+sw85
KclDvEWBTSX4FEGkZEUr8oLRTvjnnBx6MnTOjrOt0q3WdTSvYtQeeuMRe7K3YI8Z4Z3qNf0JM6SA
6t12e7DnRaTYhfvGsRBeA1G8Rh8WZ7NvTfZaLHMdenrVTb0GsRrxsAHmZo9WI4d3FX7NMLtWMMTg
ZMBpI0mvsT0SErgEFK8d+5O+wjhOb+tnjkWyl8lGOcAi1o8IE7pslRb7zLJ1cHl++j8zn1Q1UctD
9y3iDU5acAfX38N4G6GZGoyHiPCUiS2ts3OjtDZSq/XnQixUUOZLxpCTSirLkzV2JqhqFSMkYt/K
IfHUHI0kvZpmPBfIDlzCcZi/SgecHkd7HgWHs3/hpFIjkj0wGyAXT3IiWGDqrdAxe5Qfavt4zuhr
d3iJDvn3+w7l9pK7FsqEX6ICDgvPkFADWJWvtes9vCAUWt+XsWRlX2OzMVJnPvRMxcSSzV5Ai8xs
ZaMTO4GtrTDmjvDMbCG40/81nvvfcphznKRNWJcF5LS0ccNvk1t9l47ppiAN5SWG1NuY51oWs1lS
PBqRlUNWv832J4yFfiiBmDBscIgqmze4j+3OJxr4lVvMnm1sfSun9ujkz5uVH9jR5+So7kSdcG85
kWcbT/1+JABf25iMe7C5OYrbW+P6Y5lNbodYTUbYNywr2ZTO4WTahiNvdLItVh7luNMli7rcbcan
VOKkJcANz7v9hhN++Mwod0GzdlmHcimDCa69qJ0sQYX2530G2ShK8s3aoMJB2Bb0n+c2r7XH3Iil
MZZB339pLycPzc5zHVDDcYLopQvgckVMIOiVeg6oIoSUB2kFZAEPxbB8BgEgQisQcHQs0Cvx+6YH
T9EM6Hjwfzuf53r37W9O+R8JjJraehDGeIAEA6c8sou1SVLbt7lucjbW273/I4fR1NjqRiXMUBnN
fXhL6FtOXPO9+5a63OB89hf3JDGxsu8FWjUkXyt6CFeRndKM4Bncr7mP4OUD+mdNzIVUi2KkWBhl
fqqd6FQSBOM9UV90AshNtPLtcsdjm1jIPM1G/V+JbNpyLNNCiyxo8Vv9VNLfEz2mD77NCS8WL9pL
KYxHjgI17iwdlTCNTO6PwBbfvb1EARsz7JhzkXFXxHjkUM8C0Zt3KyWt46Ii++so2O367zQ3D0NC
uDbzNjLOVBcFv9bkL5jJh/+E+7kgQFwj/Up4qLCF1yE26UIU40r7bDDKWPoShWyFm9PgO/q5XOHo
b2i2Smtacm7q5Sv0QiLjWGsd/O1FhopitBnsH/Fh2E6A2fnuEy/4X/RHF4IYb2F4dVarMbK7pfMG
hhAS22Dy2tz3SLMnuDm/FzJYTyF0VRhZ8YB6+VuC05RsOeriLYJxEFoOUL9XIKu6SzbTuiPxBpUh
HjHfV2fvvWUwzkFSJq0VWqgqe6vckX4EL4eaAjCHaAOomq1IpQ1mLto5KYCRk3+p7wbVieqarvOu
t/if2h4f481W2/Q8PMe8vjtfxj6rW0kP8rKEtRzU7YSH9TzogzfU8utJe08I40OsoWmbVIWQb11G
Dh8eTRCzaJibcDAfPdUeqEgC57h9JpYTrsSTnf1OVtxDz9npL0d3EZtXRuglsfXlyCwiHg6om6FD
b/2ebo6vNAdHp/7Mi8z/j7TvWm4cWbb9IkaAMATwWrC0Ek1LlF4Q3TIgvCfM199VPLNHUAnNurH3
dExE9wuSWZWVPldOkKQbBzBWS5HnfuI+xl2FdQpNezoPNhLctVuZ2ZHjdUxpGFozw39YcU0RsHDD
I75UgBoFHm1jwV4nG+kE+7qGLTBmTmxdyKdnvN9/kSzUFo1xgP0GYmi0xy65H7PeUSrP+hSyvK4W
RoKQc2tn6KqEQ+oD8MKeG4mZOtohqYlwuE/6hjvLyNE30gyrMzENlFSGMi0+MaSMdFe3ARYM/QXn
yzY3X9FgS2a7guAvF1M1Wlt8lI+d8Ts6djt5bRjZZqUvqeT5duyojxzvaaKG+f1kGLMiKtcSoOY4
GfR5G3OEDsAI3ClWG5LGPmo7a+ftlCWv5DzRcUGpAoQFY4MYiLxVHEf3nyoVtjwE0GASKGJrCeo1
dowNpGgHUw0UUFdH7JtczUxgBiJi40nDhNvzjTpjbZQEgXbpIUcuOKKzFa25Cy/e6lY5UV9TJ3vO
eOJO75iVgQXG47AwGV166N3/Lu6Rl18bTwa7CimxcqdxEDcQZTVbURvHixtEasN+UAOcCsXmhiFX
GMVdxk13jVSUNhByqWvblmxxpZLwoVwHRribOblluXu0kxPLeOkJ9ouQ+yI/+bopnss/P4BlF05l
dqlpbaVG7DmH55A42Ga7zVqyA1QtUFcI6n//hc+HiT20SyOZhV2K7MR0NyySSy5pSIOKK0wR2zYS
e7tHVDX9t/vsTRQ/Ft8oMS+6wkhNGEgeSixuh16QGCZwsAtsapJ8Ehj+KUX79GA8BpY1ew0N3xR9
kpDQcNXT/JFbm6eiw172mG3m/Sq90KfytexPutd1qxQIV69yVMgkL66XdRmqgeFpCYY3hKR05DyX
Xa9FyzvnRHg/gnEYMcEeXP0CZy8dQ30ZY+T/SrDq62o3ihkrtveiYgsdaWIjRzepjvZyG0BIApTa
dXn/l0wq+vFxME+7ESU1bhoVlZPCnG3kzsgkR81cOTIWptCttuHF6Pud6i+Deh0boiMY/R9VMjm/
YsID/CYhjJdZ1iIgCOY6HBRIorkwMVSw8bBp62os1vAg9rzyypTNHnPNeJxpUsqhBmgGPLgMHtHz
y9XpCY+pCa/rG1OM15kiX4uoAExJIgGSjjjPARxmBctKNbAkM0kiIg+Pc/250d/Dq70IDkF9EgSz
qPeJ0nC2K0zkzr+/QUbHRRhFV+KUvvYhI9uEDI3xGuzC5TZdhsvy3bdUK1fNYKk6jZmSFywyNi0t
MUxefmOi+x8/BDtOAMoB8Fflx4SgVwueEvj96ak7v2rbV9TO9d+xszMJvGHqEQcmLwk4lbH9RpN5
87kXqlchBE1hr0CxzI/bwJUt7MF5vJi12+J6MC3lGbx0wZRL/I0u88xnbf+PWKsAXlUrd6a76lFN
X4GRKgOavrTROXlFk6SdREYRr7XUljRSir+k+WoWEil5xgDRpbL1lgjDWs0rUtTbOlrmpeEf77/A
yQdIYUowwqZTmNzvBrcSFqisFEF/kmzZmBn6asfL0vAoMK9hyKvrrGsv/SlxQ1M34p2hv9/nYcqM
ozj1Lw+MiM8BhqELJeWBSH+MzuGJ0aTS+Pf76Dr6fkZeKGRi3YMDc8Ah5Q81eTG8P/d5uDlyjHkC
LAQtHQL2A5iPjD6OC9RmEAj0p2olOrKlgNIB0MXGxwLtcdc91/WYuJZv9BjNO8i1Iosz0NOPNBuP
7HiFrtDF0ndaW3cAMW0LaIc43edyQjMChgubm9DigVCDHbqJ5sB9L3sU8hpxn84wZKTv5HJOmtpN
feTXc87Co4mL+0aOEb2i8jO9DkFOwjOcaSqR032jaUY4z4iePHt6Y+TB030Wp1Jq34gy0ujPi8UF
LR89mh+yp8ZptglCw7dqI/0K0HN4nxjVI6zQjM7zpnNH0UE/qxM9jlCgvfjlKcouZtlf3P+NBBPd
y00vYickSCQNdp+Uf8J4+V8QwF5IjO5B9iEb31+XrmaV31CZ0CI4omqG9TXmfQr06fw4pREFxgpo
s0ANAq/vTz6a1S9my3m6vM/TSxpdQixpjdRJYCAAKqwYmToMbaDyHuzUe52PmGD0QzVrcl+l96DE
wMFpUiJ6GAdKdUMHFErF8RomxoyBpDSixmiHeB6rwZDM+9N6vb2V3JHzPsVvp8wgS/K2uVqbaENe
MNJppNbqWG5TI92+I2dM/rebY6yTNxO7LAzwM4ThSirprcXi6brgxYGTr2jELKMmqljBSHUs9Cd0
S6Mi6Ld2txA5QnJbF3dPCBm1EOoBVuwhBkEb3dZuDwFWKvpE33UkPB4OUoV4aJOSFTkGKUkejp/a
4XOtn97XvXP/RKey8KOb/YFjqs7q6NolkFZhf3nslsnh+jB3k3cfSXIeZurkuWLVAe19A6Lk7UhG
D0MOkkYQRdyeV6ZEk94vDdfRmjQoIxLM01ZCLVgkPUjApUJRfvswLE+pferWyP05jrVpzRydtDVC
+KO+/Hzn6PrJlz+izrz8C+BJlFDFnerlWSme09RKKs59TTKI00MCEB0/WKf4Xbl0fah0wTUYTthi
8iaGgdnoneF31XtTCLU1j7APwsPq9/tCMskXdl0vkJtYUACu70TlAo1eQxANp7LYetGurB/nANf9
32gwjDVZPQ+yKh5OofYna65EF1czn7e/mccI8+hkPfZiQQ+husqrIUnLaz63Crj/91mZ9N2wzgJg
LsD6A7KX+P28BjUfmvmQDbcq2lpzZmROZoZnp2TmZCZQDjkEpxJXdNXtDR8OkRSLm4rERK9qXT7A
491ekcbButJNeRKf/jxke5sU5kYtyUt5SB5L0i+PqeHu73M8ldn59gMY+yArXV0kcTWc1ucuID48
ucfe2v7JbTsxDoFRmFZj5oWR/rZWolmiQhU8oCjLy+nciuI/lOroHBhBreTBX0iAszw9PW3zzWtF
/vSZ4RNnZjgY6vMfdyJG0SLzgrbaEGEB5/lPvs0RdUaEtWE2w06Zcjhd873sH1vsSRLyX56SW+IV
Tq03tzinTk/1HruMOHeC7vVCDXbXaN3ordcH3f5TbTuy/AgMxwqRgy6N7Hjcz8w9zxJLk0/pi1kW
UUxpoiYRdUp7fdac1/D9Vf41wJ9aEse6Wq35svp9XLXu50ogxsvVsn6FhFcMmbQnN4BoLG0E4COj
bmu59S9Jn+K8xY9sdijl0/3z5X2fHsHIXvlBK8/yK55xmLxG2q8FD2xw6vuiALxpugQGkGmMK12G
YjXv6sVwUhfZWbqUZz3r/gvNDQwriiyHZj6gNn5noY2uw1BchOHkFQHR+2WjPGW9ef+YprIqOP8v
IpTP0TkNsl6FoTLg1Sn2whBiDGKWx9NzIpr+Y221Nroxm4SoJw5ZqkVZ6aeA2CjryzpwmJjHLqhh
ImYNbH0bdrPQaHX0fxu+r9cZEFXlwiNDUgWekUhQxutFr+vbIJyrMak7dG6SJshju4gzLHm+/7vE
id8FoEpsy6ZLuTDizfyuYNGWKVoo5tD+M9G4oIXLLrbJ9jSgkjD7hZJrSFb6ClAoK9dt3Cf3Pvmp
eBNNwFh2Byxd/IWFL5O0IEn8cJifzPNWNoIVVilYq889R9dNNR6MybArhQotKjVlAJeFlRD09CSv
WIn8wu+0oTqMueVvdJhH4inxpU9a0Jm58Oe2D386QAoZg2NBuZHj3uXZkCnjjVYRtHFQg4ZNB8yT
kXy/6K+FMj+hbTQjl4elA2W6EWxrxXmbP82FCunADCT6wrErTWCejYZ9FkXQYODStCvSv2yMgefu
TDj330kwGszT+rRryxjO/WpYE2uz2h17jrhPCMJ3Gozp94tgmAFOHXOjqAwXxpJsetPiHNWEUH8n
wrwpMYB7cQEy92k9I/LLDi0EhokWF55V4x4YY8JnApoU4YUiKb2VMKeSHniT+bxLZ0y219dZ3pT0
0qt9fz4uDhxlzPn+jcGRLtaxs20YMny/QiiZEqN2jhz9QuX/+4P8dhU3eRhRCKQrOgKuoKAQOgkf
GBfXdd95N8HjgyrZERU/H5LiquAiot/6b6CW8WY/Jkqt39mgbI4IXEKs6RjQFYz4W3EzB0e1glT1
ZM9D95lopv9OiXnnSpghHy2D0vCwPTfG+fx6MdyHzPjzsLVzDPN0mLZ8gJfG8cl5b4bNIAu5X1YK
ffzz8+vjlZCNZYXkF+dl/lTPlDlMQQDwlS7VYx5MGi7qwCszjISgGQOKGQEGGV7ui9wE2Np3Isyj
GfRCnFXz9KYpfx0eALTVuYeDv21q87DZR4Op58RH6yqyuhzKHPZkJtV/udI5eBGUL5vmgJ6XTVWQ
ix04tavhSOeHDXm2siXGc3+hz1R9+fQHzFpphsR9DxPlsm9ncOuWGclrPgOOUyngoJ+0X09bWAx7
SR5VY1Naz9bO4AntXxThv/fKjppWWqX7lxTkigLVDZTi1nvzv1JVXySYF9jJC0y20cS4WZAoM54B
ixfy1spOlLW/Hxvz+PQay4BbLCU9bU3btj/ER+dxY9Exr9B4SjjdKtw7Ysxtp15Utc9xaMjpDfaD
PcclOaWbuhvUbHJ0gPIxhn6GYd/5Y6zvVYjLNkcN5TSsG9vQT/fl/y9a8uuOGLurXFOsiE0qcHSO
dltMHZ9QmiUXN9+Z3D6Un9Hsd1YYVRKhty4UM5yeue2ABhHaGHowiHUM0GGmmzwDMFEI/06OUSpZ
KFeeIEMy1uuEmFtc13L5eDWcj9o9wLtcYcBYx4AHz7D9xV/690jZ4ZpeqDCLNAObiW8oryuIooZG
scrlCOO0Af0iw/jNGXauKhjTRiY0I8Jy8WC6La+xQaTf+OkKfNFgjHSf9EGpX6i8m2e7MtDNilzL
wiSWZRxzBxObvKCDxxSjMpT+0kZ9UfSnxS8FUaa9TIwP2XQwBPeCkVfeEXKvilEe0mJeq5kCEUkz
AJP52+q8wnT9fs+5qolWwm+iyG43mF+k3PcpHYghdAbqAOiMdSzDcvUlliXz8lQ8e6owSiNUi0EX
4hy2JEGD7s2WnD7IG/LjiKkM1zfNd44e+dnn9J1DRo/oF1kOFj4oRmRrttvKhk15MDlEOMaa3ZAV
ekjFNjmk42yih+1Elsj5Y6QXs8NrzeK944mc63eWGP1RRZXYzjWwtAa5V9C72Afy4dmOlaI/EO/6
c//+LnDWck2qe1HUsKBMwM6cW/A68gIwRFXBv4ekqA3JzoBSvX+E0y969H3GguVtn3rYz0pbJ54w
wfD6+rBEQk8maAbScJSuy3vR9MX+UCEjgowodkANmCPxjyeG8hdQymhgb9iadX25zxl9qvfoMAIY
K1jLc21wcIorm+3z/Y9PZMAgCyMuGNOVL8pExaJMemwA8MQo9Ga+koyVqz+2hOsKTirBETFG8Bq1
rxZY3ITydYy0AYqEvMTEtD76osC2EfiNP8vUEOzkyCE9QK1/UHWE5AEgRXi6b1IzjGgxduoq9WiC
9HAxuh0+5C6qnReyf+c5F5x3c8vZjd5NHf/n+qUjANud+9c/Uf34dv03fTv6ul8J1yamzvLT+v86
Wl8j1z4VztJBIn4zGK1p7XaJmdguojweaxP5xu/UGSulan1dizpOcI2m5WEZzzGFXmL43a4No/oD
uET33T3+EtbckSD6Zu68KXZEMYlLbC2nwVHYGLH3UpMSCzBF+yJxlB5H4G+aeHS8ejpLIx84yyf1
QVsqyJpyZHDabx/JIKMcyvkwi+qMnqCJWga83AfEVjUKGa1prHqXV7fgqYubPI0YKq9ApwZENU2Z
qRhnsP9PyZqWYqzM/yoLMOKN0RaKnspqqlF4CEwJqMbceTFW+33NUa/T8eIXGXY8scSmhDyiRxh0
RIAotEAsxAy8qHIi8gksmW/SzuLrt3rxj9CtTcFSXG/1UJx/XV8xxsS18JPu7Ygnxr3tgnk2Twoq
Fgl5Kki9sZUNvAoV6WAAPFnRecUNu+kn7zwpNvncAwoX8KG4LWSliFmRbl0edWxXpMul7yut6ch4
xB2jNqpCbBIlxKtC9EODnw+gmcF5sQz3c73nIQpMJ8FG1BjHQtDCQVQ8MGaiVrC1EwutQ8tDZTov
K2vVk6OL8GT9fp/FaT8XWSmAlcgadtoztkW8dos6nyN6lYCb+JAfT0vEJ+KSWLg+F2PBn5/tLePH
ITttbL7IMnKTX6RZrok3sufzA5YRYwuBBafeUHbUqTc+0cebo89ccFGW4RUVJ+oX9IF8UWdipABN
/LFY1iiLGfUmPL1ul6QzQP+02/HQuf7iLn7RYmQoxPYqXxlAa/20rk3aGRYQ++DUKDVAd1pwvO8f
7V+E9osgI0aFLxdCSYNnGnFCbQKGdWE6yH/tFzsOLa70MK6plOgVFshQqy44Z8z0bakz7NnPjrX7
bcEbtkyXwx394s/X/8UdY4eu2jUMO+p9w5KTBCKD1g3nd+lwUf7/4jN8UWIc1iIRsHpuBtX2VL+p
RMLrWDqpO8DTf8aekMGQbcBGcdj7i5n9IsqYIvVS/ZNMrazaXF/QoaJtiINZ18Yw3pXl3jffn3gd
YZzngDo7znxka+v6Il916suWpnkWjK3qPqCPujI7p+Hw9xez/h/+VHa3qnhRkyShscyr/uCZSyIj
527cImpeo5lEj+rvkqIKjIqpgxZQBxcafJq2+UBd9EPi2MH6FUlOZGDA32ZjuXPDOLomcNbcwNzH
v3gptOns4L+qRmUn66HS1aRUqYHE27dPAUE+hgwr5A+4Zztti7/OltE015k6k9SSCiyQCTBomboI
sLUdx2IseGQY/aJJvtSWLchoEdEvmD4794b0lpDajAP8i46+YmCtIstUw89YvjnO5mW1Qlx0tCyy
vNie+fb2jAGWM/ph9X22Md49BM2rlYXwGTvoOeH6dIJqdAGMipotvCr0aHbbBKxevsSU8wxuw56j
lqZDtK+zZ9RSgCnMzqNJhwwjt8bsVbCNvcsD9aIa555EMxpJnaeZ5tMQelgWpkco1ul9NqYTNqPD
YtTP1RdrserARkSQPNyf0atCsfMOmDIjNZ7qzjKCR0BLHvdrLkrtdJrj3yNky7Jhrni6QCPELahW
hm4Jb8bKrzk+HUetY0P3d2UXaVUUYgsjXgkyifCx4K06V7JBQrY0jgCF4JVwOCodq2G/E8z6DpFv
iJTb+rWgo9hwsA6PCyA4ieRzhd0Kx9C5f4s8kb/FByN93uQd2plutcDFymvJfA89oLSIN8z/kRCj
ceqLkPc1Daszx3uBucd2A/fIFYz7vqLKFmlDoYs0qYNgPK1zYKDoO+ElOMbG/uYb3ufoFo/feWI3
TLvR0V1noh8oMyodT9vtHCYfi3WIExmpi9rw0XClF5UnIBw7dTOZI5KRorVzPcUhri9o6TUq0z/t
eerpvteEJS/fZdAHkn0dJWBrawYuUh8PyfmzeMZyDYQUXPjb21Kce4fIaJFLLbXpPIXEd7b5usbc
5PbhtDwE249T/HBAb1IvkY8PQowKLeZAEtM362N07F2Xd7IcV1hlk3Rhheg0pU+vNNfn1wf79Iid
PTD6x726jA2OM8x7drdIYHSRvRQMcUHZnrl2fiGeK1kGxablXCbHCrB5OiUIsU+aVrkBhXs15a2W
kyE2Bd7b5pFhYqSw8f4puNi24qKQrhsHYvxeoYaPt8dzQTlv4BYaj45u8P+jSNZbVLq9RwDG3X/Y
PMeTTcRda2R5qgVeWe+YSCg9LEO7Xr9B69NBB16vN0djsdm4Ls6VQesgCcHqA6Pi7xxeeFfDOBtK
nkh+QWvoJtq3qTlB+7hj0ZtB5e2JQ4x+7M5jZhNxly5uYS3BC5AIXk/Im3qbza3MsU7+8NJJf8lc
/esDsFCwfa4HUk5lu0lMQSHpwg0VN+42sX6UCsh6ITtpfegx8MZbNc45UzY5l16juXCdg811+ym+
lLtPzqudmG8e5xx+LL1smiAOU+o2J7+36D6PDGdpb2XHhigefAflZ7KzMMjUkk80WHGkn0uc8UHy
GXqfywrcZdYZ5YrTq22u5e28MFtjyC2v2WsPRv9s7t3PY7wNM6it9f+oHdm0Xd2Ei0FDpwSt/wCU
GV4y2j1i/OHw+pc0678ydJvTG+mSMpXmXSXTmwx+o41MNcQzutY4VHjiwgRBiOrCDAts0fuTGbm7
INmp5/WMc3SixAQu/UXVAiFC2wqi8mClOi5PS/Hifna53TzVQ8WvQOG8TXaC8Upy5KQACO7Mlhwl
wlGIbAtcI8l1s6BAIq2BzRcbn0TOwXnclQdU7jmkqP9+R1/d0gKj6/ejJmpbmJOTabYLMqCHnPxG
JvPCcbI5AiAzOZN4VjR1MIAjBJMZYG0RrMicmg4nuwYQ5e9emzQTci3ukSRtDQDbmA/Y2OqTD8TT
BFOku/DWhlBhLRsPJH46ZJGwkU1XMESn3QRndIaiP/dUn6ph3X2yI+u0MD+QqLFQtafZEn5P8aR7
OqLHvCavm12qMMWdKWTdufqv6M99oZgO+kYEmLdUYzQixoQ5JB1TQPbrHwR9qDrGhLzsUCvbr/87
KRwRZEx0KqmR1nj0BMly6Xg2uqaIZ/WH+3xNPqsRFSqko3vS8iTtsoC69YMJnDieyp5Maow+z/rx
fhxf9II+pcU+cGJyKwlwFClP1lgfHRsl/gkWzmugdNHm+A+E4xujNNwjMkM8niazDF88sU56O0ja
paXZ8cvmD65GxR7o9QJYLro5f6l4lbhJFT4ixphdRdBTUfw/YuY2toU31+TxM6nuRiQYNz1eRLoe
3LKcsjE/PCPLjwCV557fwt4fSnVERf4uaE18rZJAwqnF5ivW+Xx0gL8igOdBC4+fW/eFmkuM0QaF
3/a9pIGYeT6Xm4SsW0NGZ6gtvwjaQ7F0q8bmUKQ//x57rHooUhEweqAYASk/cwiywwQFE1dZ8qSd
d12MXsC+L7jStKEXRXQM6qAlylFQct6gWIKwVF+2GHx9us8dTwgZJTFD80ia1fQVyyWZRZg94Zac
eOfHKAop0POrToUwXQbbbq0bHfqHP6lzF+J/jshP52i+hJF11ZuhWxS6DmpPW+T1cYTAkDUPAMDC
H1SeKMIC1go0REBJ+v5RTpdoR6QZixyJ0SzsdQhKCZhSClSqIk/aGvoxf/BJ//jW2tfVsJK2fgQX
2nXvU5+eVhhRZ9VJVGTXhParrl+Tj8pWIKF7zXriwWZMJzJGdBidIg+9L2YDDlgiHiDtd0mL5Tsr
9xjwkrHTCZoRJUavBGKtt6FMZXNL2wOBJB/hLaxQV3N5uC/THVsjWoxakRMpUYQLfIDSPDcWylww
zDXBKgqMyaEExLkrzqv74b1nPhbAUtVvovXxjw/HbXlAIQStA9g4z9XPHEvNevLKQvFmdQ9qjbEt
iG/NHSy44by76VLW6AAZRaKCoaagmfNmFW+w9uBTWisJ8bGwb4cdOp9cH4rHFKNVusYThEAFvdv0
dGzqr7PH+7fE8wtZL36IJMoUSNgPiYUk15W8ocVXIzukeveudLpPjiMTrD8PHNlUkzzK0DY257uU
LA7cDArHJWSHUpqg7cWaHhq67Mjhg44iWOhWtvYlx2jyCDFKIlvolarmILTFBttlwEHT4X2dUQx5
KImSRhPW6wXwTKvl/YvgadLbJoyR4xyLep5WIj7fGO3K7OjC87dhVSyNNc9Fp4/ip2uxQCQl63TB
NaOzAwUdUkWIGE77aEwjM7HLgbdxcTJDJ32RYG7Cmy3ETEtBwp6vxceYiFz1wmOCuY1qwLxv4sFr
Qcvzdtu8hqYEwIbnnqQONrGhGwr5Is4NTTtKX0wx2lrToraUepAUX2OsEd48Wi8rg2NQp2MPGUuh
gCYL4Fx2zmQ+aJf5NW+o35eQ3tjCH0O/TE0w/4Q5QJghjv8wqQBG9Bj3Yd5KSU1HHU/DW4zBHWkF
vck5Nx4JRt6k8hoUV/1Krwp4Amgje8CsxBLZRuTbYFgjXjVi2hvDfh9Jl3SALbNYZErVy9lA4UEb
IyFBRQaXwolQr+z1YmrB2ntbHTGjEdjpVgrXe14D26Rojsgzwt8vvPTaXED+wd/DRfn0OYZ8Ogkz
IsDI/uyy0K5zjyKTkstmezEe7NBsfi3JQXhHJ2DnHDF8Ff/ipWCms5gjsoz847BVvx8W3akzB5L8
Chz02VY1vFoOf5PyMqKz+B7ZpXo3ExINu/OenlTcmmb2D8UzRyYnDfmIBhP00BbDWi3Ay9r0gFiE
9heUvZWXdw4ZehM/VO2IDBWVkVLHftbyItO9g8UhwLKWw62HESWrY89jiD6ie5TooY4ooVzVxmoC
hsIrMMnqyiB29OE7vrLkhVa3UtHfSYlsb5aoaJdiMUD81mgKXXxEIvCu5cApfWTPswvB5haK8n2x
hd27uVdDzGavFY6ITDt+/x6syDZtpUFdVf0cB2uacU4IGvxSkh6OR+66HY7Ui2zPVg4slkj3sG5w
nV/XqJwl0B2uutxzJGXSuxgxxCiNNozbWQRUsFMY237qk+oakxAwvtelLJD5fBWY0mLt1edfs+Gx
luxWW3J+wH1R/YlrIdWXIQ3prW4FI3+pgl0M/JFeRY7Qs9ScF7dOVz9HDDPaZEDBsJzrOFc5WGpC
SuaR0TjiW/nUSIYgk6AgnbMS37v1YCmX84IX5016KCPyjJLRW9VbtDIAlZPPICLB48rnmfLpSHJE
gtExPvZEq1UIGcVcMWCeojVMOcESG3X1W7KOJncoi8cSo2wiJfUFNaY3aLa/sWOYpsdbs7NK4hoc
xSbyaDHq5upjaY4WgNaTSfc8ZBZ2v5jZbvvaDIZ2JNlys8mtxl48KCXACyKTl3jg0Gc7s4JyAZDt
CtKTmvWfnQUzdP858Bhke7KapMhbPaJG6Hz2VsvAgv62xSUKdzTFYWbu2l0tbNcwuakOKnl31Cvb
nNUB7DrI6MMwt/n7siOn5sMndu56sgFobVc53ed0OvD4ElO2NUuLQnQYdTd6GWmtC/ZiRJuFnSJN
xqF037CLbA0nDxTsbaU6jvplvYEVtJvcfYsJ7bjd/c6wANvkeLfTeaMRc4yWybJFlssBnnlmPcmf
9SqPyYo7y3Xf4RNv2eOR7Y31oGrkAQ4fJuBnb7LRrZIr9kLfPz2Ogbjp0xGR7qoNeUhft334vP/l
6RaH0SExiiNv2rjI6TqD0mxUsw+M6KDKTulZ14LkT/oWTVGNm/Fw8LiCx+gQrZhl6bXGsV0ucPKI
A3WF3i8k9nhDM5wXxdZzGqnsuojeT/Q7PA6/3fvHx1FFbPlGSheBJPS4mK3n2KqdcFQtR7jY3ipN
jYpApqeEvr8Ihf0XgLLdZ4AjWbdwYyRZSj+b+3kGBrwlpj+q1f2vc6IxAKB+90zn1+baqy19Hedt
u6Ld2PUmDewqNgAoiVbT/dEwrJfdwckVnsKZjNi/BJvtsMIaIlFXaqpwVmdtj0gpb8133izsdMg+
okLFb3R+cn7F+FcCBoGyPLdfKcCBA1BllE+w78bgdhDS87pjH26Wa0QO0CFBG0T0PGOzrIkhEpwj
ssUoTHLdbN4BMpphPvMxhzWDZmhKcj5nyTF3w6fBO154MR9PUbNtVtFsUZcNVW+lXW09JDtKhw9E
cT/qw3bv7zclzjPPl+i2lB6Llp6LbXElxp5PhvNk2WHHtKtErRERi7Wr7cLQHiPjivod5rl6Eye3
lh65/a28eIjFrhUiSYgTGSRVFxlji2CawTV8+53XtsWzFWzPlK4I4byiT6pVzAxrdHfHd+UdBTVa
J/wfYyK2bUppJWEoakhfhIJW8HTFVr6recUqsR4YbyXR6pUl2Pe11c0HufO6bgCqo9cVBVHmezFo
Sg3AQw4xeasB1QToIY7V4ChdthiTNZIoz0IsVdJrEnik4in1v8RX6CLBphZNl9kpnyK4XlNRx9IU
oIWYqT07RNsXA3vfVsfANrn4i9NlC4B6/occo+UbNdMabHinhQQ6UbiP1idtKb8FWFWom+4qJO7R
3XNM418u64so4901uTDXE7qUZHhY20t7ZgwHLLP/5Gp4Gnz/FIovOoyGr/rkKl1n9CzXAOd8WHom
WsYpIlWJbW3A0eMSnM7mfBGkPsdICmtAWeYXDwRLtEPS+TcMaFIATeopw67ArGCc3uSI/rQj80WU
UfYCZpIaSYNIPq1B0t62LXZtPnpH0RQAp2/sizVvc+hftP4XScYFLISivrQCLhAAMxXRHjcU6g4g
XxzOpk3mv2TYaPECRL2hpIHHU7zZ9sZgI1+UbfuArhnmjoNyhOXG8+ju9GomKWI4o8vBbPs1Pcm/
o4h49u+ssTh88R4dGyr6kVCnMl1Rhbkhf63YNkbP3SVZodfg+GvXLCV4Brz2nmln+ussKfsj9mb5
3JO1DFKSqKaH9dOXgMMVT3OxYaLqYfW0eqWqBLtWRXKWHVR2n1rNWdhIp5scK8OTDUaHZHrktyi+
QRGvMeoXPN8XvZutv6M62Njw6kl+Gik3FWWexRW2aGPJ6B8KudVh4iQwaoyXb5IlentiwG+ZsYO5
z/s/gXuejDLJazkPog4c5ptk9yc1oUOqzeZ5A3Pg8tpqJ0N8VdWw5VLDolPW2S+wZlXM8xD9oRXw
y7BJwQakCTLA91madLBGVJg7i7tWTloRGJmz2ogVq8gsBUvAwmWYr5OaI46TjerKQlLptiNsWWNR
+oFEUFwWPZ2WN6Gjrn8yA/Bl0P/67mNhPqI92bebtW8vdu8+AE81i3N9U+9tTJ6xPalSaKhzgTx2
qGbozLp83D/LyWrSmAAjHnMv6AE2jgrgemv/sT8Wy9qlDb0obaYQxvenmX2f4GRGfUyQsTNzNUkX
bYJ6IHCK1rKVu8Gju366T2RKQsY0GMPSdbWsCwFonM+22QGfKiw4UfNk+mJEgoXSj+qyDSV6Mett
fgyfizf0Z/iV8c5dijxll8eEaJA20rjXZn7VAgrXgDEFb+WZj2gQismG+qTuwuIcHBUnVl+NiVHP
ZERM65pOCjoQqyyMa1s86zEZqKiSogD4f476NpstmfvNHLDTAm1zUDGRPa+JBuC1ErzsZznB6AWH
nylBGNNj+LmKaONuA9CTAhI+x+SyT4GLel/YJp/QmAhjE/152XZXEURK+7yGt9ZYr+lLYIkvlU6C
Za0g6d+Ct0/XE4zQKbjAEDcrwt7a+AdQIze6tdavg4UyG6AkIuRXtn8KhyAMnDtksFx3zmlR4t4h
o36rdqagsAF2QczamsB2X5xo8q4HlxztN+niq7KI2vJ8oUqixoTskjifDUVL7w+Mnef/KMFwR/pn
ns64hf8/TnFEi3loPQYMEq8Crae1SuzX/FF1w4cOtTizBFybefQsNAEejYUNnEAYNW4eefpgRz+A
EdYowgRdO8cPMM+vHnAQEWG48IZVns8z9cjHh8rI68JPMinJQWcN7Jf82T/efw+Tb27EBiONWTTr
vK7E52PEScKyMS235GI8T+VyxjwwQthcsgxgGnOcFbq9XpckcK6GbG6eU0zTGg2ZL1uOoziZ+hhT
pKc6emSDn2WFl4EiTUecbXtmVTY5HrkzUDzOGIPcBXIrYkMMhXjCvLcOKsZKPty/oknrNWaGMcKy
2nfzGHlr6tVgZBML6WUiPnMU46TrOabCmOE2nw8+GghAJUd38gBxSIx07Vi/Vq5v81QFfR0/ni98
NDRNaRrGhBhiiyzFnJUigVhNl2hYcxQ+XShEzslRwbpDhk0i6p4eysJcBhnaz3TuTHUnE3SXozb3
Xx3fF0dsIrHqYsXTBpVyZG9TE7Xw0ng0yAUu9Xv3/9GXP61tRwQZBeRfxEhUfJGOd2GE7PxHMmUz
RufpJ4+1ybZ1dUSJUUFJLIR6FOEU8ZSQbbg8VkA1GNBCsn4UULmGfg2Owhp03xcW7yFzBIXNK2Za
XmlesQDEvuk9Ds7/Y+3LmhtFmrV/ERHsy22xabWsxbbsG6LdboPYQYCAX3+e0jnvNF3Dq/pi5pub
uegIp7LIejIrlyc3x9XiW1uaNu/zUX/xyFIYiAIDvZWMHeSsbyvLw0jA27iX7L2GlsXHNjkfgExO
k4Gmy0VOrpWF03xNkKdHg53XY57Rsn3ff8Jd+94vTPuxSK6pMChV6k3RVwlMxakd7d7Y13uKIy/z
V9lZ8U5yFhIn+jFopURyaEYNLoLTUR4D5ak4CxpQntvgzbvcDIaoo17lsQmMF5F06JbCU7q+/nz6
viF3WXG35PA+m8oEN50glXHW4wyrD+UNc1+qQhqXvLh+iQC/ARXGwlT9PRLtgJqKmyGeddO/D5Xt
/S77WL1INaS/Xl2sFA+fvG3rKxnBzqlx/y6+7V95ncfzXmciksGXAJSguYj1wbR1DKB5eAdqfmMN
xCv3Q3LuuMrgS5phVrS6ajhal9K7lg0RXPVt8fX4Fsw9zSYopqp/hgRoiRSK4IZ7Vyn+pfEFzFMu
xTer2T4WMxuvoV8bC8ewyVETmeuNwNg0R9lE57E/Pi34o6Hzh/X77zN3OWlEWe90/P3KdcAfTZdl
tN7gYA71sR7zAe5EEeYeX0BC0QUWBKHJ3XaSQ7gKt6No6y2pt3tU/p+0U89p2/8vQPVbOeZKG12d
xpICmRrIt4noYpEzitA/TbKKKvL1xWUVmLUJXYEZixLOzWQOU8Ui5y6gllcjMv3Md9mLhrmKBqnY
5qW0Q9BY80cuqQ5/8zS6ZZro6Efu7U6QNglNZYwlNFaA/aIgUwD/t0C0RSTZ8rKvsSBnIIm32Ke2
LP4jHzARy1znqB476yLHIyJV3DEptt9e7EW7XihcYNbofX2kIXOflQa7eOQYohz9oyCKlztYPuId
MCTx9gsF1mf37X3wJDsgL6vVCh2nZ/q0QQiD6tfXF7jc7Kd3vKX2ABqO7523r8khMBgQIuGfmAV+
2VZZaEC0JyxQBF2GtOTcHfp3Hp0AE020ImjWRPqNodq22MoKCZd2aX8rz8VadznCZv3gRCkGcW5q
p1dyCqUQeZ6x9QjJhCcJB5javPT0LCkiVrb9ZbvMfQnGqDP1gYoCC47pnxXspAgTN9gsKLPPYmGD
3LYh+g2D/hj1p3EhFkthvKNd4z3OzU/NQu3k17AIZUShlopYmnt2Psa10nqWfXf/0YsaEu7E0j3U
fPRRGXBqBKORZAXiaJV2dCJveVhGOzO3kRW7xM4CoBjYprwowUoBMz6u6Map/SsvIp4NBX5rzeYy
xZsSSckFtoVPcHM/rtgQFmwUH9P1qG/SPV5f/+wZNRFJg+cJZI3X2BzSAZoHCfGqlRgTATGI716w
rWOhvbfcbgLOlzUYsAqDCOM2AgSuVR/Bh5Sh5rIS1xdsoAJfxRcvmzSfLpgoyCCWGmNT6NhReWiT
j4/DbrEAmScHfTjAbzDgk5SXvtAMCEEBNQOFKMq03PwzB3oNBniQqpfjtgnpmuK1Z3maaLtwZOB9
5XFi8KDUYFCnFeA7hSu0eUU8ip0qPQnBw0+H3jnHdk8zP7h37G7s7GZ06O4NaOfAzY43BuaSgDrI
2EpPIqi7r8vvPUo5ga273MiUg+MGgzBa0F5FocZxJljW4Vz2yoHOXWL8xM4F8u9g3GDgJVb1EBeb
yqrJ+ryVc1v8KlFixwpTojn/7E342+TZZG2Z542RJ9RJf1z95CXcgoDxCPqmGxE2vGzPfJj1l9sw
Gfy45FFW3gpA1haY5X3mePHma3CcXo6L9T+MkCeaMeCBmdwhEcCuQ5sYo92IJzVOkDc4xrN/k4GM
vrdkswgpDDvJvjdQF0GDpIN8AW/7BFcSgxvtTTbltob9Y8TqnmYE/9EGxYI1F+fpyTy4aSaDHkYS
JkqsRiMKSuidATUVJeFG3MLrmeHhrcmAh5yXqRArsPX1+brtSL4oCfiIZO4882zXxSRgYQP8QC3y
POtwdoMfFQTB2MUVXMOyg03ekHJwypro5LpBtPS1ji5PVmc/vtX3Zr5HR8ogiGBYRRAPMBMkezAi
qtvKGpuUU+figkZtGVR2ALJj74bGUPnihra5gEcNEUvQ9w6fKYlrSwzItJKcJXqFWz+sPK+yrQGr
4sGtLCxRIcFWxcfKz6eUf99EdoNxMkpjoYiwJyQot1gYtQTD8/bwZhLsLrOWXxxp1GjYozZVrMHQ
FRN7uO8P2kmUUrWy1o1GinBQcYqtgkFBf3HZ5fZXvP3CM4cjbe6uTKUxJjwiiVd0FqRhqobkzsV+
GxCdcF+oc3nJqRgm4h7TokNXSnYPGgSSgA9yMXzyakyzZjGVwlhpHuWX/Kbd4x80+F/A4QZyelSz
uAXy2QbsqSTGAIcqlpIugD41yoPNiJVvmGu3aaMj3g/feLNYWDfK+1ZzL6SJ0PuPmlhGquXBEGn0
W52dToR+m4jyJOKB9MUzQp4oxtVp5piDYgWiaHL37FhIX9zI9axmkPb6lZ7/nRWyEweGhOxFTT9c
4EdHZSR6hrourTbEPP6O2e6o6SEyDq8GC3poXqHZ4FcYIVt7mCw2sfkCvY4h0SynQhe9La6peGNp
oMU4uCd9ufwys/Hg9Icw/jCJ5C5q6M1ztk7TEEjHmnL8942cARKwX6+cAHS2CcZUTQuvO01HNx1z
O6JM0C5CeUVQjQlqWOt/mJY435L+7r/j128xzNUIraYVzC4HfmG2CwP3oMt7oeUcXjTGkcPeBlUa
pcakVxDvkHAfYl3RBWSHBAf3WKFZ5zs5t/uHnFw7I0JDQKhAIfhdjzIt9YsePPDI5lGfg7TAmpfj
nZ3jnIqkqD0RWWrYY2WmEInGZlDZfGwVL1tp23YpohJ3gV91Hus42xU7FcjcCqXrBPN2ozqmuwo0
yov94HNE8L4X/feJTrdBHdO2LaHTedwkFbH2MaIl2jfqfPG2CEnzTvQvI2THcFJVT0Sxg62/ngFZ
jo6OANAbLcC8wNGKWvMDa79Prk+00kwx1OVLRd+PjmjvIruoSL1QT8bq+2i8072w/w+bYXnaMd5U
0GQdPE4QOu5esc+Bpphjp1wnm+QEXhVe6+MsZ9TUOBjgCJvikqcStcaz1x3jwEGYh5VdqAm/fX1/
c4n750OS39+OARDxGqICrUIc5SM5O4g1F4Z9O3EBZDYmMRUZjOgW4i2RMcjhmvV6rZpIJYO97LbX
XG1lx7KX+tz396xGE0nMg6SVEzU0oRQOUHuLMUCF4SlhCZ4CDlTNFbs0dMBKKha9SCZWVf55x+Qo
y5ugUXGNVf9UflqH23tdoW1oHX4+tvu5OuIfkpgAoa91QchNDZLW5533eWreDpb76yfBSx8k9ql9
Ixo3Mp65a5h5k0TJtHRaXGE+WCBGRVWE1njSkat5FUhhVzfbBJmuWzkvx3Jb+v83y/nFA6+5eA81
MJADyIaiimgk/PNgL8OQSYlaiABkL1id6Hpr8j44Tz+wBYTL7XefaGJA5Q9pDPyHZV6nQ9+K9xRt
gZVkuOE/LO9KPkMSewfw2KT3nYPvP+on08PIX2mDf2WxxlPr8Weee/roMhSXwUIhGfrdDCbwdum0
ss1vkYjq2Xoru5WKQjiiahESF9/Wki5i4kikYMLo/odE5iM34nDpe6zuOKXPKAwbBvhWkQ5Gz9Pw
tkdc/cpPtMzEun9IZG7n0AlxOAaxSEuRW8UJTpT5DOkW7nLjuUjiD0kU1yenmafZCJLfBFbUIT+7
G0dH/npb2O3COn3BD8qUYNBGtyjPS6kzDkOXJdlCdRgUTzDhPwXXhazgmZfCoDTSex2MeNyATsfF
qnuDwEPGNq2OIiuDSYHKN99NdAV8pm+Wb8e9fVsvsOwGlNh29Foe7Gx3dDpe2nCu5f2PX8h8hC7K
bjVWYuEXtisUJrCqYgt7G2u/ccEViKOxiW1uMpVodNem+QlGxo7X9z4Hn3/8COb7VImaZJGIYwKd
tUYwvIuahGeSmBtu0fP+m5FPvgfjwOM4tIrayqEtXt3dUX7PTu7Ld/XJe97PVbr+0Ihx3bdxRGgX
QaN25TgLqwHxOKq1wX671ohCIgw2ll6ytTBVgIjWxwrnLfaUwCCEVyNZ2Nyq8dyj54/fw/h2OYEn
1jv6mR3nU30fP3UHPCxgu2xIh5FHmjNaBxYngTP35ptKZZtehGsgX1OJSl1vh6fLXq5ACxg5z+rS
Dzc90gTYzBW5A8HiCLTvXddfoTOs208etM0Cze+vzna/xEYY9ZaJnzGgiIgsiF8vAq/HllULq9c4
MEoD9gcWxjLu3cIitfS0EuGfcd2D2OkOCyQmuINu85g2UYp5OchtpNZCexfkIS2eKkQKkRbvbQHj
HBjosKFcmHN3jd0P65GCDKQlIGMSi66EggUZ3GRV2OMiJJ87LyqJhtabpzQlhYMgtfSPq963n8DZ
ZLcX0GFRhKWPepTsTTt5+yfFqz+sjYGy8lqMVqTjzgFPz6heYcYLu/X4fosDInfQn3gTI05CsEzg
5IP9IJUkC0JiBt+ZE8ZeVPy4BSQcHSEmWKdhrQb1g2NgMzHtH1oyEFaUltqJAc4fySjRFi6e+qVe
0CU6Fh7v3nC8l8qAGAYO01wy6Kd26OJQN8S0/oY+59pF5PMgk/7uv9mVouiiZUqyZrCNT0IrtNeb
gVNNB88i6e1JD36Ia8Nw/8n5TeQw52f0UoDTg5xXzwligiyJiN5hapccQbNIMBHEnN5N6W9WdK3p
6VEHn6xa7z2CN3gsZq67FuHh73NjkB0Zw0YLAohp7cbxhidlHYDccUN+LuFZcrJotvfMRbrlJktm
LfG3ZHbUNlbNsOtaSO6xFu3tV+CFXzEZezsFAHHXsM1euokw5iHQ6uDCkCwKd7J7tS/wWwFgBsuT
jtxq/sz7dHqi92hlcr/TsouwXgV6KWS7ltDIrrnvtc9LYPBOj8FvzQg0TS0hRdghunrHNDT6XdB+
YT+2j7mU1h/asHht1WCApfauG7Yj/woc8GmrJaaU26XgLL5oq8tlt99zpM663MnnYrDYlPMqvV3o
GXZ2ujM3rSefmyenfPkWnK/I566vnitB/KEmE0JmZibVpQGBICWQnOu2bcnxu/0EVnHXjkuzuDhR
joGQ6zUXzUyjsrCU6qMi3jIkKbjejtz84BwB4x9qMSAijjGGEDKIKp3Go1tOL5WNwWKL6HbiCofs
sh7tev89viyOuf9t0NYhjhegEh7g8t2+JrcBW4Yiy6L2Q9+hha3/fOV1oM098qdK3v99IsIEC0dW
NRDR2vcNwHhtCyNG278X4M+0v3hUN/OhE/JOJl7WoiSZzJXIEk243jCrctJXdUlu2+JXss1efkaL
VZM4x3aHN++aFjQ5JznXEqvLE7nMpeiNNpbKBnKjzfpcn5CQUlZIZNhHNBFyLuBMyuYPUcx1EMO+
vlwFiEpIepKeUO4/fnGu+CwiT7RhbkEShHVpmhBROttd92a4GJU7LlKfly+cf6JOBDF3wKzEVGvV
AZFBvUBiMiPJN6pCmNujPYSyW5tEOtRu6yQn1y0xg+4J+xue+eSF19M8dxUUSRexPg0FJKRmcFUm
dnoxIjHQ9JEmo8rEViri8IKg2byPIst4jUn4n8pS6V+TJLyKjUlvm3cIOjdAU2/t29/7G5pQMALM
+YZzQddUHHO0ilbEw1BAXEKcj4+R7HywT6fk6WXB7RiafYJOZTGBijAIcOJXqhrewNvz7uSB7toP
FioYTpA858Zfs1/r91Gyj88UiV9TS//3KHW7zxAM4aV9Cv3eBcXq1z7i5VLubzsWKicasu/MVAlG
vA0M3O8LUT6TcSVI7gW72lfmeuX6GO/7RTYBeVoRyjKk66u9g1Tel34ALdqPEOwkDufrzoHA9PfQ
EGRir7JZC5VET1zM3Pq69v1DBP7en+/2gFbIb7uRvX80xKtPZTJhjTAosZZecQbr8zlCkpi8Pa3k
RfDECZ94qjEQbipCVlcpxOD2txJWW136fSP/CAVbrH3L2Dw+SZ7tsoz9hqKHITrscPNPIaGL0Fwr
tpe+T9ACjqdebse/gOEVl6dnLtJQZDSkSBJNBuvMaXaoRWJvSIDHigBmZXIG6RymHYue9JWN0gzP
YOZi0qk45lSzDt7peoU4BFHdpo/teGHvA4yxLR+f5/zV/K0W4wgDoyi6KzVM43BEgyImRh///VlP
O1WEcX9ykF5AuCVAEaeX7ego+fp5pX5i7/0i3HGHu2Zj7Kk4xhWGjazHJoUaLMVNHadUF4MX2u7g
vVfLVfOx4I6PzzEt4pr9PkEGuLP4ZmJEAgqiUJ07WP+DHUSUMtJ/prsDbFodvxHTbYnu8s527nk0
Fc3g+CAnoWymkXR6HXy4YyxvTG5E55k+x0TYNvW6MK9KUeJIm+PNATkFGgw4EDL7cp4oYlBFJ/BY
XW/lMGLNCwIYSlUJgnObDlMezA3II7Cb78cRq5q/uN9uruY//XZsd7rSXYa+MEMcoNO6Ar4csnY+
L2yfKx7/IYWBjnyUtbrLYSGvzkcaE+xpDp9F8iIS9E6EDt2OxQtv6V/8u/v7yybZMmFv9qVSWzjP
tiYSCZZjRns1UEFAzfWb8/FmSwYK9magrqKis4al6onHWq96LZNO7WA74otE61VPxbNtejz6vrlu
U30qigGTrmnkTrdSibo0RwyXFwxNuu1uNUgut9VsFoEnajFIYsppg/0ZOWzj7CRuvVBsB7xlnMfB
bNQ3EcKAh37rb/K1hRDHrIj4U18cszcOAFNP8TdbmIhgQKJTyzFNanyeG2xhEbqnK6lsc2l8SPaq
0bnUL/PW/lseCxdVKcr1zcQ3Qj1NWUuL8rnM7LIqXcFyomzdj253I7VnJQ6I9eUSk5tK7Bbt82O1
7+H5A7VZSMlz7MxQkDQ9ra8uRt3LDqhCJ6bbkLwGPmYcSP55OKCY7MSeBnop/XQ5Y4ZsuXKrpV6Q
dokon9uTMwvYk7NhwkA9y8tWG2LpVJokuS3G0UaqaSDfesZx67ybYjCYY1UaroqAr5DLTmRhrHQR
7Rerl1VVEi73HrWgR0fNxCpa2hrZZcBR07zIdruMQXbWEX+zeV+tuCyNcz18UwxgB2MuwpghlQtp
2/5CsOsyttVz8MajkJvNTCiaoSA3AW4LnV13rrdho7RxgWtjh0+KU/nBUjnki/6g0qW7NR61qJeh
fqJ8JUR/eWy88/5wIpy5s5e40wM1ryREMaA33u50e4do99Agt1W7vU2r8wtHPfwjt/FbLEuyUaZS
1WAblnTSykW+eLL70FbXaKugy0X+UQF4csD3iuXE5/eB1CiBhANGI8u28wqC9VtW5yD/v+aSn81a
qK4iyQR+PDTtMOepKSCfCIaa+g1PdnUbD97DT4J1YqvjN4hSH3+9eYf4Wxp7jBc5KNtsuEpILtGi
XLjqP+mIalI66CPgyJp1IBNZTORkZVY5ago0227j0NFvriqjibbyXpqPY4K1MD7PY83nRSYSGQyL
6yDXxhraKaTzctnerEBv6/aubKF443yNx8cacj6dwgBZXJdBMSo36eTd/HyhekeRs12b+7kY+Lpk
ySikN0ioBWd4bsAvm2CDznLNmxqcx+TJyTFvrTyKVaXNcXIO0nQXF0VijEGiW55Pjj4bsk8kMXFS
cwV3gXbtJSSTzg59qZ4kcqpeCntpbvwftp3sFsfUPSL65PXZzOPmRDQbNrXaLZFvDZRcf2w/vNNQ
EWxSJHa6iIhIe/X3Cx5s8e4AE0SNSVYGagNtca6aZIsVubzkazr9fxwacoxX7Wfx+dgqZwsPYIX4
D6Kw2+UjyYiU0oJM0ccLHe1pN/eytWpb8O1ruUptfhJtNh79LZFNorXKLTciDWb6CvKeyEa//OhX
y+unyXtW3q/U3/z5RBKDKXH9n/PUCrBSoMLhUXR+7d7RlbTNPeugHX4dTtgq2b70CyFCg1Cx1G+o
XvHet9RMH/0QBmrkolHrXqK2BFaHepd6OSj9zvePSilO0cvB+aqce8PylxhhXRdpjBvaoHPf+2iW
Frkibb++IdLwVvonqnQcibMvtclZM+CT1u3FUvqW3lRphwXXw70FTT2NNfeVrfCOk8Ef+RpZojlC
VuXWHl0Kcc43g22Cm7kgGKKTfJC4vfeu++aroBTCbA0W4qL0YznOmnfQPGNmAEqTVV2PQlyffENt
7PNq67saF5b7YqQ6PTIhBo4ktMBngQWdQWSv+qBNBOta/FbCR+au/W/tlQGiJpCkXDEgLE7t7dr7
rDS7LH3zyUFXamxf/gnDtj4BIZUJawrK3aiLMNc1okO86y7EsuEhFwGyTY/t9B7uPjhHdkNmeR1U
rbhQj/LqFKtod40x9bVc7nKnsgWNNL6NIHGd2tEWjJvp9ovbFXvfsPHoFzCoFGZBrOvtADftbdfY
+rLdXe3PC0lWS0oK76aLVUlk7/3lyJ0644QgGgNDYdabeRcChrYO+nGvbzwHNkezMv2O93+fhMJB
J2F1q9ThO3beFr1qild6xcvNci0XnVN4tR1vn7ltd/4KLaD+z85+PjxnfouO1JcIHD5g6PBHX9w9
dS42nqf24rW/+T3nQT2bWcUaVp2+htDIz3YFXa6NIVSDSJFKWGCAOV32zjVxtIsnpOS2tF5XNdat
r/e8/NJsTXoqmLnCfRdZjRTeBYt7jeQXgoGP81YcQL6wat/FaovRel5KcjYqnEpl7nIVppZUgWzo
hMzgebfNDkloSxm66VTO1ZoNC6eSmFucXRodTElUkoU+d9XOG7vDWa4UV9oa74/v8Wwf6EQY2ykE
Xu1WLRIIW2MEKay85CPa6acsctqlXRjwOZW7wEqwzHlynxR7lbsLXGzdIDy/Rwu07G2e/g7mNosR
Ht5FTZWuI0c4pAOxyxVlMXqs7+xLeiqHubtSmFd9Zo3QF2Nku11lH7D1yjdsl6zg2+h8dmzzSsdz
eDGVyTxZ2qboomqEbn1rf3oxigFo2F5xOdJ5JnpvxJnARqUm/2ei6+ao+O+gHNybNs9T0wDk0Ydi
goYsHkMdHwsHaO222wSz2OjYjSza1vrFr1nSz/FIGhMXxF1R6VEAaUFNMF2/WnX+j3K151jfXJg3
/UAMoliXrsmbUJJOcrIUDqhHj5EdCLyJ77kBIX0qhoEQrbXkLjep7b2iNWmH1qTlgTy/uaBWAqPQ
mk9IzftWDJKMvRRf45R+q3XjOBqIH17QX72rvEhD/y03qzIXu070Y5sw+luaYgIc4sCiZHn5GiMS
2DeD5ojHd3i2hKjrmHrSNVWWNDb2kEYtkhQwGJ6KcWHQNG5sj5+3yHlZoYQfI/bgZnDmIuWpRAad
GqkQokJSEDWuazQRC2hYwGMSmbD9XuAUtGdtcaIcC1BlNLbtjRoJTlHNbQ2H+Pr4AGfxaCKCwaNa
7wRsG5Clk9CSaqu9gXGntS9YePuPPNlEELXPCSDlo5jGlw663GwnfS7suiZ0jnbNZWWbi+qn34cB
pSaMjC644Pusu4Agyl49YbtzstsfKXsQtxI0a+cTtRhQEhShiXtBha8yfpbvEhZCZJKTiA6SJ1ze
RJ7lMdAURV2jGndzWHsfu5FUMAdUkEFvwH098NRi4KkSCwsEBzjE0gFL0egUvvEirAATvAIhvS1/
A/XJ+TGwJIIgujAbjWYMt91JOqxk54V63sdWPpt5mhiFzvSEFeWlNi85xCChrPrn7cfHbokxDKw6
3bioSL7Y68h/LJKHTCwDZJcIeScmsAwwQG5rPGVlN6q9+GldxgSPoX95kDqDFTezbhVLhLjXs0DU
JboL0LHxWCUOHLFtLpFR9Y0UQ0QUk9svEV0TdifzLGLeM6JibNCZakOzGEQKByySScD4ixdV4MM3
Lr3lr+eL7cMxgnzJxkJSfv5sNuKcyGTACRsc1SYKddxijH99dJvhSQDFPy/2uwddfzf236ox0NQ3
vRxVVyoGo5ug9RtJ6WG5NnJVgc1rrqFg8EgWA0xZfevMDK+HE8j4pUNAVtxH37w5/NaGgaOLXGtS
VBkU+vA2OW8rd9tHIPVVtuo525X+94IfxcyD+2+ZDC5hx1EN/npohXTjuZZJExHDTX+EJTkiX83x
jfN4+1sYg02j3OhRk0JBKmx7WT6+TbNpYv0vo9NFBpP69hbHiQJdDO8TrdSHwzJf0Gw4+v4K7Hez
OeJmw+eJOCZuKU31FowaxAmIJs43tzym6/oVXC4OR9AcpBsojlJyZBXNm4xdiLcoTwd0Y2CM1wne
nzMHiX3MLXKkzHmoqRTGEnpMESRZCykoJVhI6qvEVVzsw+NoM9tTOJXDGEGcVjdlqCDnvkcGZCOn
JfphMe/74wcWqfOaQWebUyfiWEeVyCNo+DOIA/eO44WIJ07eziAteli2wx7NCgbZ0VEGcri+D8+l
Rp7dYVNjaSpGghf5dl+9ge/o8VHPJlmmv4mxnAwroavoSj9o72xPmLAnWAeLpiEgMshIv6wN596p
c9g1Fcj4Mq03EgU1dhnRh+wnA1E/EB1k36gw3Nztjly2h8JOvdPycACdfm/Hr8jxaTYY2jMLjayu
5Lo5ebJRO+Ox9M0hwvSHMb6p1HpBrgv8sNcabSAWn29wDt+mAhhHNORt0fYlPWpve7VTkSj+/zIb
Su88bzSb/pjKYrxRZ/X5VaT3FE2rGBxEBiR3licQ3orvP+M3nRTLEuP2r1XAa0HjnSL998lTQG1u
vdZRG1ewc956St3H9jqbjZwqxgCQnKXRdbh/pfX5I8Ly54PhbmCtMTbNc9MSc17QMCxLtrCNDuwB
zCkajSQOPUKWU92uwOckew39aGayMQ1OEDsbUU5FMefWiW0z5BiJOa3BMfjxkTtgtXEtP3MwucyB
V55WzBGCejjqtRyiRP91+6meEo+Dq7OtOlNlGPwetQZj5ykklMfOxWQBJZTg2MG8i/j9aRjotihB
vxFChENxAwtbl2jQ4ffAzj4uJqqwXW39WKpKbHXUnj1v2J6i3S/yk3Y4YWb1e1gsYp/3ef4LJP+l
GtvBNoIDqBfHFl7pvPXAuQgs9J8RItPBPV7GY7a+M9WPgeNANju9l6AfiDFOxT4k4SqN0FxPUAv0
sW7RPpYV+QbxufBMu5m/OLY4m8ucymdQl075xKMM+YOPjgWAIppV8Qrg+V5qDmzEPBXDYK+hNUYw
NjAXzL1cSbhtaL2EY5P/BXR/fzgGLlITbBNxBV2QBsHWbJK0IJWMSeY5pd/Yq2+M0e2/L9gOwLkL
c9HfVDkGO0rE6nVbQC7MBRhvvncL8fP6yRPDO0MGN4b+P9C7dsz92SLb9kezUBt0pcX4amAe9mn3
DEe3udfbVDcGSjKpj1L5At2w9GCLZX8FiX7wFOOdH4Mluh4kZUmdZUHSZxUVkPvgGs865gOfv6yD
pWvW6jppTQUmCDvXvOVnssLUwLhBuGfZuN7R4Wllt2t1La8xI8E5RY6GLH2znmsCEB+Qsvakdbiy
7Mq7eGtQLXLkzHv/3zoyaIJSsdxKI05yjUpm35CbQJsoHOSyQKH5mTWohvP3Mc5OYkxshCVyHq1e
FK0W2lHWNPQe3YkKsfsM4xg/n/3Nuxu592GMK/ehwrkS7BirWGoDStP0XPvR8ZZoLQTrxlF4pv39
YKzmVuN535FBmOQ2Dkah4HzRmoH9scoCe9ivNrr83+muhtBDZxd2UD/+qDx/xFI9p7JRIrsBJTEb
DBpI+NrTLx+UORsXI/m8I52VZkqiqSmqhBetrjIBpBVnQpBQFbejhxQRug1I5bxp/goaou2WcLSb
O9KpvL8daWOqKX0AgQlvheThlZzQGu4MCtHsJ9Fb2RhUtNAIw8vhzEVhmH42ZE2hwaUm/amnnJZR
N2CnM4zWaz8MNKiXvGs/Z51TEcxt1OLqIilXCdbpOLvPm3fkgPNscDQVwDrv0QplLYUA5LzoIwNt
GXg/Y/7JxcwJ9hlx5M0h6FQcYxpC0VWNcMGRmTXpQvSa/+IImO1xnUpgjKHVoh7jH5CAqjEqd58k
oxEQSAQfGx1XDuOxQUfWBW0HOXjZn8GcGdkn39gj9AF/AUcU/cls5DNVifHa0WVIkea6q+QAGFNP
8sGah6vEy6jNPs2mkhhX3dZVhL2yIwUndAtKV1C0qw1F/oiswOzr8Nnu54KDqUTGcZtGV9RIquBz
VUQ9IaDjezTONWVzNkVTRol2g4iWNughdkQ0joz1G3ok9t+vj78Vx77ZqkJeVkpsXHoc4OBGF8+U
+Auh59HuL9RhKwmFkF2LLMA30hpXrF+T2Dd6Egl2fbErCWySRurITtmfHivGASK2uFDUg5Xf6CGC
rSMGLdVqYfO2Oczm8ia2wPqNNMc0Mu4VzXicz7qtgqYSULRxL6cnbGXmWvtsKWMqj4EKtU0Ss6Ng
5Jyls/hdkHq5Q6dq5qs3e8R40WJVSOSlisj++MW9arzPyOCHdh3V8TZQ4c4Nu5soYyMPN+ZCual+
LG701ZDKIiwFoxPXw9Wma9Wy56cFVsmiy5lj+TxA1Bns6IZgkNOIWsh524Oa0TuZzsEnvf/yxQln
ZpMTU8UY0LiWObbWKrhlYHdXFtef2vvXY2ufjUcnEticwdhhZQJ2S0OZLfyusrgQDAcfD3TyBG0L
6NzzjzcsW13zKrscqGcTB7nWj6MU4xAv/p7bDMmDd3ZmVlK6pBJb/PVXR/u5jpbIV6Ma2Z1UzU5T
0N0hzcOtqv2XaPAvvGLH2aI0MDUhvPsU5MWw0gREsJ+h+w7Olh+ufV3yPDMHgtkBWgXU470R04im
fr48H3l80jyUYofYEsmoUzTqUDsvEF8kbra4ki25hEQJidqBL75NEATwbjP3HBnAKJOkV0AJQU0S
W67HReTQxd0/sGx4sUfnzr+8zuzCJ7HrM30scQMQ32w9yTlV2DesYVP4ElD1xYMqjo9mdzwF2k2r
Yvl+3zRv+xF9hfvkOTkVS2DV/4eLwABIqcthVvVUnIMg8bx9Ff2z5cWSHRYkOKAgdsHWyceQwrt8
bPLAqIMRFLF3NEbmxdsdfPXku6vVfUCPy/TGcS9suqAyL8qQG9Dwhqaa83YboMxcuAsrdve8/Rec
0MBk3ihV1jSjqty/XfBcbJAe4NV1ZivzEzhm0wOdWaDlgD6DwBaPxzIY1d9R2zqiXMDzLbPZ1Kko
5oWSZFU5qDmuGXq6QEyGtznStyGWoD6bG0I279iTgm092NVDFwPxqIR44MIuf0I3cRTKEhQFIYSX
OvXC920XHVJ4wdDOCs4j5s6c/OBlweYFOi3utGSAuNZGohqpcWyI7glGLJ998rbJfyDuOg5vx3Rf
UmZ+7sTZLInD9LCZCCXNDL03DMhPSI4OHNUJLuQbjwCOnryAwWRiE7DOXARBodiJ2nrmRui156Wn
uTbKYMqgCwa2LFEbxRNjXCj+CzpHHK4T54Um7D4nCanOi1RBTu2d0TyCd+cpRSU6cA7LhqgOQXHV
du1FIti8ZATPXCwm4dGBc3RMFIg+0z4c73OJJWjwCv2Cbpb1+33g+TrpsTNlYz9h8IFc18LmK70R
XsaHQRxDkkBkZoHeS1RVGduRmc+ZBWkvxmGUbtTiSR5t7PcRfsSCW2T2cFIN8hi4mZDsb8LY7yrW
Y2lKYbopY/GgVBYxm2or366coJajE/tKzWqzMNUCOgUaKUYyimTA9p7UDmNSFzZG9P6VVuxDteqE
IBNFaKW3KUmv21La6wYnimbeH/eTw8S2aWJITldF1qm3mEe5RWOWbsR4If64flgtGiaGX48V4Qlh
Pk9zxerdVIGQTOmw9PYgZYmtq4k9WP/gA+mqIVkgrjPAKspkyiqoU3ZpkW5u2ZXoybI3idb9ukna
yhA0r8xkO80yjsw55XTN0LCzAd2ByDH+mWGUat3ox65MN0aMlqNgWZqhd+li56pzFqbPGflUEAPE
in6Tb3J2TTdYLmUn4qq4fIm6wtFmVogOOj70gWGFExsoWNooGhoVIkcRDutXI/tWuHpsDjMyJFAL
ylhdY/wPad/WHaftvf2JWEuAkMQtzMEzxkkcx26TG1bSJoAAcT5++v+D+/7aGZl3WHUveuVmNtra
J+3Ds200OWkmqrFFJ0lD8oBTeVDVeXJRUZidDe1ZuRfTMqkJCgSQYq+G8qJFoh6SbHJcmgdqMB7Z
WOxEI3zufJXj8fZx6HXqb1EhEOIY23I5pVTvtgx70SmsL8yDthuX41S83KCw3OxFCPAXBQvDlNSl
AjsWNP0RYVvLoTTzwGwe06H0RVT7WfJQudGhcTZgt9cux/ofrYV11+I8TiztJcHlqMzdD3LfUror
h38vylj4AWYRF7RMe/mIi7uJAKrVh6WdBw3jbaDsIjsYdU8C2vTR4fbtrJ4HXggLyZD9pzqgnVRE
GVafqSAhx7bNd517StA4/++JOIhNFk9nO67OtEQ4wm6VVEGUPLYVgICWdWum7b+DCuUUnGMWFzpW
A41yFsOxqWBnNHc/zPT0jp/HCIhLqUmAoqPdfO8OdVcWhQrqeG86D1wdafEOzYdZ/puEpvktl3RK
JU4wzHs6/66ys+h+veMUzDTRqu4I0yaalUwBFUdKGySScvYNAstCmU+cDQFeMy4OAw4iAMlNl+nB
qlQmApweVBqT7YbE9gzr0XG+cpm8585d7I9CtsJi2A90rSkAAy95E5kqmIq9S5dL6dX32xxbsy7O
PyRekxoXysj7pqJZaqnAjT479LmxneOcMI9gAtQwyv1tYmuMW7jmCsSFpqtb5YyLGskZVwVjok6S
Sh/6aBZqF8/9huKvmeVLSpqN6UyjnKOOqcD0vg4b+r51iuXvFyxLWD7TuOQqcLAmlz408b7JH8Z6
g1crF4MdWxBhrEXCoPkr4MAFFWkq4calkQVz9g3Lmk6muptJcpdnjifNjefXyomuaGlqQyYmjNgA
reFMp2TXEr8JMnNLmteowLc4mDQD6q/raHyrrcYojF7lAcGOTK8yIqw2rf7A7JS14yQPN/inp+MW
v7m4sr/JaYeaJxmnnBUg962JG69Bgj2vDzQKvbY+0uqLM/7p1J49ebk8iCigR2bsmiFw7ciHGdmR
6c7Y4sAidZorv/ok/VkUFTKXLjgQ9/edCubhY8zubqvYiuCDBEcMh853tGRY18I5Z7XtzqLMA2sC
gnT02ayfbxNYP8M/BLQou8h6Z4gXApw3nrRPqv40uIf/RmM55IXsV7y2p8ao86ATT330PIjQg4rd
pqGnA/6ffPxzkOWgF0TMjvZYzIUwxHJY51tm0j6JxhU75gCaayyq9qNdRsUhZWa8B8ofsh8GMQ8J
bdNTO7oZimyW43eqTz/f/rCtG9TUJMojwdOFwUI8qelPo//x335f04uEtBMFqHkesGzeu05z38Xp
xtzlqoyIZfOhAE6mo7fszEaTso4gIhrbY/9kmOfHdxxBMHMBS8CQhKNdXT+mPDJS/L4Zo5kxPo/N
lqauXsIFBe0SejtRPJwSIKh0tZ8nGBvYejis8gjRPPnrGaRHwTbcU8SAtxcY8nsynon61qgNW7B8
5Btzc0FCOwQKcExNNUh0GJnLS7+zDuRpEs2GP1zjlU1sbIrAOhvX1OGaKGl6WXV4oCTdd9J+a+xx
g8Aaqy4I6OhMU9gNJknwmHNpeTSG7iFnBIhs6a/bUrVFRotPG5ZGcmAgQ3vutfzBRM2e727T2OCV
vjdrGqhtjLOFo0SdZ4ovlvjzNoG1O7dNANfglSCQktC0W/WdQ/qFV2g+vzNd6yczPpQ8mrFFfKu7
avUsFl7wyEswaLr2ZDAV5THKyXjHlS9jj3kHZ2s6ePGHugADDeVvCtqNGKXjjjzGYcK5+qV4mmKR
6qmomi+c/j6mDzOPtyhuncm6dgp13s8dt5YzZalHsues23I7yze/PZPtOpZDXYFVo9cUulwC+mTg
edBHWb+rzfina9W7OW1sz8a2E+RiidjJ2fm9INOJhOJwWz6W+39LHhB1WN9qc7yJr8mrqZynkYoc
YWWJ9GUcn6uenrl6mQd6rMmoNp4w6wz9h55mqqO5xPuJwcv2zrMsf/b9hitYlXdsTf3feTR2NlY3
F8zA7x+sX/T3rxu/vmoSwHBkKzBKK14HrS5iBKdrqY2MVR6MxsER2D9G7rNiS+ZWr2TJTpBl9ysE
4/pK7AgProJHKsgn+aPKkFqOxj1r7jKUW7YyvjqC8GvUYzvAXcXMOHLzOlqnmXbR0CbIiAxZHx9D
OkVeP0Xz3Sym3jcdI/RJ6rAnjJSji8Iu5EE21WMp5ddeGFjvWM7U76Mo2pmudO/SsM2EX5VJ4rvd
uPWGW2U+QywrLCA0YRzymi85K+uualO8s3rHa35K0oEz/z7tYaE3FCMQ2FoPV6lF5GNWUF7nCpFE
FPrm7PoFaI3y5bbSrQrpBRXtHY+V9XZuUVApo12LISf6Ya6fxR+3iayz66+jYBhWT0NJ0zUnbKFU
AW/PrXtIhqdWbpC4dY6FhGaPCZNDGi3cStV+LM+KPpSlv5mS2DqIrg/IgxpRDCpV92Mqn/v6Q1cf
/xuvtEeMIw2bYx89DmI9opbjmud53r+DhHAhXSgLYL5N4xVVRSFFXKsgFOEHe3ISjxsk9pD/2t0m
tHopLh57WEJEKGLuazWJQruaDYXn5EDrgwncZhWbHuYtsD9jI6xfxFT3HcvTXXCBQT3k768pEdla
xGxhO3irfCM6iGEnwj+N6Y9ByLs4/z7xcONsa97jkqKmnpmYhrlschUIgoWm7ktYFRux5daZNNUU
fYnFwAYoGMN4V/efALHutexcCctravTW7lP59fZ9rZn7V2vjcNfEE0bjYhZJolIXejoSvF+8CaO4
Yqe+0fDLbTprcoEkOzLsgPQ23wigPRQzLysI4CzuSvkxu+/mQ5puEFm7IAdCB3BLihFO3Z1MeS7z
bqawbPynLdEyLt+hRkiACWHByTNXhwpvOpNJXsI5jrHKv/KsqoGYlseB7Lt5QxT0JoRX38iwAp6j
ZERtl2uywG0stzdmWAUHG1a94hEL8A6RTPbECkpiPs5Z69XOz1xsPTbXDB4Oh+lX5N6xeWv5+0WU
UcmCl008QK+qaV/K2HeTn3L+99l3GwV5VN6w8k0wPVrnsRyAnjGmAXcy9lSX0XiwR3s8l20fbsW4
K3E7AlxG6JK3pijxXB8IYDHdEIkpDYokPFRx8tGOsRbcandzdRz5OSxGhBpk8Fr72RqZz93+kfWd
px6EW3ltauae5aJdrwi7j/9aJ64+bBHnC06zoW9J6vZpYJru19jtvQSTlyyRd5Jv2EodeXARpitS
2qVi0hiIwl2XBmk3HRTxqviczM+dcD3b/mjad2EZsDHbsWQ/phLuJ9m956guxdPMhQK9Qn5eHLVw
epKFyJTAVzfeFP2yUoIX2snaai5bEV6c8x86molGvXByG+akQT5M4cd2yPOTk0xfmh6ot7dPtEqJ
WViDQqChnGiUhDMbzlDOaWBHauc43+K49oqRHW5T0WFF/rq4CzKaFegrFmalZaUBm32bu4mPbIM3
q/Awm/2PtKewAdU+beuHPqIfSDEcuNseqTViRTKZ9yLqfDLw0+2PWj06VBdm3IXL0MFoa8bmig9Q
KKDredYpDFNPbpR+V9wSTB4w9QBD6tiIW65VY86MAn1mJnSWiOSuVvUuc8ZnVlePOelesPWGbAjo
KkFhL8HRUqlzNV0cw6GK8XJLg8j4LS6cHZm94ivgrHbp+Os291bN0QUlTRVtB7Exq0Bpmr5YwG+R
wIPGOjMmkOzHGsXhy21ya5llG4k9/IekCIfVvWalTF0ZV9JIg0GSGZDpudw7JTD1MptEfjtmIfaa
pe3OjMMR88tZfwICbnVHS4Wu4Tj9EZbtuIuxdfI9+uPaYISwqePqWVkxWGPvEHxWo86oM3vVXHtW
93T78KuSekFE5/XUdbE5hyDiIRqkwWD6twmshDUUgS5HYQwxwRvAQiWyvpQmTwM51e6OTo/dkkmL
yscYNcv9bVrLRWkBL2hRWHI0eCDA1kI1hd3FZCxh2xxlf6vr9i7umk+3SehTGYu5AQ2OYBBRFJym
9k6QRd8TrsCwdq5OSuRe2OPRzTy3SX1lodeneinSlzkHlDfLvlqD9KNx3HEUIAaz8NWEslW79U0r
l3j1Tda1AFeWg0KdAAaHm9q/z8l8l6FpguaYX7K9YXzKLSAFm/2ubz/UdQNhJt+lVXyjsJUpTTaC
iRUzcfUtml1qQ3Sdkwh9cGgnpCfWZ9wj6VSeeVeGXjYb+WHM5+F4+1ZWL96iQE9DUgAAwdqlqCQu
h3bApVSObPwybvD6MMn87606RdvI31Q0NmN7bSm6yEVIFh9d+ZE1JxW+3D7IWkx7RUNj35A0biZK
sC8fnhPEVBZiL1L/EtGvkAi/nho/5vadAZCa24RX1dQSpussO28sfT4n7axadejCCig5svwc99/b
Z9JsEFmztDjdP1S0eyoLYAFjTCsLjMSx0IYxtvssS9K7umzNbJf05nzPmVv/JgdZn8puND4gu4WN
0kYFwGkjlL6QTecVMgw3wr91Afrnw7SrzZoiVkMhs6DZ95+MDX+2qp4Xp9bulHXNFMIIom2TKK9x
qt00/ky20HK2LlBzYgNN7aYWEJwuivZRBAit6VcDrFtXxBt+aYuS5jKIat1YGWisncdDZD3Md/18
V9v//vlzJSnLR1yEw22TDp2MII9jd66icsfCk8jSDXlctVV4wNmmQ1GaFFromHYVct1Lz24rQ9/p
DjCXsvnhZmdVfL+tXqvy9Q8lvV3LytsZlw9fbvLhPHefZcLeY5wuKGiqxSLk7ScLxmmnyAez/1Rs
LeJamPHGuV4Q0FQkynspWwlmmYMD63rOMceZ80+SfFkCk4jWHhbM3Oba+v04hHEHGPumnmlnhRnK
eEJ/69znzXFuwuixycNj5IZeDmOFKL6Tz7dJruoqlmhTlChcBCwaGwuYQQgEXhMV/Zq69w2TnmNs
dSDqg7J/BREXVDRezkwAQ2tk8CRDHNDRL+RuUJk3UuKV1qi8mTbYNd88dQhAgXQae0PaeKnCm6VH
HtfNm73tAJvBwU6yetzZaMlqnZ3qQuRauiduYvTjNldWInKUOpbyvY3lDI6eHO3HfukGwvcmZeyx
ZtoN8R+2fc7I7+0D41tP4dU7YIgVHRu5CIDfX+t+0kocpVvicVE/ELilY9tZfkUHd6OPaovQ8vcL
I9PzkbR5gbgJrQO+wx95i5dGNG0wb1X3L46jmbLYQnCWMRwnJXdope82Yh995ucvYcKl4KEtUHp9
nW+5OIXRoPNM1jhFpc5mpXxTnVLV+W2OEswXlbBd1O6fuNp6D64fy6VoG0ETLept18wrsrxsEHem
gWU9Uh498N7dcMqrUock2/8oaAmEjPMRswjwAZ1beKPNPSsh35Lo3iirzBNxMNKtQHrR7jc27oKi
5hAmFSbltIymZLFxV7I49/p+zzuFyD7ysDLojg0naZLdHGe/NdVWBvg2R503FSFqZSTlOG/N1Mlq
87ui2vCqq6777/M5ekGolg1CvxHnA8in183RJ5HQjy1lHpVbswlbh9FMXBd3o5surExQr3nYerZu
/boWUnVGS+ZsBKuq83i8u23s1hUK4xRYVIziCWok15LdJ0YxzCk+vag6v5b9sS/YLp7mk5rN35PC
xgRo2D7VbvcU13EQd1td/auHwwZh5FQpdszoeW0xGNwwl8GYZsoaz8K4ymdV1eOP28dca7hE/hrd
ERYgSHBKzfq5VpzbmVRZgMynP6NaPgLKfXbwaowsvyjv0ULXTtKjZzp8Sdp5n/bkEGbxXZvaHhq6
DpNZnWppHsYqCYaYfb/9eWtMuPw6zWqWrcplMuLrSJN5USO8Mn25TWEtoMFrniybmgUCPc2A2R23
07LCLFCenaK62cukOvTD5JE7RAd4z/d3isrdbZprEc0lTc2kpUyowuALz6Pvsqd+lAJDpfwSgp1p
8+s2rVU5NjHrgoYI14Kb0JSkp1ktuYnwidsvORoI88o9FdH4Ne0df1bsgfZ7s472Y+x8S9JiK3jT
57Nf/dIl+eWGL/ySKGSci2jKAsyRUS7SI0r3GFerjn1FHtr2c2TEu5Ghcbe+r1AhUkPcezWSB7su
3sVdfUAT58FF7DWHs0/V1q6JNd9vLoMZQiyNx3oRx4zbIc4dMMecDkXyIf+SNhvRxepbHosxLI7T
CXSKaJXeNGV2Xbh47RYVFpuHsd83n02n8POIfG4EoGXCcC8ACWT0GxHHWjEDZdh/KGsWzMyANdpb
BMZ3mL2kmbx4+KDan2P5sxp/2vbsEYUOs+reQFhphnTfbBmX/8/ZMd1HOOYgUOu+vnxiRaLoAewQ
dKT0efVYCLU05Pr9NPuzhZ51Nz9H7X2d9BvWe1XDkAGiWPiGPjc9L97mztD30QCmh1aQO5iLaWy/
K2qPi+ZYJVtDjKtidEFOE3I0cGQ1sGMRMUSf06E6GvGjuzlXsnUmzVLPSc3MgnZIm9jYZ1u5D7X5
3czP2Hd7MtN8f9tsrBLDDBZGCpF3pjowkSiGClNykB2rdv1k2NdYMSPJtxKJvDnZ8EFbtDTuAbxM
qHrJByVqLxu855ofk+F1eP0wWpUbWrEW/JgXB9O4WKYjfMpCLM77g8HPGL4+oN3Xz6ALt1m4bnkv
SGnOy056EhHDQmKB/cjr4j617kPH2Eey8Cf+A6FrL9ErXwVl2W9EeKvySIEQS9Hlab0ZcJ0NVjNX
weiaAntRh191UvlDuUFk1XPidWahLE1d1CuvlVtkbmG2HThpxuIoonMj813aw5iHh7b/glSi15pk
I1ezensXNBdRuvAmHN1lDFiPWeDWp9z6piimrO38CDj+z7cvb5UQWIeeAo5a+KtluyCEoTdsOGwr
uOhsnI7F1PcIg8p515DI9dqu2HhzrF6YQHbwr/KzjsQRt1FdtQP8UBblnmk990ntsa3k4Gsspz9s
TDSvIqaliGnfTKYRbBNrS1jFwc12rWi6U8hRjnVK08874TUse64lKbz5D9lkxxLtFL15iPP0bo52
xSS2SlurPHbhoCyMfoPH2mXWLcm6zoWU1t2HqslnTxSdR+m8tyWCgNv3ucZgy8R8jTAZwfNYE9bI
CYsutCiiIHScglTfP/ebGr8YKp2/l0S0A1GLtE0yOpj+j8tdrc45erpuH2PNVF5S0CJHc5CD1cYM
N1hkvtX9afZH7KLzWtR5LQz/3Sa2dj8WFQRLaVB3RCvttbJNLl7aEcI3NJ8UfqXkuRynUxN/sDto
w21Sq9fjmI5tC44O51c8zQt1K9FCgiBAZEHKpF9bO9Wgu2prBHCLiBYJ57yd8piBeY77rHosh032
WZ79x5NozoyG5sATmwPXoj8Lw/SZejDqLc1ZFbQLdmk3o1IMA5U12EUGX9xV+cYZFil6I8dodGe4
dsRtjnaGuZPScWdMFvas+oL0ql/P6XPX0fNokWNTlH9EsbtBclWw0atNHDy1CTrsrmWtt3ojtfEW
DZKkChyG1hr7lJSoHKLTGUnO29K2yj6G9mGTo+gNd3JNrLRpWDVtiuF80sIXEz4chbTLDV+1Km5A
sOUYBsW8ky7TfW6r2BhzzA2mrvKlVVGfss6EPx7U8faBVjWVCcynw1lhWlvLWI2GdJ2aYETRHeih
pC91HB3GLvW4/HCb0PqZ/iakLx5s0bHKwwJjbiX2gNT9uHeH57RjG/ezcRwdbaJqG7yZ5ioPHB56
Qy5+1OJTnFX7nEX72+dZkwSbLJg3yC86bwbo06nIGsqiPIjaGR1XDOCVf2AyYUvg1qSbwrUjJEOq
hehsy3qbdh2D9xmm/n4y4GLLqPwZd+ZnWqMynodPt4+1xkBYbNtdRt3RZawJuBjyKMI2uzyo6tpX
4qe0kD0xmoMaHm8TWq3lXlLSTEXOMYYwkCYPJIB2fGuK0THtNs5jQwU7RERg1etUtycapT3mMNyf
HQsjv7OJAewdN5BGxfwmt6N36MPlV2nWxEiwdHEcoQ+l/cLFnyb5jnJenG8BqK1pg3AQTCDCxmgG
1Q5vDSqP0ZwIO5KWe9aeF28ytFuYQmvWGBAV6NNFn9fSw31trVgmBEA5MRBoFU3kiW4XdcU33lbn
xjL2skNOOjE31GJNfqATmBZwBFqhXncmX7jj2olahTpijkHK2fbi/pNlC9/ssIRi7LbM5BYt6/p4
aChrhbOMi6Hb5neV7LtM7iIkBMJw3t0W1jUtRJoPU/lo2LFMvWkHkVNBjMnJA9saA+mYQQh0K7Np
j1nGDmWWbvTArL2P0EuGzeBogkZHt2aUqVnTMm/RBD3lgNJiHfvQjL/bnXsfO/c2WoDwr87uyDYs
tL435DXhhj42i2H+iQN2RNN9GmdsNGKM2Toxskpx+xgmzUeFJEEu7KPtIGM7Kz8v5AOphns2h14y
NO8wP66Ljmyk1Ezi6ubOmmQyWRxzuO5UnYeK/5ZL2y/T/o5XW9WhVelB5hpNy7hatHxdSw9kMi1M
B9MNap6C0R0+cDQH9pPzIDZj7xVSqMYAL0igOR/Peu0+VauAyj+h0VyoFyzk8+tu3FWKo1/g+bac
rhLCSxCBECC+MMV2fSbLLB1VcdxgZT44wvmk8l9qOhuM//tHp0MwaQAgEdNEnkPLzjmNSJEWwxQF
NcgpQltjThqgXm/Y4hUjeUVFy0JWdIwb0WNyokTaSvLHxAEGdPGOkPWKimZF7LmNsTcYl9P3xsce
PZnMeLKMdikQqjbZhbz1b1/Smp6B4gLr4776AO2WymkYnKRcJng467yMZb6bPjLnZWLw6OW+wK60
Iuq9ivwWAWYOAzqn2x+wxlcIB1L6yFtD3zXJL1xl9ENBoOd09Mr8Fx4a7wH/cS5paM/NhqEyYnWg
kdPSQ2ncFtRz8o0az+pBUOOnyALA5+j9HUmWoRZZAsxGWr+4QiqifpTuVrPFmk5ZBAAmAqVxlMg1
bnVzRfqqyIpgTmhx7CZWemFu/yxJ9RGIWvWGp1mlZhITKAeoIILctQZ3ko6OmwrMhkTzqbZaL6qq
p86Od0ptbT5ZPlx7qzmADoGpRXcMJkQ1wScOQBsTGhVB7D5jM/ecnyS758OdLTeC8rVrsuDHkK1B
CsnVR1EqYpUlCw0VsKrYq7A9Iz/8kPb2538v1pdkNHMxSuaiIJsWQTPjpXTE+g932JgnWTTzDcsu
TqKxzBLNCKRzWQRDn3lm/6urqnfxCuhlAp0yeAEu8nERP3VNTAre4RCsegEB5j6T/tdtPq1EF8ss
+N8kNIHmYyvmBJOwgYkBZC+Z+tpz2xntCfs0Ge/5SHdGVd4bOXu5TXct4kfOFzNCJkorDlJD12cD
SHzUttwByEZR20e3zMtjmdidl4QtcPCJgOlFoHUcR8t5GWyOEeSS+6mS9l5ITk8ofUqflBNAK29/
2JrOYRSbo+sbk45oNte+qx7iwUXWNrCq6ei4HI+R+TDZD8W8lRdb6/7Gbhpg4C1hHVz0oioX1zua
fYMHAVTBlM5pEtVhTk92JfZ8cH3R+gSl1CFx74D040ef3NY5hHzYTUXyaRCjb9VPjG41S62JNIAJ
OCZAAA+AbOr1F9UT0COipCgCVTmVJ2oa+TEN+w2ft2YCLqloilMPg1X0NmRuHJsa9rN2fCsGEqQI
p/Jw+zZX3Sv8K4YIbWzERqbm+kR2UViJOasCyaBfHBs4BrSZlclSpBwIEIzuS/NutO6xGdIvXX5i
1fgOE47ePLFAnmHQ5HUk/+KOyyiXLFd1gdLlebLO+bemLL0NHV7jJ951HE8RG/uc9DzHNCigfHcV
bq0xdkl2nOtwF48bz5AtItqlOWMO6AiOgxRob0P8JbB/z9oC11slgmQDXBFgO/EGub4tl4SNnfER
ROJH5AT8qn5Q/fCOK0E/DJpAUW0CvzTL4w75XCDkKTGQ3xQezx7KXv60HEwkZu8JF9AhxShmWG2B
gsH1eRoJGLq2rcpA1s1RKuPHZP1h5sk9lPe2nK+4b3gIakOtUEXD/tZrQpMkCXCX2gIoOW3ouaVx
MNroLDieFnLYOflvt8mt3NMVucWOXEg1b8McebCmCEQ3eWHx3UxRZyqqf28nMJH7WmgSCOz09tlw
zCsShwRyjZ5g1TbH6C5x0g0vvtbewARmGJf7oZiYXM56cZaQxJDosSyDxhDHwaWf4ui57JIHhvHV
uSl3RfEdrbS+krXXhNg+oww/zdoN7VoxvCinAUX2FUUUDR7XH4FBCpUlXVMGoihPRV2f1Rb07oqE
YMAPOXG0di7WSFMtVC26rJNZGdSN41Xhh5geo0h5dh574bjl2laOg2Q1wgrUyWwu9AEQziIleDaV
SI2Y9ryD9FffnDjGk+22HK4dClV1B3cHIm96ugfahfM8WbAXbovVQJWlTmxQ8tAranphiTk/Mcd0
QyxXDodYHBUmnA7A2Tosf46639ADpC1wsnKfzh12pkjrHaPvYB3FVS3jkbb+LGtNrGVxR7fEBIYr
jm1ppOckdo0zLcZmQwNWmLjcErOWYRru6Di5qiYdkrqolyT4Hw7YLm2fadUlHpuZfVAqcT1etPZG
0mCNiSCILBpHcQh4qtcCP7ZuZ+ShqoIsrL8b8dKi7obH29KxYqXQdI+Bd2TqMPmowyEmoUPqMaZV
EDcPAtAbtYtFCRj/+PdUkCMTrw2W6JLSVDd1QqkKLuvABnoun59REq6N/X+joSmvjEarsWVaB1lh
+8cK839mutGGsXYh6BzAqxbRksv0DFjbT1YjhqSGV5R3Yq5/5vI9Q9yAasJMGNrkcCf6I9NuTafu
7LLGJDM7RtzYmVW077rw7ja3Ftm5fpjhEGTJclM8LQBofC1bqqibGUieeKSzKKjpN2bWXo3dqH2y
Bbi5RWlRrQvf0coyg3ePC4xePHH5NQ8xY8c+psbX2wd6ezc4EOwArgaPtTd300jO2snu4d1/mJPX
bj3Jt35eSzOUwHWKOkREgZHyncN3KmUbOrJFQQu5aMWSKO5wgGHfYEfRbe68VXM8VYB3j/AKTgdo
udeXgIaFqS0ZPr8Oj9xVXtu+iHjDRq7SQK4WWQMbgqV3cZNKITEccdxA/SiSF0AXE+v59jHWeAQb
8jcJPcC26iaqRgapFZOn+hcA0N0m8FZYgUIFg7uoBRymrhZYmxNPGTWLIG3G2osZ6YLaLFGVL0vp
j8Ywb/jJ15DiWg+vCWraUY4DxpIARRPUvS+mY1numue+2tfRwTgn6sHsNwRh64CaHEdK0ZGgXhmw
IrR9QavwNObGV0XQmGrXeb1hMRehfXs8oEBghpsjxF8u9EL589CIVWfPOJ5hDzvVYtSKIg4wh3pv
9X9WdrsbzcLwwmnYsG9vHfbCVzS4EIRXDsbHrwn34ZxwO8QrCW07eXnIVbTDToCwif0kfbwtM2tn
XOoHC6Y6Bqh0tHOMjslOWQiwXF4HOdDveHEOsbtB5AcrlF4huMe2grq3ioDpQkAKwUvAaTN9RVyR
FjaCHNIEtv2zXSC2N1qpV9h39fsa+5Ql+ZDa+P1hTJB4+BB6MvpYJF4qNpi3Io9wdGAbIhD0iulQ
EAtEp2vPVoOg/s8h+wBZcDCTl28mklYPtJABuDbiHH33SZ43Dp/HsAli5tyVHLgoXzqj8OeqP2fO
Rl1wYY4m9HDhIIRAAW8lvQ29mPB6tkjSwrcmXgFYGxrjNfH1ttStEsEekiXvuWC9aCFVXRhzJCiI
ROBXIV/67pA1L7dprEi2EBc0tJDKwN571UVZC0AZ4otMnis0t45YEzElZB+XP+0h9cbWSjZeLKvC
LThCXsRa0CxN+Oqehmya8hboI5+VehyGrZzxqtDhNWvj55HJ07cvZaLAMF3RtAGpPmVjiBzNuINF
Gi1rf5uBKydBfZijLLtkCu03J1EVsadh7IIEEA57e6j6U9Mm7pYTWby3JnDoq8GbFZVvdEDpXqs1
2jh0O9oFk5r9zM1eilg89KZ5GNLWY/nweeryz3RWZyc5svRsihfWf7t90reigrYrtPcsaLR49+mG
Hv4RlU1m98BOCdU+RmfBQRoWssLWEHq1lWb7OEJpHqtNTs445afb1N9eKKgjcehgqQVySbp2tyXC
wrYSfYCBO793Zy8jR7h3r2QbT7K3ZuSakObPzF6oMAp5H6TyTmWHoTwMGO2JHgy2daeL/l7fKSrt
cFyoNgKrGEH6tQNrkrAWDeuHoB1klQLEO6vOxFZirwCc6yczECxdNw99dJ/XXjlG5sEgTXG8zde3
RgYfgWkaPHjxGkHd8PojEjNnsoUEB/kc7sYICBJy9Iyabij8yvUhL4vuHigKioZ6AnoMQzU5A+AY
xbCXn5poGZUM4lJtkHkro8vbHQCg2BqBx4+zfMZFMNKgdpLxtAaqoFOR+9Lu5ofYwKyT3WffWw5U
bjaR5o5m0xMa0e2NgERfjIhELWBaMZ0DiDk0hXP9kOXcz2IsuBk4AC6aKJZhzV/K7CH7c5C79N6d
P0+W9Ejvh93BSc/tZ/zQcQq/9L8UfUrDE2GJv4XB9pbvYhljBsoi5hKR+V8YdsGQ3FIOJopjK0jG
ptxPNan5o6tkX/lO7BQYzCtR0dkwiSuDSgDXA5DPMjCBq9bLw31nZX2bzVhnxHvPxuhZ7mIRJRce
QE09Wrm7IuP7aZb7mv0fad/a3CiybPuLiOAt+FoUCL0tG9uyvxDu9pg3CBDPX38X3ueelsqM6szs
6ZmIiegIJVWVmZWVuXLlP3fHKNpiZghaD5EIQ5fe7XoDKU6LOpWkrZIJmIKX6Nq2ji6ld99oZnYV
YCAgufB8ALcpmysq06oF/j3AruaRtBJbvRJIgXY80ih4aHegIuA4pZ9WijsM8SBAZBP3KJsHK+Ox
NxYYdLtFd6UMyj4dXFq/0kqrsl3cF5HB0eSZNwuqX+Y3Xxgq/D/Kf0WFukZc1NJW1GlWWuoC09zI
WaGgz8eAN3OfoQ2n/8ce/lYmE4qIsa9VnVFI32QY5+6hoYVWWuAgv392My4CLLHQSmDxwFJiyLca
kpR4VCDTJ20XmdpW1qhdpMxKiyrHuyVNysICXhdzQ4zzZaRBOKIFLRNA3Xj/I35eMoi9/9M8Ag6I
H7zOGFxmCL3Q4iMESV4ix2TQHpxnjhRXi5U2Rk7XqBHHLOdkTjE4SNmQP0E17nbhIMofe9DrSdt+
MLaDHu4GVABJoZgVRn2I28CMOYuc22mgNVDwWwA+B4q7W4GpoNTqBVyG2zzvfochmhXBNilngFiC
dtLN48QSipqUScXR3hljwS0A88ftChgMi9eVqlCuoh4+DyhBwTb67vJRyJlpXeK6HTiX+IwnAIEH
LnH0/wAjy7Kjm1mGQBPTDMDxFDxeWrSxJ6Xd6OAiQmxyX2d+Rpq41VA/RdoFfQQ/SHOTTjhXLQjh
MAlADT9KvWodWahEzubNS0GiGKBO2D2Lyws0jH+W4IG2wFVHJBvOjZucOx5SfO6I8HrHD0EtUBic
tvXqWuq6S9Gli1jZGmk2bkWl+VLD4GKVQFJyvMq8pKlVGNBblEYmq7iSdIalJXGSKls/1X71nfY0
aJe90Pp/3T+cWTG49RF8IEQHZ9qtGJSjUT5NMwVAGxkEPn1gLqdsiXsuxZGThJuusNuwEXMWwQMM
LheMEfuh3mMoakId6DI44dM1gFGWUr6WlWhl7YMiCEv8+4+XhoocvIaErqWFyi6tXCzksAEQf9v0
b/mYEhPNbTKPNuan2qEKDY0DAhO5ywU7U1pU00gDQbgOEmUVLern4S3W+4TjkGaFAHGFQss0ysBg
HFIRVdDnPoAQtW5EWpYFyn6dcTaifyMI5OAwcg3VJLYlxmySc5FrpT6Ra5aWnGeIe4Ixv3z+05PB
8aNeilEncOvo+7tVOnGs1BhDPnUMRK0z0a7NRVu67YAQiDR5KcWP/1wc9E5ELQ6VETysb8U1F78C
p1u42KaLqiHton1SQ8PV/zlVB3A3/wk+pm5RhREzNmUHEuposQ2FcjtJAQnbP07fmMB6IrOGaT0A
JbD0Pmaa6UUqBItte4me8WjxUeVbfJapwevE+3k9TILAWvudpITTvt0yNUb51zeSBYqK73UieAVG
HGWqE0m8BMGcIA31bNwMKqZNsRNSq64R/XMICme9MK2gA0NvgLZ2EczOvOO5L+nHqM8OEE2xEXE8
oM2y5cu7Ypxp14AN0+DdrT8DFgQq/7smDIC83bzwUpp4kEKS4u+kotqDi+ks1HspKPFI5WRD51cF
p4BRe6DrZt/iXQkzHkvsnxxHoZUHcuhU5+ihyIp8kxs1x3BnHBHAZcBZAGUKmA+7sgbE7U0mdoga
QlTmiSAFLwsgnX/ft9dZKVOlDNgRRGBs13WUyJqfy6UMZqL4XJJckaulhODvH199oIn/hm1j+xBb
MjpenqVLcM5AEH9ZpCmNTbTtpIKoWKUu9fa/WBFaQEC9gj4QYO1vNaKIZCnv6gsiOzVqLXAEt+D/
WBicisbsvn0Pf4Z7gAOf/v4qZADt7mgYYQuqizgzH9FhGTt6Hhr0/lp+aDeYe+G00cC2EJFAZBGW
QgcivgCkR9smC0jlq48YGEdrBdf5Qn1SipqzdSw/HqoIkw7gsgbYEh1WLAwAlfukSltJ9hJCd7t2
VZJfK29FSkrO5G2vWZYr0CNnjWwm4IfQKa15tZWCIp1NuYDQcHWhNFpXX2t383l/IxnT/SGDOa4e
6JQYyRjZo++vnGCYxU3++G0mrJMuiyjxU/y2s+tXh2AVk7Xl+jZHDJs4+iGGMaFWkP3aBNDee9lp
pCCHnqyWvx+2xNq7Ty7l7Nf3PX0VQP6QxoTEF3+sqsV0KBt6kpz3Xfd4WD3+XtrCcn+xQP1l8dTg
+z69J3EKaa/UYEAeJimnbaQ7yalWI30PrdVqRc6uTXLS2or1HJOnL3PFWSqbx/ixVMZhjKo4JGI1
CQZV8+sIJe9c7uqme+jvV/fDkn39/69uA94rQh2P9O4qpo8Pv18Hx7KEt096X+PnTxAo3mlIPbLh
OhMiAXLfjJUuyN7pQndOTQ6PIX1c/ib2mUiWT9ZH+iI4HJmzq7ySyZhyA3yt78e+7OUrcVzuh+2b
QfZ2QevD2urI05NIntyX+zJZaPh/ju9KJmPaUdr1iolMm0fDFfCp1kjUT2ldfEJZ3IAej7z2j3l/
dSWQsXe/a7Dpoyl7nRWoRKbU9a3PmJMzmH7kh75cCWGsPQ6UbqpayZ5qiQ/+43+7aYx5Lwo9j/Fo
kL0zhTYmo916/a8h3rrp0n22qudjavFEMk/SH+fE2LfSZUJ0QWjgDVaRIrN/+m1Z+W6xOrpr4Cqc
I1cbmcvzh0DGrhOzQZInChSP6p/u14vESRqw3C7s77NotsU4VKoYQfE2O4HUVoE/yzeZrkPiUp46
fPcv3dGHH+0GSSBq7QhrxmxHa5eR3eFw8FaP+uqvhwdi2R8fELvuCP3kpULn750/msgi0UIhrBVB
guTNqae70HJWqweyNchbYFnWJ0dLWHLEH5vKeBCpbupeE3Fo4XZD399rKyA9edC95WUglnv8DH5x
t5bjtFgQRVWh86EVdSxw4+BebZ9SWi9DijKM9DWQbuMmTwMJaLzkXgocI2fRKZVRKClg97J3cV52
u/Bhl7iOE5DVo0qX28Vya0mWTCvL/Tze95kcy2CbpQIw5BVJBlP85UUkIDyENvcQGe8COEKV5tPV
s6M9dZyRPC4fiG3b66cvbqQyH35d6SfjVxZGFgV5B43ZvNdHDCZ8oAF1OTHC3xgBokTkn0x0PjM+
f4xiKVakRMGK3p2UjlDK1QPu0nVMztbRPR4Vcv+I2Kav/zGEPxKZCwBN8r00TBI36eq9Xam5hcCr
3Q3EPfJIFf4mVPgjizmvKmqCXgK9qJeRF/ouUc95hGf5vSRWaj8/HY+fnO38Rsj+9GZ/BDJn5qtS
HpR6DNdMfzWPhxG04hSj7q2yJyNZYXIP2ZLe/ohOa/cpCMlXSNLj9PRwx4eE4I7iPOznr6Y/n8Pc
FGZ3VqWkxvpp4g4dyVbZE+XNf/obPf1fIWzv96XM/ay9YM1F4p5ftcoh7vPafWnIf7eYb1W+iqMN
uVlcxgKL0X4lnuVbDdE4oSXbB8Lq5rc+XYk4qxWmr2eh4r3Qgx7bHV2vaUfctiMcRZmPzUFc8j92
x7JKZmkejmd0MnoK0fDn1Nl4Y0kdpZx7h3s66u3ro83zSxyeIWgjPIVPfmP7xA2ejpFINhxRf3OV
/1kT40vOPWjuo3hS/t0JA9PJYGFZBXkX7ffsOd0E3vGMYNmy0v2b9RRzume+ExN3TI/NxHSNkfli
HU2md3LenZX37cuWhNh4tj7jvsMfnr7M33N/Vsz4l3YR1ONiktlYL/q6Vul+jXBFeNh8utxwhQHM
/NBNxrUUQ1PGyRm6udkM1s4RiOOsli1Z2nhArvFQvu+mOZ6DnevYlV05xCak0dAn0vHy4n7xVsRT
TWVa8ZW1AcgCxhlxWhFGD6x3Ey7cO2/QgJerPN/BlTXFSteyCtR/e2my7J2jg4Pbgv91BI/3huLd
p2z+frj4+ln/PqXTYOnL3fsv4pGH17e3jn7gAc45Je6ymKgSHCKgoUsmpZcQ4hl4G1oRTS3Kiau+
C4V3jEthvEhjhmkufl8kp9159f5LIHjjI6AjC3tJDPIRk+cQAcNAEDJw3P5sTIekvgYGhKnDi1mi
hu40RVELBQ+E2h6PdMP5/ekO/LG0q99nlqZjCGYGXnQE5iZeIEjlX4j4Oax4JzVrvldiGOeowgf7
2rSMFwTDi93enh7X9212/uF2JYMJrVoj8uvExFIycnHgJHZORNqNEdHEi3fh8kx7DjKHK5FxgH0S
+EGe5dPhyMsLPZkEPdy9hReNy7te5gPHq9UxDjBqLgtM1ssUr3IqOp1Uv61S+vzkHr94WdXvptx7
SsEETsYYZJ2qYicbyKFOSPWtDfM98hbFUT62SiGrojqqOtYUozHCe/rqSPCLoxQcxfuORK493zlf
dOcMIl52qlU+tyRFT7XhcL35ZCd3tuzbVV3JkZMSU6ADyBmWm5O+fM/WQk/yveuWvE2bD57+aAKL
cTGNKit8Daez28UAwdqIKjpS4srl5v14m8c4h9QXStDZQlJpn+jBcXrymG9+p8RGhGttXgr3/mHN
Xx9XK2O8BCYSYcjoGZuokIyckN5cPT4urIcLedi+uallWNxjm7Kl946N8RlJOfYXH9gNL3rRhWVv
2a57NL3sFXA+zsuPuzjGWRRpEMTo7Z+cBSLeBcHqVstHdarC2NYaHoNza30TK9xbG+MxysKPBkGH
QIyge9/sDs7qQsZ9/dtyv47Hf7GTADugYAZ8ylRGZd9BrW8Cw6deEM5MNMfOgqjHsKStvEZDgfF6
X1G+i323S7sVxsQzHZoIWikpYdWbE9JXSOyslkvziJoJ/uHckDOZ6Fthkw5dmbYptCVIxydhSHGS
cYv5USFdEXtfN1NJiCduUrl7a2Nu/LJWq3bsIA4D2C90sOR1ScAaTBe7LZp1PK3HG8bi3M88mYyh
B2o+JHFUKR4Qe1luF+gd78QnoHU55/YzmrndSsbAwzzK0l7C2ugJLyOQvER2PTjr3H5y3VHghr0/
/detOMa6pVgwpa7BsjannaiT/EPcwtDur+nnHXYrgzHrvGqjoEMXnFd21DmFlvogYliUZd2XMnP9
34phjHmo+sIA+YiC6sRGBAuQXQQks4aD2liNhICDp4WTlt3TQiYEWBjxRRdqyKPKYVd5iUDGHfJh
XC/F0Tz2FTSMgMhW8vcRZX9VzzyFm7blzjJYmNQZIcaolzidZCAnKAEMGJHT71NLVTsLHxcceRz9
Zt8/gmnK43natd1L9BE63UPOc+qcc1EY79AGSY2OVSxoOJ42sad2VBec9OWMxMKGo9kz4e2NzrHP
HkGLFtloQNbLjgpkR/xVa+GJ9dQRXsp8pvh2K4pxDItQvuiGj40Dcj++kOYhhBxeNmgmP3krhfEH
YVaol8KAlJfdqXl5H2yTjOd1Qyt9ejg+2ZZO3lJC9sLbZrcRDrsNtcoD6sao/Py39yXLNqBHBejN
+0nxI500y79AfIXAyuXjMHgaw3iOREyNZhxwMXcWaoJdvFpY4PTKdUItylF/ji9UGKfRSHFQX4IW
OUqyoeeWAGv+O3niuSaOkamT17+6j8caBIhdN6mlRnbUWJrk/f3gkeUSY6ND8sJxvJPm3fEgKhNq
5JUfJuA1VLxTH9gaqbbUJAFYNGzt2IY7ft1D5chjoo1aLio5BDkYShKHsFxvUU1dWFR6MGnDS+DN
FAhu7IFtrBNLuRbTaSdxqfjvCLkL4hxWKOsEq2i1BTaIe1vy7jGWknXR+Jeg7LA8Cnd82JFs160s
bujLUxHGnQR1afiXEVIaq1tnA0HS65IRIjxrS3hKFBp4bpkTabCg9noYTHCTQ0vGw4txLFGqarip
oJmH3+1xMaFGFRYXv+vqKaA/0REZr576y10S2vdVnrd5jMMYMZzx0pmTl8zIuMk5v85z9T/a0s5h
JbYtVpG9FDox1tHZqo2Vil5qx3wzeXcY52BYBuW8rgcw+n/vWUvFF9ORPxuZyG7t8grOPNVmSehi
IwWNkQJRdIfgVqKOuKud8g03GS8pOJPtv9EElum1GaoIaHqI0oEZOOlgrMSfA6pcNVkFa/Gpyu1+
WcJ8v7jPIZ7TYAHuZa7XynDGfaKgzLFzZBt4rggvomy3sM1l0xJLJs9WY51pvuM4Y879wo7TkPOk
SbLpKksvtjpanmClBtVG3muIe5KM+5B8hKRNBTnDZGghxfMrdZCzRIjFWdFMqu32JJmQRKrHIVP6
swLEzssOLdTNo7Yf35FsC1B64ybcZkp8t+IYFyK36DwrpwcYQBG78y+DTMHchlvlnr76zqXJtuCj
+z/LRA1iOuvltDg4VLa7xkYxarRt96JZ9x3WTKbjdlVM3FHJxZDo05P5RZMQ32/GMxGXnQX2ERsd
ZhaJiesuqMETO139d1bJEvkGqZqBM2raTExZOvuWJZKEfgUOLzqed8jgxUP/J+oALFw4Kfq46pIB
wXFjYXKAcFRrixdUza/ljwwmzGlNqRkww3FyXpv+1UaKg3zx6ih/k7b5I4SJbUojq/rRh5DThAKt
rVVmAXS0B+JonS/df/l++SOOeSstkg4cJwOigM3utMt2Vk2tJ6QROVs3OYOfWvBHyhTQXYWjup4r
+ogBwN7LWSSgv+J5iGlT7v0+44zai2wkUoXfT8jLTqHSfo83mMtFaM2b7J9lMI6oLNre7/tvBag/
TGfc7Bz8A5Dp5dO08n0ZkW5rDS5uM8OxvuJnjgnP39N/xDOOaVhkvlo1EO8cHCCgbXQAc0KBGSTy
5CX+iGDimigv9VDVphWecEEDiHzwPIDegqUNEDxgpesvk35xlGPe4YLpZOLN+B7wd6sdQqJ2IHke
8SQKSbxN9umb+Jd6aFa5jXnA/lPscvGLMzuJJhYMUZko7EB2ySyz1zIz8NtR9Aa/HjGXSwneguSC
QfPxWUSNb4zkbWGYgxuZMobRoRV0jxjpH3ZZoVyPmVBokNempkhMumcsHTgxSRMEWfTO9TFOA6Lk
tlG83teZmZfSBCEBJQqaKKb5pLdbu4j8QSzqUvb6xNMlnUTgobwv4bv1h7E9iJgag/7TLMYsw9DQ
YSCXlYywPiGndIWs/XtQWYcUNcZgf1hJm0fBWubu9lUnHT0TrFR2mm293dvP7fKJo0yzCwbHMSbJ
TbRXLBl+AiJnLW/OAA+HSBkoJdVqHlfHXDyiiaCrAZUFpjiBGOR2U9MM/c7BJUB0d7FO4C0Nibkg
3ZkkHUGidg0MfR9Tfe9zdnrGiYL4beLuVZQF6NCZGzww5EBtKhliVYUUrdv2YMnjRuiTRjDHCRpB
EEWDuwlDdFnYEXqG0qAsTHiAQ/nevvpbYb3+Ar+/9kDvK86c2d9IYi6FROuC8RxCUuVsFiT2TDuR
aELdTUMMq3LuS5t7DqBDRDMxKGEaQ8JOOC/SUkWAAM+WkITsytxuZTIGSIwoQMk8tpaKTot63Au7
Xift8hklLspRzbkiCRAr4kRTMfFvsQc4BH1fqb6AkHkt73/17iUikYsAfSEus5UVOblFxwOPBm4G
AGJAKga8SBOXJshfbrU11sTLOIiZ6inVKjbdptMtEeR+Vvx4Xpr6thmsZgHaAXJ/v+ce4thrdH9B
V9GbyPaiiR14IRa+ZHpIjNvtRl6Vq5DIr0eeL//GGTEKO7X5TvRSYLRBH/vt+jIh1vO+VCCIDoNF
yw9xwhdULyk56KsAoEqBZB8t/k/ZSaH1iknJJVXWIgGcFLx00gPvDp2LtG8+iHEPsWTml1SQTa+2
g/0udaJ1bb0HrkAW+zQl7T62i5AcecjE6VfvbQPjHfwu9LUAXepeGhHzMdnCkJ7c+2c6E2NfLQws
0bc7LTUgTkzBTe0NLc1DcMhv+o26ijReNDcTZt3IYTTWaMy6lgLI2cSrxh5Mq+0cc6+S2rPsNKdo
6CdrjDW+v7iZd/ONUOYaiy9qFjRo8fcgc7RByNOKtPA/Lj1wpJp3XxZHRX6QkeZBoqnlWZ90Vl53
HwrtahI7maXpZL9WLFs/FZSbpr2vIbrI+NuwS4V4zLCttFoJdm/tcyvg+PQZY8RwIDTcgzNLA9M8
20Up1LWQFp1vegpVSL7ELJ+ejsvRCp6Fw2XVvmrL+jnGy1MjC20XJBhY6iSJFaBAtxofz+8pqS4k
Sb1AW/IYKH6uHqSmIobWgPlIxOIZpRIvfZChO9/3xpLqNZpxs1WhmpjIAphwmjoLHpntT32CPEyT
AHvHRC2lM2+FPhcxmKRMfO8k2p4XWqhcnHiXtT4d2a3R3wphfJ8OyKd5riDk5XT4y3E2hrVBrsuR
qNSSzC2WO4dudmhDOKzQ0xq44eHhbb22w/3Hfr9X1tkDXuNHsJ+T9TpyrPX6yfrgJW++y3n3PnE6
l6unXxCNge5r+EQKhP2vXyay5y0tAGfelcRb7tcATY3rtWSNtguoACaJ8C6iyXB/fADYLEzwGAAi
yN66YxRoclX5PqqBo4NZwpo7ut3beSCpWxyENx6GZfZI/ohjEx4ZSMaSsTJ9TzXOVqyftJJDzjAT
fuLQryQwmhyUCthhWkionHwV1eS9JKJdrkvLtMJ98HYm/UtlyRzf/w2OZrcR/CYYag3aMhGbeXuO
UXk2+rzI1akrtiAlUa1DRJxHsgTuaAt1egZihqc8M900iCEQi06EJOA++a6+XitPnfpxHXWqh0eF
RAEoBTynpP5h/9GRwm7sBWK5p4/7zvm7ZMus9EYoY7noZfcl9QKhFYXV1ARtSdFfPl05u9Pm06Sf
n4VLu9YtC5jNOreso46xUWdy/OfX4O3iGePGPOdWuJT4DhWJIKdYpzQ6Bkf/YUWGU27rr+ovwbu/
9BkfebNyxlZl0dCGuGxUL4/I+1kh+goszLwoeMYeb4QwgUoQy3VaaBBCzcO7/tcjKHP6JYpox/tr
+Rms3Owei7UK63zRV3KresYyPDw+KGvh874AnnKy3SZDdF74ogkJ40F8vyARpFB0FKyWRKXbft2d
UmI9dxxvNtNBgWXpmPQA4jBQI7Ade8mQgfY2HbB7aBVHD0Nge/XOI8LULLh5XC6spaVZT+JmIFFO
vo7KirPo2W29ks9k2gS1x9xsrZ+MIwMAcariOKXlIXjZrRLr4XXqsd4/P4Xr0EbWnHOmM8nR29Uz
pokILY9izCP32lP0oa9hmb0LwCWcuv3wui1WexA1hDwYwpzru9lzxhDx1sdfT3s+NaBS56C53koX
0Af3uLBtgErWX8OvaccDSrlVrFlrudpvxiSVodaRzoBswDEClAJf0qcVGY+2nT18qNsYKWjL/Dd4
iNt9ZmwUk0/bxYixbnjCODn14PyWKiCYbwuePs+8iSEJKTgMOkVGBTRZt9eKbkZxHhgSThTm80va
rJYp2YKIwEY9IqID4aGPZng+bgVO+Y+rK6WIgsVFGiFwQ3fvKAVChx4N+qjTJSCm8hSzWkhAcKs9
s671ap1T2HAtFnAFgPshFviS3dmR1FW6l7efC29zTN+npideQWQu8LrZWcZSF2NWLMweEhtrQ53E
LZet278Wlvn4F9BDywsqTR/Pz9UuwS6bq6N2WKwMO7XVPcfhz5vP1dIZo5UvoSaFGT4kAeJl57Qr
8E2jMWQZbbdbZX0m64ICWST+H+qwc6HSzR4wlltiqpqkJRBd2i/As6GvolhWAwJe0T1y+69mIv4b
YYypqr7S9m0tTuuMH9rcawpLW5BKtBP9oCec5+pM9uxWjxkTlQVFKM7nSdpotTn8oPj0tq4BczxO
VVF63+3zNpLlWgcZrhBgRjasZofnhUFaVNjQ0TP184AxhOPmZ2DgN2tjieiMChOPlQpOz9iVa7C8
ELJENxGa2dB2bOV2RBeca20GcHErkXFDRZgkUXKBRA0FpHdnmaxczg7OXpx/rMBg/E49XjIj7SDh
TB3NxYzevW3v13juIPLhJTvn78krYYy3iRStUrQcx9VSY10T2aLed3zwYNClsEzdzBGoQHkzjuaD
kyuxjMsJzSyWpQRiM7LZ7dBMgnjIWRmUkN9k21E89dZu4Hy6vGYcnosxGBeTYnxUOhQQ/HLaICRx
HAkepngWbLL8vbXxqlw/CTS3Uiu2eLo6nduP18LVmhkXE1/SulM7iC5I+KBbEkHHAi6TLWCS9odt
PSHVdzT+xRPw2tWwAzeywYiRy4ZQcWqpwtl6mfW4WvrOci8DVcVRXd4SGVcTh0lqqg1czWajd1aF
AvFUif437RE3RshOjbholZGEINb3wrfwSf7UUUMV3jqyOfIU9Rv+eOfQWOrd3pQEXUwU6Eu41Q7J
Hr3Vu+al2kr012qa70AeH3E/bvcyWvH3OkE4v7UXyzfw+EcT80fy67/bYTZtFgedNDaTvcq2RHCc
JLGWW3Tthrb6eF/UDDTpdpMZP3TJNUnvG2wyLFQg4oez6gkhkQV1fe6X6NE8fvFM5Ge19VYk441a
4L1SMdfwZjk76QH8suIKeAbXEqhJu80TeHcCar4J25pXhPhGSt47Z8YhxXGgVekFi8XkSYpJ6dZF
oI8OkpPNsvQJ8L3ALU/1IKBkYUcbunlyn6y3t1eEJqP1tgfE6P7uz8DFb7eCcVQYM1eFZxG3gL4r
7V8CXi4radnaFrInDfm8L4wXAbKVEUM81+FQY9+TLzCe2ki4OeDCWkVLKSPy77epXXGxRTKDutYH
8sFwlPc/YNrde7vPBER6mDT5EKu4VH/9TnijDGYKTLdbyXilWimULuhwtjHMloCfzd5/2PcXwHks
YGLCbdTej5eoF0d4Pi3YOCVJMFbjIbTQViKgbCiQrlniEXZ5jIldmq5I8meO6Uw79GMHwX6oiyiw
g6FSupUv+k0QxRh84m3yrfZL/Q3WKI6E2bDkSgIT+FSDcgEmABKS8Chn27ahg2BpAnm5v5PzAeSV
HMbtgFF6ESojdFG0UH+0lw+vr5I1gS8Rq/Ie7POqcSWMcTjZBfOcp+eWdzFJdT4YX232jPHOpM/t
2hs2DQC1PPbxyXDvnRTjaUxjaPNawj5GX6ca42eEdcMbFDX/Vr5aFuM8qjCufSkzUMklp4kGa+Kv
eHx+nkiSOMfF0zsmqBH7S6DXAzZwE+V03Kh0NCjlRqk83WP8Qy4nMabhLKZw8YReo14k6a/eBj1G
RL861wSZ0QsXjzgvc4GMCkYBqgbLWiHGJq4iNdTQs0XTAxwhLqKvboNHjPvJLfhPxvNTKf5XGNu4
VWmtUHRJrOFVQXc0xYAPahAL3BVcSbNXLOYI/M+y2B6u0hgkOQgiDa8LNCKZpDhxeRznX5xXMhhX
MVQYYa3J/ncK470NCcATS5msQU6ULjn6NwNagHO/ksW4i2LEaNvBhyzT3VEFuCxHXvV29rZveK3i
yrzl/tk6xlkAEoIZVbIAD4hDmkpT74ddY59XtLYc7/HxcWlaZ3u73L412z1YLNZfX2AI5PaZzL9A
r1bMOJDe9MPAr6CYppNPXeT+ymlW8oYHIpxB+N3uLONEkkhtmtgPYACbloIpGg+0iaUj3yAfhNrR
2nrKreOR8oi25iOfq/UxLkXq2tRXBqzv5bQ7LZxmNx73z5P6WNzX0Zz3mmA+mJUtquCzZ060bdpS
8btU8+o1yqEFhhohPSK8RCv1hEALwebnht6/3qZfZA0dEzwwQkFGblRlmQ0CsTxXVaZonqoXmKUW
kZ4H45miGVYCxhwCJYj6GwjmGfXQ8sAvFuK0JnKWSEWsD+kv3h02G+5cC2F0o23CVDDaQkN/OqHv
9UeyF63TJvvanTDeWUGqhw7b/wP97ZybvBbLqIaqFrp/HiexuwsNo6nxv0bXs+9dSE2XIIOyL9Ya
Svl5/9BmsyTXcpn7Ry2aUeiGbHKaC6z3mywJnJJb+xm8drygZE4pr4Ux4apYGJdLlZ01b2wso9xn
/nr8CNOlSXmMFLOW9kfSj6D1Umutj2Gc2M4TsNDKa7Jdt89gH+StaDZNdy2IiU7bLNHCZhKUoBIE
BmEH+XSw+y4f0MUgOxqfy2j6wb83AuD48PdXSfRYNS5qMx1YQsBECJS39fXJZ6HgbiBz+WAAeJvW
eLBCTEVPxnKBcvcCMK7zJnwMYkIpbye/mz7vLYzxWGMcNJqCWWQecvWnnYZU9UlwxZKMJtV/W9R9
mbhqhzX+Wx7Rafv8vLZH6zVPAcq2QG/D+57Zq/76ZBlvoyhl3w4KvgdVJyezi2X/2Nqu0nGfBXMn
ipm44G1CBQgjTpgTrcAH1/RZB0FCTnbmSQadrBOgPvDEM/a5wO9aEnOoaisYZtxA0viE8FlIrQUx
nRaeBjBQuNMpkU2gTBwXM2f111KZgzXlIVv0Za95sUmGhGZL8YLU2fiAes/EhiUj+/vJq7dMv8kq
E+ZcGAAma+B1Z5FOLUalX6pB07zTSQLdUgHAI5FI6GgmPbtlRX1ia8jEHq3GzXzwhQ5LzqJ5H8Ac
KoaXIkyUVc0DHtP/wOxh2WtdMbSC7EMVLeBrC3QSDOVSiTiSZy+w66UzhxxXvSD0KZae17R8QYVW
fDOt7bZB6hmhBlksXy0RuMjwOPKmo88+cK9FMyeNhGygpyFEn3/Ldl95qrzSAXVvfODgOiq/GW+m
aYn+JgFaPF0X6Cnj7Pqcgi8mVDEOXcJwRWbtoplj4WO4QCIapF6H3UvxGBzDlDw/d68h6pqf9+XN
EL6ZeJv9kccsOMvQz9EsIG8TnxGfh5Kl05b4aAQ8vwLOjPz34GzBy2xuNTCXFna4HND65Sr/orPN
BORQVlUZoxynKOz2Vgg6MdFA3rfwUvQtiSoJF8fO0daXqbYyuN2v41EdCYA7PDubse0buUz4kFWL
0Ed32wLPcfBSgzTjVKKl1fs1wtYe1ZXq/c7B/Lse39eXnSusvhbcXjHeFzAxRYnpcUMu4wsCV3tF
G/Iv9LQeX07q+rSp15+BM7icQ5/T8qkzYIGZfJjfhJ6d270ezuDVyAAT87rkIfJkioLOsMmcKY1z
rDfhUnu7r2XfXB2MM7sRyCxxSPMoSFsBWgZsNyYRhtahp5ErtrbwnK0+1k/+/mltk/Dlu74E0AAg
AxcQVifoIeB8ynTpMZ+iYlwneobQm4kxIcyn1Jhg2ZtdLXhG4CR9RtSFZ/yqhGUVPWjoU5LO6055
K8YF0bqvrHCS5hh3NDJ7EolncpY/yvNOiysSwwWmYAJ1k3jbYYRcfmgNq+1XQtpYsuFVwj4c7RK0
v39lPLzo3LP6egnfdZGrAGo4F8PljGmcnvRUfymXlWyGoPxtzJ0v2eejsCp9q228+/s2FybeCGXC
xGHUpc7ISsETRFohdnLiT0Gytc2IcMaxiHGwpJ3oPYvAshx5aMy5Z/WNcOYuSsNsEaYmVpw3ABs/
JalIgwddeRzOtCgxNlh4lHNO2nsG3Q0T+aMoLGVEqRil2v8/zr5ryXUjCfaLEAFvXrthCNrhDDnu
BTFzzhDee3z9Tcze2CVBXOJKK620WkWw0K66uiorU82Yk8TTvDQdlXI8ZOF+ms03KIOFn7yw6z8O
+aNIZBDhE/OAW7oMFvaqOHHOQ8Sg843HnAs8DXj683wYS5OZ0TEG2kihR7FaWORxHm8OB04F+pJU
CIZCxf6O2kytVZZhi845uSo1d+k+exGNwFQUEqFeuDdoYwDRQ+PDwqH83bGP7E42V5GpgeTxsFty
dvVWbCAkBxL5kgorJFL0045FQS0yiVWa1inRTcu1AoTPgWe/RIYmA7yZWBEVnh7Pxn0C+nc20G2D
iQA509RNSmzaybLDO6f8VfOJWoak+Ubx6TuP9UJ7YdiayNlC7HO/0yc2J+5JbSon8UQBQGvlj7DR
jhJdn5cor+5LSrdG7jKaKbhD0XnnnJAki1e49BTyvsn0xjPkp9BCs436pDiGBOFk0AKZuIFR5LuA
RoIf/vEOH78E0HooSksCh3+4vYm0vG8iPpExXMFBwf/wfRgJpYNSTxx02Ky9bmGn3WffJwYn88vm
UuHFjeScumJVVQBbN3/rnbIbjGK/j09w2aaP7CC/WrB7H2fd2p1qbSRNljiYcee0CS+b93CfktiA
WGz46ZhvoT+C5YAyGF8v2tPxJTq+HBf28uzJ/t9EK5MTpkZpxAml6pxSibAlqVhSGcwxfkJUA4f9
2Nh9/8g4WPSrQsdVkyFCPMlA1W6tVazoMaeNaDnH4CnZOkZPAgOYJiquQRMOnClEMVxrQD/QR9yM
9Xn0cr1cHn/HfZwz+Y5JTAntXDVNOcYBnYAV5hCvNvgtDXVf981LYFQ5uWxk47HN+0baic3JjlY9
hoNcsMucdAhU6ma3NaM/J9MPycnekfZTFMiXbK74zbp/O65WkaF8ffX61xlR7lJkO27lqVOF4j3g
xVDfw3ticntobu6WTo9IB70jry6SgMOpOXjv8V6k4Vq12l3LkXVklHhKiittXX0G64Kuc47oS11t
s17t+lMmmYhe6ArGqfEpZbSSqreOpZKwaV9cjgQduu0Z+/EicOPQJkPXQM2Jt8s4djQ63LqVTG0r
yA/hlCNOqffwo0YHoQvUpDwUiP4+Nnb3YtMgM4TbUlFkyB1C1PPWVswqcarJ2GRSRXvw0yUbRkUv
1F47PbZzn+j8NYQOSUjbCVjViaHKD+oiVwIEJESPn+vPJkR6VT5Ily9ej4zmvELKX1kkE7jPIt2a
nYIGm1BJkfKErGeGlBnmUgzINjdlE0H7ksTSnOMYZbvxIMNfeAQgt3MZdq2WBilsNSO249isTGHV
nsPP0+gvCMA8kP4yXsS39IB6FWA13zg27aamS/jiuav/5kOE2w9J1Vyp0wQfkstE3AfaWnYMnnbq
sVb+VDSuSdYu6BrcZw/Heb4a++S4hlnPdkMIk6+bXadnf03z83O32WxWGdjsykOCUyzTQ/9zKnNS
n434xI1ZgfwD13OynKSdPUEop4mSAE1kdCrdTgDHpSEKMBJzilyjzsBftWHdQ1ZB1NysNUuNqNzt
/Q+to21jlZq5sNVHJ3l3fnGFIF0K0AT6jyfWM0306rqFE1WIs0vQo+RTN9Bbkwen79901ARZojif
HTCWQEYXMs8Jvy7l6lGVBEwYprUC9Vru0GBq2TRZigHuyrv4eUlDkgNPT0gzy9M5zRy36+vaO/Pq
HiADGge2EB4z5l0WQX6bmAyNDRl0AI77mggf6kYYKCa4z9YSv5ECY9CchWhz9ryhn1wR0FkOSoJf
l3M1aMjWF6kPTMd5YI5eZXf5UWzPXfdWIruXUTWlfP7K9xURyveG14NBMZqBDK9B+6UotEGPsuKm
ujCQLPphWuprPh1Ss5V3iqBDJb7wq6V4cYwcphtjFAWHRLwIUdEplMZVMgci2o17FkzFgRZC9C4q
CBirhAw1EVOqCkZSWLlLezzR4qfIXQgpfgPS6QeAUEGC1jkPgogp5lCp2riMcsk7xwlqeE8qGPh1
xHGJ3X5Vot5+DWCe1svXIdtx+UeVgShDBrO88p2mFNCVIA90yYzBUmCqFa2FMbcpGinzNTzn51ij
nEtY+VnUiG80vcFKRqyYEJnlLGerqVQzu9CW37KBDnvfrh2CDnRO09O1J5sOOtT/OkhEnKqdQyE5
FMREYEjt695XC+0v5+/jIzrrrjRBE1VAmsZdPYmtvLJ2JNaRvTMTUO+Qk+Cdp+rao5FughGe4gDp
BvCICXk6iHq0CnUje16H5pfytVJsSa9MbdW6i+mdmUtSQa0MLCbjmw1cJhPHHfOeqLi9iDM27LiM
+APNnmqFJVLhrvJ81+z8mDIRSV/UVE+YleS8FB1pniuZ1uLS6bp3KfgWHiqECIORxZ+GwT2qXMnQ
B/65QmdyZvecHn1hhfMfKTD7sCNZeCpcynM6I63HOKglZdCQHiUF1zf4yGRsTaJJaHDNW8ssRYf3
zggJZvwHZwlxC6rRty42zoI8TNvYP3s28+6ZqfNUBiv2UuLpvXdykqGpOiUh82f4icPPgN1pAZoF
2BX/j0HQGr5DxBZCezVkyYRJvJx2nVxUbeGfo/5Je8HxkbbxGWWGuj8ytQ8WH7P4kZGBH3RWtfIX
pVm4d2deZiCaQYWFG685KKNNJsJn4qHgPCY45wAYNLQcaKrQ9Kd03lKD6TdtDkaRbUOKeo9wlSme
u9TMXaNVSfrtHkJp5zAI+8wyOATPVUGlhSTEGNTd+pvbrxv32JWHLjqvHITx6yq063o08HExwQUP
Oy19dljSVPrjcz3zQFZwI6AiIEBJeWR2uTWYF0PdV4MXnwN+m0EP44t1jDrQc3aT7hzHhIvxT2yx
4gTindOADjlxlxAM9wlOKG1DMhzEPCwqYNw0DHSSImAbIUzOtZVA7ebJ+QDEC95Vb99qOzqz7sK1
MnNQb+xNtkAsQ2TbCWAvYS8arjsgJx/P6n08Mw5IROyOSEqGgPjtpHZxwimuliRnsFe6EAS+tN//
H91pY1Q02Ss3ViZ7hXPQVSm7RXJuVLs+dhvBrDbaGslqt1ilurhh6oWzM+6FqUFBUxWIIADRwk+T
CsB7VIwgeOnZKS6VZ3bVa5NuH8/czNMRXKJXNsZBXx2A1B+1cXPYyOz3iidssJFPjMVuih5Vqce2
5lZJxOMK7loRJUWbzJ+jxS5fNVV6RixR9wayXQl4x0uDe2UWOwnn1ura1uSYZU0eRNJQpmflT1vA
7xB243nbMHhlqoP8Xta0bMwoNR4PcCbPisAT8a2Mzn/cSr9MFFeTGdS5kGi+kp09aMoPCCCU9zCx
G8aE7LAnbJtSj0ODfRIueTQQ5LOr8OTWK+boaltG+vS5gPAcyd2VCjhWS6RA52MaJStFea+Y17q0
h9JQS7vxkW1Z94hM0KLXI04MaFq/OEu50vvdhxwlLq/xWCGcnr6Hs0RoPL9t87Pn65L0mSY7sV54
iNx7X5hADgEZBJnHi3sMR6/mK0pKh3G0IT+D7Zt03UsBmIH/zLbSqreTo/z8eHnuSw6aCoI3QQa7
FOIGZC5uzQENJ/QsW+ZnJEObmigcbWyvsLx6L9ulXjxzzxIas7UwRLz5V84tZumwjX7o9kDjA3Ca
NWTvEK9MaS+CIG5jzu8w3g5gO1CiuUj/AznckmbnlFR7qleZuHDj3HN6jaO+MjpJTSpdywK9CaO7
7sSfv83v4CUa9GjDgXFmXaGxwzSoYoHk5EWyadCsHk/63BJr42sC5x66Y9NDn5WNI3BtlZ+lQc8c
0naqFXZAFWuannz5FZVKlj62+MvEfDfLMo9BgwCEA2/g7TJHmlA5ed1Do0kXOjNFXTFJOMLxhnrJ
X2tQFeVEMxKGOqweJQbnm3VKWpEOz8DZEH/TyzRB5e0rD5DD5XsdkVmEVqMCokEeLSI6uLR86n6S
jHaAjNR2BvZbn9bDrvNWRbySv/mSNswqz4wMb5NF5qx77QE8JEfSOQxMAUnbdBNxHe+rQyMVZ08g
bBXRqHgLYurmZhH2VGg//dRinVfNM8OPXnruRF1sX4QfFJkkCaT9NNHA4GYKqqHFqwDlnRKA68Ju
AKPidRZPUZTClJXW6Z6yqTk91Uz8nxLy2Y8X6bf5brJIN6OY7EoujzKZleTijJZ2X9MVAI6UnQBW
rmFbXoZvoCVQAnKs5Ada4O7HoNpBYHKK5fRUUVdlQMNhzbNWr/eyHlSrNrG04SlityJjpJlZONR7
loRD+qR8+s9CZvjCm9tCURKF5d5wD+KfyjGUdAuNROetYzaFJchrWTsqeNT95IFVxDrjv4aaVYaH
kDMHZuWEJi/RYp/izZ3t+yAzwianokcGC40SHn7FWzMSCWQqwPy2zA22MLmG9u2T9117eq7xSOXg
z6cW2FdPWpjO+97OyaYY78MrT+pXpSAXqlic+XVg75j3Q23FOYmQS7NYHeSdHpER2pLhJ4NkL16v
RmIVlm8ulf+lcdmmyyqjaQDRJYhQuN/XwNV35A3jgZhMLc7Cob0of9J9vq9sz+RAAuGe4q2ZQGvm
0NPBDPcuUXaSFeyhoIr0/DkibxRsl5AkYqFBhl5Dlr5Cy/e8kize9A/BwutxJgWpctdfOnkY9UUq
hCWjFGdWKWlSXsZ2bfkleZYsrGpoekv27qOfW3uT9HKedYJQuJgZ7lCYJeo1o2LtAFoQVfdMx3ZM
bi8eImgX1wseeKZMc2N5Wo4UElaO4TOwN47hq7tppOfhQ9y1Ki1LItcfQ28j7kj1IFynErYG//L4
qPMzt971TAuTo96GsoPtj5nWVjz1Xdoh6Qw00LuLk0B8EzU5XbDTTUKlD4eW69RIN4I9glMef8f/
Y2/KIJNFMxiI+SYrIKES2sbx+B2b/Es+lrTbJHoxmLyM1+cGx4Ud9R4jO0tIfWHfsqcu13MkWvbV
Xzag2h9lFccxkda5lTZGEBKHMCXRcsqA2ag2x10THtoTw1ntsHVopcd6s3d5Un8HxwZOZB3qjrIw
ppnwHWurCMAUAE3BK7+l6KvzxrV9pMWKX577Vvc6BI8XOdWomkSrmt+ybE6DnNkXyj9+NcMqYijk
FFQNyZfJiqpsE0u+5GAvi4YTkfq16zyifHobt3mRlxhdZ6pNozUFaWoVj2bl1/ddjTEXeUBymKA8
e8julD9exZtytSvSNwCDxGw1BH+kxieVYPlQLKhpEvELEcXs0b36gEkuLvBqr2XTsDyLoR0BJIqw
265CWy033YKXmEn73Y514pXkISk8QcVY2fWOOQSnwWS/DqAOkmm8qsZWNmT8qrFtn77VoPKJbbzV
SEQTWhlfGcnNS2SvoJyAq4q65tKrauZFcLMQkwOEjkGhj8Xx40Kby1ZxIBK5e358Su8Jo3CTKUgv
4kGA3pS7UyonMtKelfu7o4PyI5dOkbSSDnEI/lXlLPebvLaYzFTAJMQAMbHLK+Rpjar76MCL2Fus
f3j8QTMZm/GDFLzp8Dmo2IyZvuvtp7pR38hYfQVXeO3tO7NF3IeoqYIGKLMdIOEjsVTVAOIhjPMU
UelvtE6WAJxzexBPS7Ayyjh3YFa+/QqgleUslyrsQXD217npeK9D+scpATBwuoV3ypwt9NEqijLK
BYvT3GWehWHbyl51Bh67+oNAhkGGG8lC1B+Q+V6YXn4mYlBHZCpAKgqC2skb0FPKpkuHvDoL7Ubl
3tULA85hRQH5DwldS5BKqrpGXoZrPlxIr8y9B7lr05NzzclZnPlJVp2LP9x3KAhU6HVRommlgjzK
pyWpRT19kSWr25eiTxOgDNJioy49tGdKwECEXU3B5NCnSZtC1LiszlAWtk/BiwQ396FYLyqSxQdF
5xeO2KxDvbY3OceNmLkZy8Gew64hNhjyuxwas1mAisuxam21plxIWI4qzUo5ac2CN52NvDROGHH3
vxfIZMU1YXBSpqqrcx2joJJtMtEQc+p0u6ySjEILaMmhDSAnjnxa2GvjL0+j02vLkwXvk1rmSrQY
nYOyJXWCoFiJaTwYLotK4E9Y6kP1leR/4v6lrDe8Zrv9W1zR7uPxZ9wzwIylQETIAnwKywq/AdOV
Rwk5r5MiBRPQIwh+Agu6qPMJzXd9QLRz9nlR90cJNRzf5OhZsuONagRGTcqVZPNLR2Ac8d2MoMwm
IhM8slaOp/PqU7zQr4U8hUtvws9+1+QG0ozqmBnpW4hpDl9MuglFW/Go/84d1FZPs9XjyfiN/u6+
AKyjSBCouN2VyZrwo+w6X8blmXtPDempRUKw4iMisgbrb/BOAcSptIAXLjuz34BbxHIilOSDnwqv
rXVRoA7mv0Nwd+e5VOqo4luADzbt8fFXznlE5PT++5GTE5o5Oa8FEqapSEmfUx+3a7zJM5RpXYqo
8bGx+9aqcX9oPJQPQGWPZZmEVxIXQ9+0LHAFUhBkycQe0C+Ah6bev4en3vYMpP4W6lWzJ+PK5GQf
1EoSgr2qLM9ViGwiHq6es08CPVAWHgMzBcTbsY2PhasNV9RBCu3x37FpoBrJtjXa4gQdWXsDfRE2
mEu3AojOIiMBpfTjeZ1dxBHR+9vSDmLIW9NREjVKVjflWV1zh9aNaDHASlAfImXhAh0v47s9fWVp
soDc0GZa5MFSlYBIvk0YyXTL/O3xcGbKOONU/m88kzVzhYBrRJCpnZFSOzPf8iXIVwkwHMJWTgib
2t6udBaSiTMRILjqRY6TOU3ioctxO4V167ui0kigp648I4BvDLMPSVjYI78P0sn03ViZuITa6VQf
JFnluV33VDTqn3zkws70epUblR49uRvhu0NSjqOs2VAffxVoazcGa3fog+324csSQn5m62DXgNB3
rJap6MG7HbdWSMjcBkx5jto3X4HUdnNs0JbqmwLe0G3T/ZtpvjI32T+t70X5wDjlOU9+6hTiKup3
FvoLx2F2LUU0BI3LKUNn5XZMiMCDoYI077nWaOhcYgHdFOESIHjOCKequFlYDgl+abKUGdfVTB8E
9dl1DFeEYm4FsvOltrLZDQPYD9q5UH7h1ekdwhSyyCBSrM+FHtmdzunijwcO0gFtqQXaJA3V9mls
q4fQxpPRewbLOOgNqXAAtMIQV7xekMvjszmD/AHEH3l+FqkGVHmneTCtdVQtT9P6zCUkt/Iz983W
umtotDQr5LgUiqQ0Go5FFjQeurTdoPFKMUW6adAY1pF8Ey1d9HM7+PqDJquthINWJ2JSnxXu2Zdp
Gm2Ydu2Hvq4GxBVdAjga0hlmrBJeaNfDO2/JENt4lfsF1zh3AUDASENbHAog8t1DpuO6Qm2aoj5v
YhTawR1mN4dhpTz3hx7d0EiuR0ZMmq2erbldsXCNz/jlG9vjbr26fBwhV5uQxap0KKoP3K7q0oW7
e9zPU9cFyaQR6Ab1EkWZ+OR+EMssHur6LMQAmnW7Kts49Soqn0THXNhioxO4NqWNOBz0MKLGARQf
/sftYPyGU5VadNuz2+rVO+BMgGRZAFYkIH/coZGz37pgo1Fpq69QWHxs/C7vhPqDiL4NIJOAIlWV
KWp16FJxyKK8OaWB/T7giFXfzgFk3+02XbgNphv315KMKiFEWZADmqp8NlHtpFHA16c6Inwbr7OW
3XkBlMS86hj0NpCzCxM73ST/MQiywhE2g+a9icuSfZYPqkKtTwyPfDD6BhuxXPDvsyZG3DhK78Dk
TEE5kBKPklDzm1MUo9LLe2h++YfO/XcQaD4E/EjSUAifPPFkzWOS2C+aEzfIJqM95UJIXDdfGMdd
2WE0AwgJlmbsc2Q14XYP1nLNNcNoptBlq9iqlrpW1+2runZXnJ7ojKEYPjRtcpujmpXa2b62vRVP
Wvi7hQ05vWjGLwFaTmRFlMXA+j0ZMDeo5YBgqTmh0OKv8KJSQUdAYgZySRuPXbFbPrXr73RTovrx
z02rGvIyELFAYgbfMZkENgrUQgu7k4xKgm/0uxTq8MG+fg7FF6k8ibXd8DuZf5ISI9iDaW/B/tTl
YOQqsFVIjwq4xKFdNDGvZV4epHl38n2P5gxwj+oZ1ahStEtl4eUqjOt563NGWwIaO4DjAD50st5q
KzKt69awpbAEV6sWHMVmJ6JYx6CnGf4c1S+lifUALzhZsWLRo0311ykNWShIX7x55TrMXttyE6HX
XdiEnJUmhhOQrKIytwYM94Wr1nJqcCHQjrm4dPfcu8zbz5+slFQ4LVMomKpKsXn0wHIEFT/3OdQu
UUg0gUQajT7/ze7gAKoVAabABp1sTN8TndDzmu4UqnpVrkpDqDfZplnzopG9pdxLD54kzW7CvfRR
Ax34b6xDZQaPa0Qi2jRwRa9/pbBD1Z3q4lnsalqg/7h3CI4zcQB7FDjCZ6tELZCHsZnA4FKatq+c
2i18xzixt/tGQy80rkR4CUSb4mSPykDM4GHZsSc2Cxma8WKMWLNPFpzA+Pq4sQIEB4DWYPxn0SeC
KuTtSchTnuk7tGSfIjUkQrTre7Nln7jAeDypd726OG2wgxr8rx148Vs72EZO6ONfn7qD9pIWpFx3
dklRDj45W5UhhUuadbzdfrR2v/HWPrfg2+9uxF/zCi5eAKnGlOmt+UZpoKyXwry0dbud3xqZ/9Fw
KCdyIyB3WBjtXfnwd7Qiolj4V0kEgvPWXF/LHV4jMMdlp5xbKfmqTIxYgA5TQPxSodWQrTyIKJdx
tgvq+svPyy/oX9Ggt/IlNz+7wsBNyjI2Eh7yk5kXhjBJufFbugLkxV1kDcGuYJ5CYXHU4yRO9xLg
kYLMo88O7n0yyYOUiyic+txJKg2xPyYnMaEq8xw/82N938Mbpuh1tz50DEcAYtLDMF4I2eeWGY1I
wM7wyFWATuB23mXVyZQ2i7hT1F4GzaqiI1/DJAv2+egk5exC2HOXlRzXGfOqoikEOgPy3TWW9knY
OQoLokHwoZDXDRRsPg8H+2Q3oKbevtU6wN7kxUMT5er4+vhIza3rte3JbMdCyWuuN57cbl+Xr8Um
B+i/GqzHVu7web9DVCXA2hDcjTWm2ymtg9hvKyXhTjuMDeyQooV3DuTtiJlSC2T/lhWCIdo+cSQ0
BgI2u7Ng4M+vseu+J5dFCqG7h+t/PggxFFh9sNRTdFSjOEGUyw570htQKqf09Ln7fH/fhXSgtdla
uR7tC2uzennZ749g23p7PB93hYfRPHwYVEk1FdKHd12zLcDIXVhyJ6U0ynMMuoZILqiA/HuQ5JA7
FAiPCPLYDB+xkqy1pwXzc2dMASIPlyLI2u44uOK+cRFaFtxJQEozAry7WBVeBLzSUWs+uzZGo/K5
4yWjkiBWGOpCe8rjUQnt8WeMPmN60kfuWB7eTRABDLjdFArakkJP7LgTL5tpZOQtqtpf2Ssfmk17
9hHMPDb3W5Kf2gMUH04MLZSo5k18WFFLapmFHHeS033IQQXVGjoNt/Ee+vBViw6AQVoJkd45pubo
ZXYOXkUo3smh1cknISayu5Ul2kF8KBgMtqHQh4uLb2C7IjvtdkOZkD42siXhv7ua0bhVEFxiseCR
8H7nb2ep7yowexQ4OogVvPdh46MoJq44MGy9XMCE+HiOZjaGgkogcMmj+u8dgQpwb2HEQJP2JLwD
mQ4O6p/Hvz+z5De/P1mCQXbzRPArcKj/RfpDQq+u3WxUyVo9NnMXmY811P8NYxqPaCitBE2PYXzi
DaL3er1wfhemaQqsiZXezXMGv8/pjq7tuI/Hn39XqMOa33z/ZM0rqW9YucHvj/yQCv7b7sV1YxPP
p+mCrZkL4MbU5GGhCW2mZBpMObtv35B2wfHxWJamagxQrzI/me9IQj/+Pn/xTNTqF/tslgyM//7K
gN+HdS2NWyok6Ecjw1ZFu5Feb9F3fxl5B5ZZ4RY28S9l65XFwfGSFtg1EfJDJVTeNHLgCF5gAIf8
AZbO6M1uv7osgahmgpKbdRq3/JVRtCgKRRxjmBCvkCnztVKf/z5eqblLCT4G6SWkB/Fimr4xQ0Yu
w24Uz9qxu+SFo+m6IfVTABG5TbtQ9Zo5oDemJrsi8P1OEZMeUm4f4UYxRJ/wmyWi1SUbk42hNchW
eAJssDktKfH29dKEjRfU5EJR8brCgwCdL3iTT86OFylsxUTcuPWAqKMADVigqO3Jkp271/PYQnZl
ZzJbUILgRQbX6MlF2Vr8sl1bsMInQGj3SywP4y89GtFkzpgwc4rEx4jAxu8sPEVn1+NqFJMYEA8k
KQ0D/HZcEmBj2+1iPmhpniZnREylIitHPaUTdF2fAR0XTQF9Bcnz0mGc8QA3CzIe1qvDKAPWXgwe
DG3cZ/M7pILR6gvB0cx5vzExfsKVCVdCt0LAgNtfXu/cjaM3RmuzC9fkjO+/tjEFWAVgR5UDUCGe
/Ofail41fUmWc9YAQmxQDSHGVqZhrhK4vANgFcIJwukugM+PPdbSz08eyNAsylIxxs+Xl+AptYYe
0uiPLcxFX8Ce/W8Ek5tYdTi+cuAAxob9lGBXPXfkZ61ZL6toYcGXBjNxJkqfJk2HTOdJl5A9qWl6
WhjK7OmAwCwqj+gHuUvSRGHsNTUHPntwuKbEJz+lzi/qus3cxmPy+79GJktSJX3eRC2MeHpmaP84
jTg6wqtfn6wGq+RS3tf49RQvZZ6aoNuRIFK1FAXfFfgRf93YmayFG/hNWCbgd9ehCnx8TWzJ5FZc
u0iGPOtHrsYzceztILRwWhjPGLvEUIQ/ZZa+sOyzbvfKxsSlYz3Y1A8wltdXpOWB/EC8Ai3vyiX8
9ng8LkFV77B907kb9/mV49Jkv3I63O4nf2XvlGd6foFG0uZ9r2/Pl8dDm3WRVyObuPt0yIrWDzWE
lsfIFO3tAA63peEszd7E04temAZqhdEEdkn87fpyfDyGuVD/ZqtN/HyPtmTI6GJ5dht3n9in03MF
vgeyYGZ+o2kgPwM1JA8c/u2iDKGaFJUkjcqkCbojf9AYc06XWPbmjHASymq45MEqN0XXNWAZCdTU
A7EuVa3e4PAyAgsAKRbiiDlHeW1memgydJj1NRQRVMtf4a1uuQvA47l9dW1gcmKc0lWYaoABoGAu
+Zl//xOs+6VjOeeNr41MjomTtlXfsTDCRtBjLIlwTG35wK1dvVyl/+Kev7Y1OShBDq4juYMt3uK2
ziq1l8L5+SVBDVBBLQzIi4nXB+8RWJ076HsMGvpIiWgHA2KihZMyt71AfCEhg4gMjvbbnnflWCq5
CcLCEQS8gN4FvXhLNsjG0IwiJwovtoEs6uu/sYiciwrsOdLv03z/wLp9lUJW4eSTdEfcddpZ3brZ
0xWQh0dJ/8uYNe0OS6t1p4ExelAw9fzX7GRr9KkTOEygCtCi0CWWBC8JWt/AbqdfjuB3u1zQeYg/
ypUKbKoETrOl6PY3Gzt9BVx/wGS/sNBEbZQUH4CZHkxcga+vlR7uFIM8PT0/c/uXi2d4xmX19/F8
8+P1fWd3hKiga3bsOpmc7KRx2pjNgvE6hGX0VsZnGZy5GaiZ13tqcFhu5xSgXgcMMVkc9dxr7hek
8n+tT4691PB+UPGw/voK6xuTC6ljy7ZrfazRJvcCzltfT6wlgNtsrHFtdrLaULXgKrmEWQe0YOrf
ZA3B0lHB5fHczh6eq6mdLGnnZyLrFrDCyvphZCHtCJ6RnLcQxM7mEK5HM7kvlbKqmaiBnXINTsSU
7NrneidFOrBVx78LPlScu5yvjU1utbAKK0aKYEzcjYmyNiLCynnSnr/BMPbZGsGboyNcHzu+O4y4
2cTyU8qNHMwZ9TOIOFWEeUp+QAHq6i+X9fnrjFLDwsUrjaHi3Z5G/RVlYBR4JHniGiunlaVQbf8T
4r2/R7aCJJVCVGvkA+1W41KcbFt86jlA0Fkaxgb58ycEWTlkgItVZlSAW5Z6YKjY/uvV38uY0HLN
hF4y63L5u+jz5p0Pkv+ANEhAdExBOALvRmkfIwlUGvwx23YQwzmllmd6b4VtllZJXNv5k1gCXfsH
8CvqqY6WbfvxZr3DYf96wKuPmOyioIvTcIjwEcIh2gpoZo1e4l141nY5rLmmt8mflqgVR99yt04A
KaDmiG43PJFuI6S8VQohywekdLMmoyMxFEUglS0cw9lwT+AEFjEY5KhAB3hrJmvVFE18OZSj3tH8
ag92KwKeoQNcZSzsvNlA/NrUxLHwLSPIsZKKJ0DUBlt6S2yPcrmlfV6UACBMnoBm56Kari4vUB/N
xU/Xhie+plFByCoMmXgqtr6B00dlNAwsObR7IBwUuHBJ8QCnaSywUJM3WlEGPrBHynDKypxI/VtQ
vfSBlYuS9dZFgCZzBRGTpZLVzNDQLoT6NwB4+PsUupt0Yh80VcOeNppklJbzB7RB6WGJoXvmJrqx
MvFrkVhlDY932ymQLu4XU9MGKi+DGXV/+78V6CoUb7HKdH/14rSPvShgLZYkXpmcuDBuIkXAc/SU
QW7EiQRTG15LD7V2tNu5Cc2a4gVg61KkjnT2eHPhvN8P+Nb6ZMBZlddd3nDtiW30Ad0PeSWYTuqT
TLSzSqSysipCfgNKpgW79xcI7KoSqMwEsDGy4iTgaKO+Vns1BSypN6NmzSglGdIBqM3MEMO9118K
zQxc0Id1G0mCZoemPAPKa1UpdZq/Vb1wn82EAvgckACOHcXAsf7eJVcRrui6vBJqRfd/SLuy5Uhx
bftFRDAKeIUkM53GY7lc1fVC2DUAAiQmMejr71LdiNtOkkjCfbv7vJyOrp0S0tYe1lr7xf3Z2U+y
fWrkkWs/hj9kgOzCF7yh4rglD7niJs6NLvYgtxH3GjagWZreR57RRa0IhiluXAynpMd5/q71kAm6
8fj4znczfRgNyBJqeSDZ22zf9ezrxjdRD+K5Iz7/PQsPqTfDmOP0Ty+y2c3s1i3wMPKIMJA9n1Lj
cQ5MynebOKm/seWlWYjUQD4BJaYl9VKWI2+MYZxe9JOZhq797HbTITWdQ1f/oN4/lrtvSHVPS2jy
f/HBR5z4Xd3dFPLGGu6sMqyax8kYgz57seYDsR+8vNkIrdS6r/3AxXcaMlDaOh0IQDpa32tfyw65
yG41ZsqN23hBBAYyFsfw361YfAG3mDMNcp7TS9q+FskXF3rPqIKCh1/Ue428uCAPzjsLsCdsQXVq
m9BM7rTumRpPbfnFMPd6+s/GmVjzTi5gfCBMoBkOwtr5q+nksvas1Jhe/DL3pohVdRGmdmG/+bMn
98xpfvfAhj+0TpNEujHdahQoSbSx38bSqzaKkMoXffgOoDlAN18xKiAkh1F3f1EGHy9p1mVdy9s+
Lsu90xx/zMUhOXbgwdhR/sma8F9b4CsCNwMgEiDFy3Vj0OQ0J72IC10LSsMPfeaH1d5O543DpQ7P
YlHwf4CEQIBUVXAWj2kydSClGKaIezG8pt5c7X1fszaM+CtbB81bgh3Ezina8flnFEpOIBWdjFuH
a0NIrLkE64AN9nuZlHW/c6jGrPsJQ/7KWwruyrNvZZ5/KAZSunc84aCxeK3lycD2MdoNr9FEfll9
7dRR4rj5D8+hxgtPdAMyQ5Pfg7PfCfveGsdC7BrNaJ6rloHd2tfcf+VTZv3hM29+Or0pHwAkLl5Y
YbZPZT9rUZkmmG5iu1b9ZTCnwQqExUu+q6UYn+ksqgdwkqDoSF1fE9Fgjc1Pk/HivZqT/IUmWckC
h9X8KSmkXYa1dMidVetNFs0DRAbCps2z71lh6uixDegkg0Y/zntTdoN/ACKuhJDqwIv8xeYs44BT
+vNda7eavc9yUzsBl2O9k4Tq0CzmvaVDjzUvn4ZKk+ye5RqG0Eh9TvsoQ1ERCgUVxIZTPS++S3fg
P0a3c2+o3szf4QcLSGxQwXhosdZ7Y7Qsm6ir+ADdTiD/86jErK4vaWMOOqip4LztKsdoaNj3DE9z
mfVdFTTCJF8h5DiJqGOUA98K4txblnOnOIppBlsgEZDgHXTaVNBsbXq+8zskvFHRUD8JoKY0/pOz
lMsbgb0jgTOMmPsyT2m1hd1cJovqLoHlquZuYlg1xBeVj/lwb3OTZp05TmMMoWQ2hcY88A6VVjJm
e136Y7lL4DSeRcuhDlaVfv6l572bY0MsTMQdBMenMBp/wOyO2ajekroEdsgtICZpYkAKMJkGxB2x
K45NdmZNvCEqobZbhDXJKwDdCre/8woXhaN8hsxAmFiukjHCY3QHVbsqamvZ/BSJbJudb8j+t1an
rNixwcuhJTtCSVAhs7Nb0BvhkPOq0o6GKCuxB4m/nQ693wKhaJXlxALgN93nqRt1fafNTgoB9UnO
mAnudKmsAwjluSDUt603b0T96vIuXAiIRaguK24MZOUWLoTOQ50xMo/xSOqwHw/EyvZD81srt8DG
yxqD+pKQQEFBzoB8om0tU1RPQ6NM6OkUezQ1nqVGpsD3O7KHOJSOt6EBGFdMPQ0a5iHJhi7STiSu
tufu3IDO6EPj1G7oFhlgxYNCS8BB3RuKfQjeFiHsZE0F6e1qii1Up0PLxQi/kpA/1x/CRbyKlSMz
xfaCAgr6EVS6zs/wJETHRW7LmLjOHqNQw8ztT6IjqH7MvzGid8Nhr5lTvApEo8R3zSWGXUoy2Fym
esyBDH4QiY2ROTUOb9XOwyOvpBtaGEAfXV/j5TnCE6TaFMhEQD5aPhKl17ljN2kyzmvqR44Q1RHv
rTjhOec7DkLMRhKg3tDzc6vs4ZMhh8RgD3dxbodu4viomR5nNHfDNLXrO3/QBnRhB20jsVtkj38/
Hxgcug4XDaaMvgjh3BEFutakeqw7yXzjEPZm9t54mHJIL9iJlPeMGH1YGlqzv76nK1dGyaCDDYoX
XlXPVQL2wfnpGuaUcdOS8TQ1od+Yke4Nx1H4T2CFh7MNvcvpZeiBfrVuct5hJpjE6K062QKDLSvL
ageU9C46Tej6o867+B2IOTt/6JkRQ55fDweO8CpwRzJgXAaDBAImB0KUvyUhXCUE4mWOSgwdQI7M
RYH/ZEqDahx+N7lrh8Lo2W0ldO1O16X82o8dCNhZ1e7QjChvWDv5R9Zk9Rc0pPtgZnOyZxVt7r2U
91+ub+7lzcealASU5SOoAf1wsbd1btadKfTYmub72my+9bVlf/6QEhxTH9uG9ASNlnMb9Zy3GD0j
p1imfX9nYqLUDuc5f3dN4R+vL+fyPgD5hVqAAfwnqipLjkVlDTnPrNqMedHYge/087GrZBXaUz9t
3Ic1U6iDoZgG/Sy8GMudY4TTCdFDjGIKGcMuOQB6fH01lyEntkx1U8AIVmjrhVvGuLxM5TpW3Op5
c2v2Heiag0OeGZDvt4gIgO8VBGKYE0lDX86YG3/d/jKnx4lXPwDUOPUPlIwWxbDWL1vHQtcqNqa9
U4xzkPiY91C8a7a98+eog6iNLaH/oo/7IeUhm2/+yw+ATDuKmihuYsT5+dHxKs/yK6J2wK52Ykoj
jLQNS705ubZ8NfSvjdHcMNeKqeY96GMXDHm34dFXPjNCL6RvsO+qAeHnv6ARsD8PBtwer4avrWHz
E3VLz4bURYIq3fX1rnxwFR2AKqeui/W33PHB042WS3tq93pc6VbLEaJLTP0abHvvFt34Omp5EnXm
UOyZi/6SJVFauG7/8vkCLdeyEEeokTlAmZ8v1ssmLcFp0qE5bPi3zpwPEU55h5iWlD8Y0z7J0lXn
y/wr6GOgRelBveHcXmJoumx8R49zRsnRNRg7pYlX7r3UHB7LIqnutWREPYK7zVaBWS3l/OXE/mKf
TRuFWKUZem7aLBNv9AYstTSzMOH+00znV66kPsUIjpL/lPHspaPglttblbvLl1SZ9jykk+pBW76k
EMPIJg/qX3GjMxUUoB73D6exTYoAcOYw7w7Xv+qy2qy2+cygOuMfjpWVY2a5LWDQb8ZAa/4pvGLf
WdUD5igGEGY75Vl+Yg0k9UfX2LC9cn2gREPwfRGLISEwz03LorQyojVmTCqv2plFaqBLNFQ41U6x
YeryKbNt1yZgX6s2O6oO56ZmEFkBnWdmvMfok41gcllWUlv48Q9fvmF5DT4bMn4znjhHEh6wSZw8
Ru5kUv7S8+6+By1RK5qbusmfR5lF5vs4Dt+o30ElSouSAlwgHTBr+sdsICU7ksfrn3jl4toI3RGV
qaATT+D52r2ZuDWdejN2LHBnCQ/z5gdlY1hA6ui6JeXyF/fmzNLiLAmZVgkbYcnNolqD1A/akFl5
+/W6la31LG4nQF8EQwFHMy6KYacPdz3p94lzU/tbM6VWDaFmCA+PlgxE5s83Dup4fjclrRmzzr8f
2x+0r/fe6IAVuQEaXzOEBxSTPaBqAn7gIlxw6DSBHu2ZcUnLHSNvvCZHyxojrXA3zuraPUBqiVwO
nVvguhdO1U9caO3YqRU7tGfH1K2+Io7YEuheCQ0wagfrgRwBFMkwF+x84wwA7o20LIzY6pI0HD0x
3nSlkcqgJabAYHRHRgRjk46tp4asYLRxNCMMhX6s33/1bXfY2N7LRaOlpTw5etV4N5dxbJ9p9pC1
hR53nSmDoZPdAU2oYnf9WF56M4wmxmAFZHeQgoew4vmii8LF64kPGVcDvZEkuet7cZOSjcjy8n1A
AAtXaWF4A6oSS/Wbfq60Qs+kERcmVM0w7ripHVTx5C1mkb1BU+zJ2hIQvTycaJthXB4k7jFgAf7z
fF2V7Y/+gPp1bDMmnwzIr+8KlpCTR4SMtZFs6fusfC105y0EduiBYpWLW6eh4ONx2SKs6012m3GC
WS4kAyf6+ue6NEPQFkMurkbqAJmzCGdoiwZyrk92zCsbw43sojuMPP38fQNwDGE6oK7orOJcnG9e
qbXFkHWwktkV8EwTKjpcVN7Grb48erCidDXho5SsyeK+SbdiydRbduxNSRMjdYQ2EILWp6brtsBq
ly4exxjW1EAt0GmWUVlXGTKnJXVire7pwakrvFg6049VaVoHtJDn10wTW6/32voUcw/vLKrsEMw6
30VQiJOK8d6J89YGezITlGLSLSrMdmB3PHU+fTRAgYeiM3w+nCSSm3NznM2ilmPjxLJqnNAbpNiL
rt8ShVlblBqUglQU9YILxRa/LgbZgF8QuykLuHzwCyicUHPDK619L2TvENfAVTLNJdW+sqGAafYV
iXMvxxCBwS5vSGmNRy/h2dHv0QyAgFEaXb9bK0sDsUCJcaKj5IAJvNhAm0yDL2wnLkg97LwsQ5e5
GOtgNvx+w9RK/AqUhJKbxOqUhMjiY1mzU7R24jtx47nlgVezdgslHHIkRiti4bbpDSszcZw1YoX2
aNLbapqNTcyGumHnkQ8mieqQCrNRyIQ62eIG5tOQ6kPCSOzrDFnBdOrtNLLZP6SEcp4RcAMKywSd
i8CqvribScPafuM9h2gSJAxQd1D//kMMX7e+niZSd+KscEHi7bJpZ2eYSobYu97Y71VTyLXRK4TA
LHKUc1PppLmaEB6JPQJy/a1jddP4SOe8xKR1bZisjZ7kpZfGOBcUxG3IJhHbXWJhqrLMGhuDCGKN
YxJzW7rd73pK9I3s4HJRygqiAwe9QsQsi4iyk0SDd9VJbLZe+2YOvrUvLbS7grzotrAQqytCnGdC
OwUudCl0zl0A+0oN+pB+n43QGrW6EQMYMY/W3ngUVg1B1ALNXCh5QYXh/EsZjeewbsCXwmPNXsvE
rY4YFV9vSEoslUuQ/KjXTYmT/UV3eAsYYEfR8OEkT2In9fl3v678AGLj2kM7tsNJjI5+m07SOLFJ
myMK3fl9QfXq0FWVeG6M8samtAz1IsFYZdokB08b7B864I/faD3XD242kt3Q9sUvF63FDTe/8tUx
RRO0UHwKCJ8t5yG6Y4vUP++S2K3SJOQpyqmkcr445SYk/rKegMv5d54g4JKoKyyibuFO6MA6ZhL3
eL4wN0bPsu8EbzUkSZmW/2w4aV4wPrXBdBkyZJg0WYz8dSgcY2vJS/yh+loIUBEO40SgJb5s5vDS
hH4ezbw48Sjd1VSfXlot8/udlxb7hrrJccD07V1RIaxroWwU9XNyn1d++zBmY3FXFt6r3VLrtoTj
30hTVz4HwhfEY+Do4sAuJ67phhj8XqRe7Akyv5AUbUlepfWTRLFl42pcPorI5jDlEdN7IWQEEt/5
1eiFqnKxurgb/Sok1U8LnKFWgOuKGYqfHXqFLffBPIZEEaT7gI5cKknOVtoJh7vVHffuid8GhoSO
1Y/PPriq5YDqIKro8FPLYjCWgu5aATlzydCZrSbjlw0VtZCkqFldt3SRDYAOjP4kqBC4N9BRWLhK
q/CZlaW8vEvwmD6URa5Kr5kblolDT7g6w/66PfV8nz2sCogCgSV8MHQH4cvOP1WmZnULdNfvWKXb
X2aUWXaDLcCGz8bfMukdoFN6uTMyy3829YltWL/ItmAdgTsK3fAP6E4sViuapLfafuB3Q5Had5RB
Cqk2p+nQZf3vQsvyB57pbZj5hfHl+rIvTqgyjEBXIYPwVix7d5aorFRWPr8DetCXgWWlmOKlJUkK
HXOojkz7Svbtb1pP82dvIQzDQaHSjFwPfZ+Fq8oxFGNgRlbfCcmAM0FEGeE45YFXjv3Gq3sZuilb
UHEFTBEeGLCj829LHQZRNwsaT04zJjvW1n7cTwjTDG4YjzLTsz8eAPenpJ+ATnPT3Hw0/Ikdr+/0
EiaImAK/Qk1jQBNRTdpTn+JD8DR6aQYoQ13fSaMlX2wNsBXdmRR6wcW0XxNTuOg4s70Okc8vlSOc
McghNPY0874MpF+QE6D67r5P/HczlWwvfcgkkBazwIq+frv+Wy9c5N+fio4DGi8otC29d50Pjl/n
bX1XJNSOSgylZoiyDzXzrPfrli6CB1iCH0Y3E7hB9NwX2THaPoVBNODgpG/ku4YM0LfVp2rDD6vr
c3651e1S3D1AVVUb8Hzrc69Lmpw0FjqgSV/smoGZqP62pHrqO52OIWG9M91cX9nlHkIBAnpUKoBV
ZY2F70cuPpe41SRubJnKL6wpMGiGAV/UPNQTxyyvz5qz0RbWcbJwny9FvxxhjbIXpRcXowDQykXX
1ruDKrTuBLmepd2n0RoKfoYbpSb04RVb1rpqu+0abfbcODULzD5LdI8OewbxznQjMr/cR4j2KJUl
KLooTO/i8uLIyLZguRdPgPiFoFtkeQCoWPFlTDJnS1j68jieG1u8AqjgZQ6DtFMsgO8JkFFB43Si
3qe9PVI3gPhQEgL6BuDg8+PodTyT1aC5cd4M5sGSLUY74xQNQW4DMD6OmOxAnB4c1tYixQbI6NLh
IwxFxQudHwQLCKnPbXcJndvRyfxYetOuHpLbfMqBDuhe5GAcGu3l+qlc2U9og0EeDYLrIOkua5Vp
P/ORIkKMRVPObjA7eqmFvUcKfyNcuDglUL9CjgMZVYAwVcnofFm21xjIQWoe66Q45i7ea1MYWuSb
W32zLUOLl5o0npUwh2MAHxkw+uIPH5/cOt94Ky62DatBhqg70JtEW+AvB+bDU5Ekc5flycQBG+rp
nnL+wnRRbVR4V438hVuhcA5is/r3H4y0mVZqiYdRgmLIAWR0UpHf6yljbMP5rtqBfu3/DoTH7PVz
O45fomTkezye0jy5GSuM4kFfeUs1eHmu8arjTCOMAagLPIRljy/rK0/Jkzm3ZA5rEA+FoEFCo9ad
D1P6SdcOW4DpQXjNVJrtwPafr2gks+vUTuLclvqj109hs3P7fnf95lyEC3+NENXw81EAAYzk3Mhc
zqpS4ZNbnRINGNaMvkrbZa8DUqJTM/vp9x656kkCo3dILZmHntXZ33RB0icytZjFp3ksaO20O7G6
bMOpsn9y7luYm0ftlGwEDMv4Vf1YsC6QnP+V41+muMjvEupJRm7TV7eO9s7BiIa74Z/rW7Jk1gEA
gt4UKg2YyIqGBOqz51tSW3Juvar0bgHuq8LEZhz8S18L0fNpD+gITjs2t5izMDXejnp5cU86UBC0
nrAUJUGRnLjpNVHi8uze7brkztVy/tLqvH8uK6/ejfOoHaTMErpru1Tf9b3hi4DMQulousB3B5kB
RO+G51rGJlgUFAxdQMuA+UTddOFQAK6u5CSJd2uXMxLDg2F2N5r4UaC+cX37tgwt4s9an4Hr6Fzv
dpC3gDZg3qoVVPlDMbz+Bzt4RlEhRFUbTc3zryRN1ve5DTuuMweaJJHP8h+13USTdPfXTa1ceqSH
/5pauJaZCK5Xmefd9r54TCry6jb7fr7rHT0wzXHDX24ZW3wozYVMmgklwdsCy0p3d1r7fOy31DLW
PpKPBxFiA8gUUKY63zyzFLk1APUNlWnJwtGq2E3HW+/ozeLedmdj41stfbM6fIB/uODLK0blUgRd
H6wsMTjMja0/BQVhYteaOds4eUtqEDIIjAJCAGe44MVB2mJxJArUvKjvNlk8mnmNGUROmmBmTtYP
37p0cDHIxh3Nt27slC+dy2wKpw70mVCfzH4OC+6LF+HpLNu1KSS8A9TVrdQKZl7YVmCls3wfSFU+
EYYh2RErbDNB+JRaxk+9bjEvQ59FO3o7NH2QzuZm2mx1xS6cHzHQEgPbFy5JIUMXF6uy7Ek61NFu
AeFvvg5uQI6YQKZRTH/a2MiLTBYbiQgXQumK/+GiXHF+POqOUOZ5Io0hZdnvm/smYO+K/Fo91Fvv
z8XRAJgXjUsTpTIk3xdwbGMWeeIaUxr7FJicwXsCov9otxizqjMt6I0fQ4PpLhZFZ6z6JvF/UVx3
WwzRrG1hNy9u3vlPcRerrlCuMXg+pnGvnSrMMzVFcyihfjti3JfGDp/0KX+NgSGFsfGAoC37tWPP
Zyfr5zTOy2+5pUXD/GfIXkpMHRmm79dNLWNJfE1XV40rF19TkXrOv6bWFxbg6DKNDdrszOQ0gecw
ZxtaLBceBYxUVD3wvCD/VSHluRHf4YOpczeP28q7E8lrYhSHMYOAsNjILC7gSVgOLGEtoN7Cd3kL
Bzn4fpJkGJET24Z267h8jCzkGX1j8S9jA1JfMfEpKg0n3ZPUKB6nzOv2cwa98zHzhgP4OOaTPgK2
zg2E1g0il8cEYf2DYNYzH0AcBUB53FSZX9keDFtH/AvSlvoEqi74IQq2E3BH8jGncQbqjX1jpPHk
3KDfWz36J6PYOW/dryTZ7ZMn9hu/+fr3V3/2x7IEDMI2Mmj4X3ycZTWVsCTrDDQmYoGh3ZgfzGP5
BHkFnx6mEYN0rhu7AMucW7uQLJ5zQNgbC9Ya+itLm5u8nnemtA9wM3vXBxNpvh0g9M++wZeWrtxY
66p5NIfBBFATuFCPOd/oBvSfdtYdGhvVENgNBygtQfvSGQJQlYJGn/AsOI+O80/afhOdvcsoEHrX
t2DFj/gff8LiKnCjKJzCIdjv+S2lr+7cQ/98N/R6aG0hrVbeBKUVBUQG+nwqzT9fbTa5NrS1sNpk
Po7NnymBuOnwowLL0Uy/OoXYyLEuTzFUg7CzqgOAyOEvdevDKR6Z1ZetKbLYyOPBI2HrQWkFmHCn
er++hSsvECyZSH8A7QJUf5mWeEmemhQRdDzsHQjINXdl0IQZwYizbuPAXnpHVM3ULARAWvC2Lqu2
o1brHretDBUtUzEuMBHla7VlZCkngdAEVuCFVS0GRbplS5YanUQHMc3jMZri5ETCZ2JH6U7btbut
ue1rH+mjqUWcQEsGbmgJUw3/rWlh+sT8277dyMQuiCpqQQAUQ0bKRMxlLXtOhM5dzlmXx+aheba+
6xHYeEHr7p+a93JSci1fr5+Itc/00d4iYi2a2TGpgD1udGFZ78oMrad5q7x56SrPV7W4T4Uzd5hh
Byu5jPJoD4yTEbVP/u/NOSuXYQ/w9Ugz4ZFdFHCXAbjmppabECcHF+Wba1WPesoP3M2evbbY19IP
c9aFrf3dT6El4PXtg5y1Pw14qJo4Xt/XFYeJDAqJIVJrwBKw/HMX0iCMrt2qorH7YDyQV+8X2f3k
O/2IAZ74+7qxtaP50Zb6yB/8h5zm2ldwq7hjp9oEocl9bxsRjNOWRtTaacF9RoSAhAPJrvKbHwyV
eZM1pTfSmGg0ZBhpJxwoC9GNmOei/awuAagSKPhjKqvKPM7NKDhAyjpJYzScn+gjOQETWj1XzxgJ
EGNe744X0Jo/ig2PtbaLaqoJ6AQo+6PkeW41s7mWSdumcaqLANOGAtCdA9RoBnsj1Fr1WgrvpyYf
QANnGaS6yOMNHNM8/u7syRzI2xHDu8uou0ECtBEPr57Dj7YWr2Yt6WSUGmyNEL70gx9d8A1RAkQJ
+3DceKDXLt9HU4uAuGshnIbqcB53kRP9pz8cwCl0lIHAwet1/nV0YzCzNAHHoaM9VKyqMVCB2e7z
FwmY3P8zslgBskODyKlFOIlJ2KTuH2qLB4X/lLZb4tyre4UqvusjTUPlbXHYTAiO+H4haEzdCioz
Gn3QNehxXV/O6nMP8BWCCgzNQhl/YWVqeN22Je7rbA7Toc0MPJO+dHYtAMJoT3g/Z83S0TN1yqhn
kx8lo781sO8yakOMDIgfpCJwlZHDnH83pPMTQf8QfjB3sp3me7ctaOhRplt/5q52dpON3OL6ste8
lA/vAYYwdPSApDk3mUi7nZJCXWTqH1CskUckv0VIoWq7scErLgPRDWAOwPOBi71sg5NaF83I0iI2
nD8c+4eQwCraUBFpP72kM0OLD5lmQtQ21WjsmGUEjPopGZ0YghjRdTMr77TKNUF/gcqIokCe71wK
lv5Q5UUR56PfRHXC0jGYpf9OKIZKohmJ8ddQhA565o0pWP7jJgRq5dOd/YDFp5Na3iK54UXcGfp3
U9MPQnceylk7JjoZg8mz7ymxvjVpc5zVzDK0OIGfpA30ZygkXaeywlhTIJN317dl7Vehxga3gzY3
uLuLX8U4sHhQdyjirMWIhYlGpXx2a2ejQrl2mNBuQ9cZZT0UiRa5bEOtTADDptbe3TXNW2Y9GGZ+
9FGo+fxyMA8NpSggM+GwF1cyRx0q1/0Sy7HayLBBD3bfu+bTLR0I8n+0snTYwnLHpKuKWEQEGIiM
fTW63xwc66/XV6PO5HkarobZYCagD2wt8FOL1YzW4NOxlWWsmT4L26HmSEnH6LqRtRPw0chiMbPT
13bK9TLOSgi7miz4D/fbRbkOpTBwwBH+nF+8Km0xz9mp8Rx0383ylZrHlv65voS144VOFHJMaMhC
RmGRvxhNlUBQooGJ9L5KnqfiRiQ7Ut1ct7L2NQCCxWMDUAGm9iw2qhGJ004OPKIFeerfIK91oeOA
57zheNfyJABj/7WzeKnbrubaaGRFXH8vEQ1qWZBg4HEyJIGe9mHb6IekKk9l3QRyjks3u2eGvXFf
117Xs9+w+Gi8K0Xt6vgNKIKxX+hakd/eP/Vt6+0yHmVP1zd25R1VEwQUjRl4edTnzk8IssK8c0Za
xFyL57x6mEpMruyOYwEp2nqLmrVy3FFARakA07nxiC6R+aLN7dSlRoGR2TLoyZ8Uw51K19m4VCsn
EhQeoGfR80cFzVicyEFrsjFpZ3xD713HdFIt3UOHBh9xC8+6uhwUg8EOA2LtYvAVTT3RdJOJZ1q0
gcnTUMrTzLYwjytHXzVRFftJ8SitxXLGhuUddV24VY/gNKah3rX/Ycfw6dGzBnbHBrr+/BCUY0fT
viNF3LQ/c/k0DFAigypg0X65ftjWvgyIeaBN46ghcFs8RRiKgcFxjo+lIA62xgw6QWlolQdIdW1c
5LVPA0ehsJtI+CCPcb4iNHowKFSkZexgILGwv/lQ6nHp5zM75SoUjlcJnSwx7sXQDEk1dDBC8iD1
Ij99MLK7ptxCl6yET2glKSSXaiYBYbtYDFglU1fBTlckQZ4XUdvmNwVpMH41Hnh6yoR3AhHicP1j
raV4sAdmC44FXvQL9lgl2lmOBh6n2HwCY0AE+oE9eFBX2YlfQwFI3sZHuyyPKvzEvwYXx6PWKQhW
hTL4YkblTvsqIxZZGy/JmhGFTgMaDkkSaIXnm1k4Uq+qYS5jaTwWEwbXmzXwfvtfdv1tY/9UhLCI
IBy8iqgfAuePeu/iVlGI9gO6aJUgqwRV5GFczh5Ted1X+Rsj7uatnsXa3fpobXHimV43GuqmOIxD
ClT5u51Cb1Lvwu3iqPqTrq1LOawP1RrJUyNzNBs7KG6lWx6nH3ga2Rj1JORFOBS3Od139U40p2J/
fUuVq7tmWd36D5ZrYlnV5JtgNd3VWTxF3a9OBN77/8/I4rYNqZR56uKzTd3hB30r/pGQJX2+bmPN
PYEIjdQZwT8gK0sbepsJfy6ruOvpLw7yTSfBZiLd7v9nZvF0aJ0+ZbNWVXHdOUfGshtZzj9cm26F
TWvLQQj4F6yOLGPpCAF1SywmiyoewYIOBOg1+2JMVaPB2aqmrb2GeD8AclK6igjNz48AUCMAQBms
in2LktBIQNQlmHl9fd9W7hIg98jIgCNFYWgZQUxp6/ujhI9AbTnMHAgJdGaI1igwcRuW/qa+iyMN
JjCcnoHmPZo0i2vreo1XCm8qYypOossCp783y28NP4gayIuf+nCa8/cqfUPruTGccO63wovVtSoR
HxRzlI7OIrKmScutacRx5/rRRdJW5/sxycN0K1j6e6YvVoqeCsI/ANfAmTz/clkHbUf8r4qhvbi3
Q7l7r04Y+hRYqFuzyAkLtFeuf8b1zf1gcnFYZJHOhT3mFboew14/jZEe5UHWB4/GqbmZDix0Niyu
XASiu2CP+0iGgPlQp/eDgzIM7viDDteYlNWBQw8M3Skte7y+rBUvCH0WW4nHqe+1VB4SpAbvo0/K
GAPsQN09yNIIW+upT161bqNkvvJYIqyFcocN/gl0nhYOt4cyc+MUuG0M4jfBUKUUkoC0OlSzPd3U
AvlkBQ7mXQ4G5n/YSTW9WXEOVEFh8UyjWGOaFf6KXTseht8ipsPnASSgmwGvjh4/XAmE084/ljUk
vM7SLItF/14Dhq87oEKKUwXqqo9G9PWPtnIyUJEFcAT4N0UvW9xzaJh1RJNzHsusDllz6lIbA7c3
krmVu4zoECE0ALxIx5d1WYh8Vmbh2OiH2U+VFDvd+UN89DQ+jx5RPK9/7SyORe5mCAxttMNc55kk
7k5ob5Q/A9S94R1XTjp8PPpuyjXiDC4CQs9wphaytXkMydPIQ8Kwyx0DrXkDwWdV/JBDbWx8ptUd
/D+LwAyfnwm7M6wavIM8rt0ytJH+m/SZQWOVYJzQfzgQHywt3WFZU2awBC3FLgGUatSxQPI2CXcj
SVk9eB/sLHygL5pJSQbmcdWgg2fRnVMhjdwSBlF3ZeHcEcigPGMDOogC3eIugb+WFI7HAKJoneng
G8VxsMatNHXdCJCJIOsAlbj8OMXYOfpIUc1CF1aS9A8UtX9d/ygr/g7L+NfC4qMMaVqI0oCFQu+i
0n6Dgm/Y6u5RM+6gW7BDahdeN7i2JGTC6Mr/TfGXAgnCp6AAExhEq/eBQRlBn9vX6yYuD4ClXlsA
mRREA5t3fqSh+ZNMRgUfrtVeyLMi6Pv3aas3crlxygik4ZQaMLDpCyND5xZSoE4e8zrZl75zT62v
ObFvs2l6yKoeci3u8fqyLm8qoP14INDLhTOCTz1fVptotg8MdxWDpB0MeIimx9R7GeinHcK5mcX1
sYVf9prgVQwGAfSVXXEv63uyhZLbWszidcjrpM9aVuOdJVFZOnmQd6gwVk0ZtP7v6/t26VOxINVY
QvfORZt4sSDT10qP6mP1P6Rd127kyJL9IgL05jVpy6lKEkvuhZDa0HvPr99DzW5PVRZvEX0Xg+lu
QICC6SIjI06cA0TQ0QuLlwbcNsVQY1jA0Aaycd/a0r4A1QAS6LN8GRoTrlfJY1sGhQJE0kGEyn6I
5BgzvJRio5dV8xv9TutJmZvtPp9elMwQzc5NijR7HuMrzcBORbsXk6gyakA0DTB15Y7QDmtcQQum
EDuAuQG4BQTw9DNBAbYqHwOu28ehB6mkIXkboMxqTYrU2ven8cZN4EoHLGKm+JhbmVjqIqw8mWfK
suv2KKkajFIYQbKSFpl/w5UDv7ZAYyNSL5HrqsBYcFoZ0rZsa8JiZU1Z3DgA70U6w1a8JUq1Zgzx
wJ3vD/A22TTbxxWPuimAr1DruN4ogZpzGYLQbt/9EPlHUd9wCiSRMmA8wZypV3q9Mt6bjfltDwkT
vLlQ3KH7nNQ0l+NSxXiHWs9/BUBDgYe+NSZm5Zq/OW6UHWpcXekFaPnkYWewfKkkCu/6RiU88KtF
+cXdqPw7IuqoCa0Y8Z6GEWHHly8glt2EvzToXFVmqJ9/s0ZsrazZ2tDmn188dnw/DCCmA4OH6ccp
MKCxuHI53njFee7A/o3MJ6rGuMKuDSBi9+u+xNxNP/JQn/ScN8z7227NAuUM8wIZx3TeBbW8S0Br
6tUSqE3BkPzjvp3blyg1FMrBo3u75UtJwPEKn6LaCKuTKJLG2XsdKRICbYjXAdrjEqQP/5+GZ89y
sUiFVPpT4sOwdOS1AjK1vRWU+mtvCawjbd+rz4KszOniPrxYtfnnFxanpoy5gMOqNexLLBxE/yUR
Vmhf1kxQWz33QnYMIxGzKZy64atXD7nwsTJxN9lbasWo3Q3c4pSm8+aLg9QA7ZcW6OJbUZPYaJ60
zPb4FUex5OLBiIiGdMTPeJNSYwJLeiSAe7Xbs+FAWA+XsbCmkrY0bZcmqCHVAdqpIz/s9/xA+o28
C1cu+7UhzD73YuUhxpDBBobQRB98c4y6p5U1WTNAXYOBwDF1KQb93kP2odigcaAMHoTP3u0O6gO7
O4fHSE8e7xtdmTSa4j1pfEBnFb/fJ1lp5Fyp58AnZmvabotWwLcBosM526LOP7+YuiIE90CSYWm8
QecJgADVii9duu9AMvXHALW9QKLTJ3UT9/vsJ7AbeiS5dWp3nVmFtrhWilj0dniiQRdERbEP5DDX
owmyxOPBJNTvR+6DnWnILWSoSEAgsarq4gcWaWV0S9HLH4NzjzRlsIuHplJmg3oh6GyoK18NWFp6
SMsgQ7ayzZen8n9HB2M311Ib92qU90hkjr81QobfnytIzoXdACIkvHHRj4HwmI7R1Vbp0cyGPVdU
j1nkJsFhjNz723phEFcmqAspz4tCiUF2uue59zz5ieNa5sca/f8nLl85tvPWokLLK1Pzqb7Y23xb
oOsYEi/7NKmR6PgU1PcBCiLc2ht02Q6KvSjFfmtcXNuZnVvfCThD2AJar+qZikQelGFEbW0HLEQ+
GNG/lihHNzNgcKOCw9TkkR5Dr0fMGDMWdMYbiLwyews+D6TRKlIqENHUgOW5HpXPjvyoFkkPjHtL
MnEiPbJf9/fC4sRBu+f7GQ0+Q8r5SJwwNXGBDd2z27T0LVAmElF2xCF17htamjckrFFRRhcM6vLU
TlDLQerFpB3Q9N+ScNgkxauavc/5Na79+/ge6XGU52f9iBkHcj1tSR71YSjkA3DynVszJOPMotSB
N4n/GpoEIr1LS9SgIJvn96xYD3soHoCJSogCva2ytYf0LSpoNgOoAf5H5RCB8fWAQPfkK1IIBcFG
0Is9a3q5zTLOIJMpsctNvtadu+QfLs1R265XIXHKDFiqQIh38k+G941wfOV9k+NsoIz/ks4F772r
wVGrNSIvqQ0xBid1kZHmLEmh2vyX3IcAqaGgh1sJeGEAadDOcT2DkcYMWVRPgwtkF/QEpUzcqL68
VrigJu7GCnX3ZXGQhEICTT3pLeptUKn0HGgWnyCqx/Rv948T3dBA26K75+SoElKmhq2Y2TPpu5qC
lOxD/uCzfYiqWtORIHaih3x45scHvGzXql00Wu4f+yjGgsQKL/eb4mUQqqUAzrfBRX84mOWMtDMJ
OOakTXRA169qvdwf7zcO6eImubFHHbVMzpQQizy4op00z9JkdBDStKDYnKGWl9m9M37hfye0RvzJ
bBLbkM37n/AtQ3jvEyhf2c05p1qCrI/KvifqsUGTT551Zh45NVpWo52CxoueC49t3BhV/i43nyNA
e1O2QcFQV/NdHPzKS1OG2OCwa4oG0cnTlNlxLT2oDPQO1V4vmFPdlJtG5ra92OvjSj1gedMAsaQi
6w/8Ae3tvUaW2zZQBhfqEqzu2fN/1QbCsPg70IfKGng72Br3543y/P+sHCB53yy1KOlQ3qsYNfRY
8szgDoC5iUaRlyjo+KMYkh5MzoanjBM439C0ft/s8o65sEu5saH0G1mM5cGtebzuOyPMektCfCB6
JxR4YjG2euaVK2y/O7TapvdBAKaRkCdyLxmB/JbGQP1KvR5CiTPb5StfRzfs/DMrCiq5YMWU8eij
wtZEhfjW1GEpKjEicvgzKR6Q30tUVJ024ChSeoZUW2+16ECzpv5jd2bemVOJgOxSD8GEEdGE6mM1
pKCzIhnsL2AakT0IuKuZ4Wkj8f0Esncm4+0q5Ay4Q1G4yFpw4ICY2pCkk7BTIJYun8Z8W4BZ+f6i
LU0LXkEAnSGtCqYQOuTp5D6TvUJt3Wp4SCFdVIRP2KuDGOpxl0En0PUL0o/7NXn0hT2KFi0BfIBo
awFtED0rSplBJY3p3Il9qbncnmS7zktryFJT6P/uwTKvAGyBuAw8JSjt0EABTUvR6iCqnSsOx0IM
SNe/xIwl88jK79ArIz6tTCmVzfjH3owfBZwFvHM0vWknMpk0cULnjnGbPw+Dz5sF7KLFW9RZtAmZ
QgIhmxCL+cz7vbJNMuhX3v+GhYsRJL0AAIFJEw8bWhS6EJOEr0Ktc5/UgEeGWSQsmiiZn8lU6cla
V+13wZHy04AAA5MEH8eCSpK6KpJJa5kslXs3lsfsYRIl5ilRGgbqhbEvg0KlybdDix0vFNVo+A3Y
ljPU/bNRa81wnPg9M6kQWZSFUR89kGwhPC6sVolUvW3KdteG6hm6kYKh8KOsTwoYvzuvyPRSgzOD
yG1jCpD+rLi6sJk24Cymh+6nODYiacHebYnsiFRw3QrwN5JQTisufmkjw+eBCgQ1EAB6qY08BGzp
h2mMtEiSvYJ//VFkvpT+sSsfauF8f1HpvP33xgJgGIgD1BchNUZFbona9OBmyXtX9ExN3ECrdKNx
0NsKClL0vzuQDgIN9jrWvZ4qDFDFa2V0Glb0vx+AsBjyuigG0ijLomv9SWHK3i1FyxtUuy0Da5aA
LXID5Ie7atpk4TZFJV8Wf7Dtc96C4LiUQRfzlkX+6f5sLG1xGXzO0KqEqgOegdcRppRNUidKRe8y
3kfZ/hi1Y1yQSiZK/rAaoFMpj3/GjcITauEAbgNRfW0LZGNpH2Rt7/JN9AUYJokVGTFYeJR/dEyh
QwG45VfQQMuLfWGTuk39auCLnO96V/CYH4JqR56dF7hC/W2e1DbgLcbYgk2HG4iXTQbfrKLl5gm8
OdXoY9HmUjMLFunrQU9FAzZLrundVNyJ0aZs91JyiNsj1HobMxz0HF06VbHjIrjQycgO0xoT0+IK
X3wAdbSqNi3Fcd5tQsCYUpKSQcos7ySCPLwFtZiSiSsx/tqI5w+6SJ7gCpejSMYyRyP3MHD1pky1
vdSu5R8X71wc4D8zSz1bmB4SalqEmR2Z2uHi0mDxKi/kTcgMBDJ2yNbMem+BFUkklez7x+Y/7Ks/
xukcqzfwSj+KGGSTWAdZ1gsT2Xb1zZzOz7WzEnQtryCUEXHVz5IN1B5mvApJ9hq2lPS9ZJ0mfs6A
7xyfBO9FWzG1PKkz8aAwW8O783rxwsAf+JCterfPfvXhQQZTtYfXe2agfQ25sNyzfufN7/9mMtGJ
Bb7qmRz/JnrKm4xtOhzSFneXCrodS8JzqYDWss5opJMctW02beMEv+4b/qYqvjmcF4apqwB6VWqS
Sz0O5wQGvidQVZ4nFnCTAj4QfjCY9YvziLAhxOx8yGRs+v5QNKqjIbjrm0iHLOkmEt2gPJXsM++1
oD+2kesakFRr+Y7EoqN2Ky/K2V/c+2QqSqjLvhnaHHMFbqFkoyLD5vdOw6z1LC5NDdJqYLmcOTUR
7lF+Kxj6vJ0gVuFG2kGyAjNrdaEuSPriSbbsQ97aSMALAObh5Ks+a5XLZGh8mDySa96JZw54wcv5
AURm2wrYk9Mw2b3gDHjf31/BhaMB/A6LJiBwrOM1Qn0lOpEDrmDm2bDTaTt4j5KwgQi6MYrHUlpj
OFw2BmEC0A3jtqT7MLxwGmImlXAOMxAgO77QQ5mAyPEPFj34WRetRJ8LK42x/WuO8m+AjHOgchd7
VyPV3rMtZfyvJu+PARpAEQ2SBK1xtneLpNZLVjbH7NPf+rY0ocetXyOmnzcmtXEvh/PteS6uhZIp
erEeMZydRLqVqfrGrdz75ZSLFAuhibMOv5yPnj0A4XilRr5F3GR+aVRiY9TNkWmI0mxUnBRvYEHU
JALJUx0rr9ryYXOIx7UUNZ3+nMMdDBh9dkDnoReJbscF/zLvo38Ne5PNT5riFQ/BmMwK8g2v6Go/
xu8dJ/1CcK9spaiuMiK12V8Cr//5BvRJ4gOAfoUW1LU778Si1QIBW7YoHwP+CbV0SIPLvq+L/Ob+
SVy6EWdylz+mqDgjKodcqwQZp6NUjmXmNG8l8qFjWO9ZZhv+qCQjOnjgYfHWVOAXNxZeDt/ZARS3
KI8oxJ5XVRwDw22uEkbroVU8RM3aFlsIa+Zn7x8z888v9m89ZEU0ql7vsqOjhqPV1btcH4qKtO9+
a1ftsd2pEwE1UTKCfDL75FYm+Lt57WaPX3wAtZZNwUVVIgVIBm8Gq3MhvxGS2GztWm9OR8kSrA+G
TMYhYsloPHSJ0+iD3eh4ReTO48paz2t58ymiiG5zdU490LQtvjemLapJSMglDwN0yoFBYUEmWhlJ
9RZFNuI/UotP5VtTN0SYdG960NqnRm+99/sfQhNy/rO/Lz6EelKUcZ5PaZgjLXTscvKG+eee6tRp
FIgT2CmURROsyJMS6R3erXy/n+InrrKaSa/j1mhKCwwg8TFAh2r2l3RS/3wZsvd44M2JZprIu0YI
rKlhOLhCl7+FWvlzbHZB+nl//IvrgH6smVIejNH040IVmlHiIqxDNnAMsrogT/bY0JCrzMy9BoyX
a/jBxbM2FxKBm8aFS5+1DBWPPm2jwQXZR7QV6in+HIMoW+knXzxqF1aoozZogpcoXIm5i1txD9Fi
f1cIQWDlUqM935/Bbymhm62M0gqCHQ0S5zRFitqyWRU2mELEU53VWOOWt3kbTfNnxgrs4g27xRp+
GNGG3dbmOB5z29+/xpvR0j5ay98UZmtxdm9lv4NPSdHrdoM/O/M5tBJ9LSBYCs41PNT/fCvlAcDP
CkRBAQ8Q8QHJRzJwyAp4B2j+xDxP1NLx/Kfm8N9k4q7MUp7dAx9HKDfYykxxCNmP3HvuhI2aHSXA
wNJTwcHL3F+UxfW/GCf1gsxjlYsDNRlcpQvHbT4MlZm3XbWR1XCt63opGYPBIYU1qzPinFKDq8Dy
nPphNbi52W8bi7ezE2cwP+TneXVBi7+XrcyunfsDXDy3F0apAXbMMLclZPCfTO/toAgW6kWVi/uq
DiQS5IJPAABWVsK95Rv6wioVUKZg01OzAEPl+9wcHKmZAG0+Vg701KrsAOYj3kNW12TSNa+xvJ5/
5ph+VHItIk0PlW2XlZojj3cDCkwq0684w/9wPP41Q18GCZTi2qZAoUtDmv8Ua6resdvQI7zy03/v
soAo3DOzFnsulSaQ9udnLkm0Tks0YDz1+JhrQaPnhqzjp5quIGfahFDMDQ044400THrjWYAn21Xm
G0AgGSJ3qrN3rf4slQ3z6TO/+WEHzjVdFteeLEuls6uPo7Y3VzFdFgs4Sqln+pFdt49N5KqiMfab
FK0BOsTLc0OKd1GrkgYUR9rfJ3av7FM7nQk16FszWPoi8/XQTPN9rJhNUelKsVb/X3wv4d4VIFEH
BiZaNI4Rsq4TK9wanvjGj47cvssM2Hbs+0f3Pyz3v2aocNOT/WyawRNuxFgiaBpQChHV5yY9otXH
LNGshJCHB1RENRLsNQkbQgVcLUf8kSoOmx8HpiBJuOPiTudDbuWMr80BdXOGjFiqfNcMLjjidDEO
9MyzJCZ/bFcJEJcd58V0U5fR4OVKx7EtboU4t6JwH2sPZRm9F9pJi5zML3YT+y5MTym7jRrHa1sD
vJdbRt2X2hpgfWnQoCvAhTFLUd6o+YZq0AxSPsK9KOXwKYbdbEccjKGQuX2XptLaLM+blo4ZLg0K
1FOg0cQoKAEi8B9q+SSwDQERbhtaYb5N+bVywdJdgdIiC1LnmSWRZiBRx0bgh9zDCf7086862LCg
C29Lxe6/7u/sJUOosSPZw2toCaa7rjxG6tWZycwdytKYCjgxpj0XVe9MeXhUxTVvvVDfA8oJSU3I
7836UpRnGGO8z70OpdEpV+y4PfdDCpG2TlfbraDttILbCuFvLfvLrtbvuPzSLHUJ+lwjxFKgjG4I
hpB6G5Zv8Rrnw9L2uDBB18gnaRjzjIEmY1e/9d2xqgbo7VlhIhI1dqt47XZdWjdkTTmgEIDIAAfA
9W5kQq8UmJwZ3SZAGifGs0955FtH7VsnQKXwbzcJGu9B/Qb/h2I3lPaujflqNURBABVMEYCVyur4
T+Ej54kSr9wbt2f62g59xNQ4SkIfdhht2ygfk/JWoBf06f5gbl8z10YoV950CQQYIyBjgHQodV70
2C2Tj6x138rCwx1mIJ42V3+QTaXT2xA7HNkOUHlXGjh9UL8Q/Qw8OGnNiTH8GtIi3SZ/48OfzPiS
Sjtl/Dkig1AEjCEBNVCKkRM0P4Lwlwhow7jN1MLhxQ2fGz5umr7toTSxMi23+/f6e6m5B1o8lJQe
qLM0P43TY+PURicTtLLI/gpqeM0StQApgCpol4GlStkE6iaWSjP2X9GXp7MRC7TGCmZvAVuDkeGC
QDoM/aXo0r7evRgUE8SDhpHFyUHoAqcuzKp7HoSBlH37nIEtSLX6miV9PBGASiKR1dFgS0LPbthN
2+lc9hll4CPsUVLa8GtN6rdxsgw3j/oHOMBUlIepz+s70KQONT+iDsJ5plqVI4kL8At3cfRrZU8u
nK/5SlGAhAM39A2vlZBzag2YD++KFa7oQefQ65WbyvisSU+QuinKYycHJGaeK19CFySR8seCeWwA
Mwp/R9IuCqIfqfpTQd8bNLvbN4hQMq1v5c3KBln5TFonxOcKuDBP5N1OjHkLlLRmo5ThFgnX+BSM
zVo7yDenwfXNjvsPAJeZynQutlFPCFCwJWkMLKu7ywnSaSU5yvrX15eof532r6+v7+/vDw+f2zNS
bOR3TxL9518vC+wjj4P+vplnh24FLQJZ7kHTKrnBHjgLItuDJVlgRDr4dmg3O8H2LOEptSdH3nBm
fpRN1lYikmyj8ypt9+39PKuQKTP/OmQ3blrXQ81X5QSaZ64EYAKxGghO+SC3Yt5rZw2iuJAqR1kT
9wkYSGaoMK08wwWRElatIrvsNnjXrMkBqctDZsrgCL8/wdx8vdMLPNPtgF4SPSs3abmRFSJhbDXZ
zclx1MEMrr8dffJLJKVx2r9vA9KTl/smv7ErNybRJgUOmTl+o0nJFLRGFOAil11jd6hO7tH6sA5G
oo+6FpIva3NE6zRxLQK38lSfHMfRna1p2iTC4I3H3cq9uvAgxFRffA0V/wQTyuZsXsiuQkIz74z6
DCBf6EaOrpf7YZsgm7RdgzatGRWoqjJ2NIRoB0wBHpwv+sf4VSam8CrspwcomnUvDZSkn/3nlXmf
r6k7804DONkwwhM8KDHvxsH4OByt4zEzrGOgM+SjJF/zpFsp1OZIvqkeDMz7c0T0T57kR+dROrXE
WdkItK4MQs956kEMg1eKNnPjXd8+VZbI/jjUsusd2qeDVe2T0Nq/8pZm2uj70blfj8B3/h63yho8
cXHTXxievexF6QIqQEgP8zA8cQav5wftuersMsb732qEt/vTvpBlwihBEPXdFy2iJeja2AD6jjxk
G5ywlEz7Tjv3E8g7ToN/8F6VUI+eAgiPrUztbQgMaDAknsAIhTYD6BBd2wQRMdOHg6+6BVZUMs+F
nTsrw7q9m69NzKHMxRxmIZSUe89TXNYWtwDcmpEVmozekddXVNMc0VmFYqxZpE4qgAitkPiM4g5G
Z/S67zAP1S4+c0+8kVvYoE528Fbc43dVgjozIHIF0FODxDA4F6gtKnPlyPtJjVGCI7/bBbpmlvpX
YICvXE8Iyv9WbmXkqbTLbWnXB6AhrHkOUtsnrPWUGKETGQM5SXZFIjN6BEs2icn89S3+VdihkRBG
fwV8Ue930iY5MJtG9y1PDzYlePKfGUtdGdHizrgYELUb5bRKQ0apFNcoLP/xnB/X+vi+CwTUlAGR
roKeEQShsyLt9cZQUKZv0k5R3MYQdWHnnZinwooszJg5OfFHYEyOv61t7rW2KqLucivYBaSxGzvG
InpPPOYB5N6O99Cv36sLLhC1GrxegK1coHuI1C7M1CRUXajMma35UW0Ua9rzJvHdJNS91/tnZCE1
BmzEhTnqjMBcmkxZpLqtif50QPMtxUQeiGjmZ26EVmQHJmJqohj37dLNm7NjvbJLnRTfqwOxEjBM
2Va3zSZ/CMlAOtAIvJabzu4ePPO+wQV/+o221iBaAVYSundzqiDEHSWD6np2ZAhOs8PCWqxTrvic
NTNUMCpANAxZU5hBGOgMG/9RsyOn0JX3+6NZAE9AmwXg8f8bDvXsSCDxrJR9r7pv2QYNOFb8CETs
k3+Q95PdQiFDwRWJpOY7t2Z4/sX00QHzHHTT0UoFvlZqgDJC+TyRRtVt9uVW/pS3iVGZoqHY43P8
QzrdH+a8+WhjkF5A9kIE5leh2XfYyCu5vgs0VyjNUCTwUCii+WgPWNPnWIpmkX3+1xI1n34jBBDD
izRXC8xelwLgWve1YMTts2z2nM6vhHSzC7sdmAx1C7ALwW3P2+jiZqrRutJMaaa52T56lp95Y03y
bHnm/higq/0QEuRGbzYgHxgHyPAnf89a4spmX541PDSglSWBJZBO3wOUoimdXGqueGA/yy3/s/oN
IjOTf+JX3pSLlhAlzOAcNKkiiXU9YW3qia3S9JoL+ozyKfqhQD7NQjET7M7Tp7Ky7Rad06U1KsfR
xHIXSl6rIT03w8XQJJM/+o/codopD2ysVx+QnuRTsvbCX7j45lDozyCpmzxCA7PHczCrHcFr8Cz+
5H61a+zHSw7q0gZ1uWp5oXBh3GkIaIOO9J/oCDtWv3OrWSHPWKg1qLjD0fuD1ygaj2jYARd6UGFK
M8814pokp/684U+joUt6vefMbXhMzvd9xUKiCAYB4OKQi0GTMc0imbBdxqgNDLJbhZR2gCeptGtx
fwaoCoNnnvBWCgyAoEOwVG93/dcqC8ri3F58ATW30B72IWaFL6gMNHQ9EsUMLOGrtuXN6wNvgNzj
PTlH9pq44q0vAQ5iLp4BUwLmJpF6qI1qlXIgg/JchZ0sj9+UFbedfjNNb92f4CU7UEvH3IIpcZZI
uD6ClVzWdVvUjMtqxRZx6I9y8hUHlG+dWfADuxIgzL/tykOKSC5wyGLghQA2Krp5bBRiyHwUMe8m
DJxw3FeZkUOdweSFVliJN8WbdUMaHpR1KEdBPWtG0F6PjA8AjxknQXKZ6YErt2yxU6NNoREFnWge
8+p5P0MomUQHFjAT/3kaTlJOJP6MKE1XBHv4yfqfraN4z0WiT2cOFWz8/av6zHNHU5/7SmfR8+Tv
xgGKY57l+UZbGw2aF2RIJ4H/LyXta5yQpjPlEoF5ihrYeYh3gr+C0Lm5EjBKXKGIK2dhw5s7R4Q8
S5rNL8osUD2zrEcInSpII0YgTjCTMCqdgC98s2xHb2XnLFlWxZn5Hxo0IDued9bFbSdKA9gBmUp2
5YFBX/cAfnlf4ItNPWCSQ0lLbaWOs0dJG9cK/UtLO3coITGLUAnFFure6Jmq9KGgIAN+A5wERxgP
GhvxVsrOAkeKQxpYbb4FUbocHSZ/G6nHTIv1kjuwvc5yTsDoE8iSv7RxN01WXRFfPnEt0JjFB+87
sWoKoGquLSZ/SX6H5SFtPPRw2m3y7qd6J5E21tUd/5ZtJfGRVScrjIjXW5W6F/Cv+4fzNo7/3sFg
NZOQ+kNzITVQWQRnaTMhHQcp2xPeTxWwx+CSbMvCd4q6GY2qS3gjroRuU0r1Y5PI4Ooay2dfTluD
5zxVlzTP6NPsdzqPEHoxud4IqRISXkgFUoIPj3SZMmzuf/ctAGTG2mlApiGexRDoeFII+F6efDU5
C7WabEDxlz7wjLwJEugbhACwdwMU8wRvsLQCZw0hcWFJafS34tZwV4okQaYYj8E5k0w7ty4HUD6q
Js8tIkg5NFz+GOHIilVPQGFCSqxkLDenQHkJuRXvc5t8gWkVL3dQjUMUg6VjQdGThZKtWP+c5rbX
64LTc1bH2n1jhOe+2QKOKXm/xNUuq3lDXDtYmMWYIZuDd7BES7LIcS6wcZ3556jVVJNlUC7qPdYz
x7wL7DrkIMrb1bUzBZ645QOms9BXQtpoKgwVwu2m1pfNWjh587YQwajCaxK0XaEPgqif8hNdA971
qPbPVSwi0xbVuszGkj6LZVuVkI9WC0ihETelams+O0ETrc6sJoyijTryawiF2yQBvgZk8yirQ7gG
roO67/yIDQtQbPhn7lkN9DQ+jL9ZEHNNOhpKI7yzRKPvzSw0Be/IiWbtW4Dm5GJJ2PSY5D/4PY/+
78JJobeVkAjVsZ9jZ0vRNpdMhdtJgqFpL8rZF3WFWZvHOTyllnZOVqI3B/c0iK3n++7C36YSxBny
tMeOevFkEvh47wr79LFVHkpRI3Xzlve/xl002ak8rfih7wztjW28PlGhwp9gErm2PQo9D22Dwj/z
6gOch2f4TyMDaBwJim2r6nznxOKpkSzWM3ij+kwe2af+RTTHwZCiHacrpsgT4SS5qWr0ntExpgb+
/TWnc3vhY2kvPpK+kNpSUoIy98+gS9SOTG0PgikoW/8goW7YHDlT3EFX/k3wHeWRgdevDE5npZVl
+i4MUVMFZgScwhnEOuM3rqdKQGdo30qqf6772Mwfx/IlK83Bt71cl71fDbPvCrts37MpIoK4D8Yf
FWvInK0AFzRIhMts5Bg6E/qIUNYmbGEmnSEy9jSiNeEhSczIO0EoQ6xMJnZajXCJKT0KP1Eh9Z61
pybaVKCSaJDcZX6J8mMACoKWO7TbqXlXNDJA5jXchM/xCDmWbNtIaxjOb9rze4On8ggik3ZiCqGm
s3yoZQvNjqQenkL/oHV6vA2j17IkmZPGr2hpwqWN5vz37BTlTiwZU7D3G0uWXvnBGH/K/sZnnkQg
w/OtMhotPLZWH2UvIUL1BG9DsuGMNvRx7h7Rw/6kyBb47JUPT9wo3TmJN2V2BMowmDXI97JiidMh
K3YJcKUh6ZiNr+oFCsf5S1YZhWKWw66yQ+WxeEOTyv2bcOEGR6FJBkAfIRpyKxKVEB+VuvFZRvbP
TWzJpQ5sfOlvwITfGQBrJYQPbbXRx0PeoF3NRPtbrWfo59rKqi6PB3FN1GPpWrr6nDmou3AiSQYx
o772/PN4SEW0/Vp1bPQoogcsyYOXZtRF0RTZ2FD5NTqNhdN5ZZlyX23CD1MqMv6ZyUiaJuA5KnSt
VogkW2BWqrKUoON8ZfZvn/yIjRH9w9nPHMKgp7oeLtq7BbGq/ODcsA8Mbp5oGg6Br5K6AJ4im2kS
zbgeCZiTthyC5k7FcQzGjaau0trdvLPwJcI/jUhzfo1uuU6jgi/FVgjOuSr1IOkLtQep5Qe77BRO
78c629dKoro515/8hm12meYPRp6OIAULOP4tl1tNH9kkNviSy38WjLcG9b592uMLIUwKlQEeJHig
37ueK/QjKWFaB+G59QSnCiNDUyodUPZasYvaCtrOrJlNFnVQknuKmJek2muVFSuAK3/dPzO3RUoU
u8G8hbAQC6cqMuXI5UIURjnN47Nsx4A0ca+KNR7grGJR570NLzkV4d/jI6iCzvct3wKEZstQ8xVw
wwLCKFGxSgcsBl9rQXKWy4dMsyofnDxOHp8U7yzIPyLlkNbEQ7sF+9DIZq3WRuaxbwXvDmAMCLJZ
SiMH0PStZ4GsTjxdLcItTEELsNEF6WeggismWHkA3qSXqE+ew4aLE82Jicgg7orPvJwK5wFuyIr6
ugaKJ4GESBVlujjkwcpdu7CbUYRDJAJ9DSRx6ewEkwHjG7JVcq4AidjXa+Q281ajrpGrX09dIyHf
V8Cp49dz44MyvvQ/FWFbPHSqvpbY/64JXVtCFgL9OgAjIfeNHNP17ClV6uVCECfnMZm2fnQQxy1X
KQev3ZfnchLNPn8vRqfTEVsYjOi59/fbbQIU6R0gXMDlAtFBDsrs1+ZTnhHb/yHtu5ocN5psfxEi
4M1rFQwN0GQbtntB9Ez3wKPg3a/fg/n2rkiQlwjtxkihkSbUiXJZWZl5zvFDPzxVwkyDFfckGYH4
tLvUy6uYZJXDr2FXrvfLpcnF4UpHcEUJnRGeZjGRRGxJKgkAYH1Mk/LDIcl0f4TzABbzi+SuhpoX
yIJAqbc4UEPGBjBVatFJCvvUDNupJjzjKddrCb1v6bqoj7mELCQ6+wwJXmMZ2bOyDgZBi+MTy/ej
+hh0E2h/gDUTf5DRUb7AV5rmVmkLMeldVT8YjT154OchbU1ycZ+sVXCvG1zwPeCNRAod7NOzcOHl
2mpNEccil8anhvP6mV5CpBn3pDz6NjeRIt9mBx0lyZHUR+lkqMdq2AQF0nyQlctXpua6rjR/ioz0
AdpFZ4L0xXkq+CGrGLiyTpX8XRQvXfVYc0cpgyRUaAURUX2A+uOTMpgSasXyzodcH8JLsRWhTGnd
X6Zb2292GOi/RO0Hl83lrCSsHHoBShynVpIQDhlt7lRS3KAvl02bWCtTE0HC2vvlllGQM4HTB2uB
m2VhVEnqUMjCKDmloa5v5K7mt337ITTdHl1IE554sbHyYrqRAfnLn4CVh8D4zBVxOc6x9CHOMWJW
J/m3PG5HTYAmA94bck2y5wHBeB1ZQmvpa23Btw6cAt4eQPD5OTu2CLPEvi1iPMLjk6Z2kyeA4STJ
gHVpqmnFd833yvJkayCgEpBgAYnfEmwjtT0/anqYIMEB+SMpgvNauWRuOWfx3MS8rGdXmw/fDJR/
nJzCWiCCnpB2Qtz+LaF14ZXPP0aJQFOqTtx4IMNKaerWjjk3vQiG1EAyEA6VyUkvFA3ULANH41RA
S1Kh4bmrMR20U1nm/PuzoeGFD+ySio7HZQQ2haEw8UadnJoxBmD2xZdKM5QCGg8FzmO2tkWvb9lZ
HElGwKOgTwg3+WJ6WZeEE8MYAVcVbNbrIlTUh3I3CdMTRM9nJQctMQPEqhuhLdAZFgOqK4dtZDZc
BSoEfcqtBD32dlur31o8SqC24qJ9NomrkPbZQV1tNpSbkOgGvAsMPpef2oAYo8gmAcuR7VsFaVdA
9YguPdTQg5t2gKbytZOs8fXc3H+YIvCqQ8EMmY+FB+eZMkryqCQnI6tNUHlD9/yZm2iWvyDXLVV2
ixf6oO9r3gTmlw/WoqD5qC4HDQzdXBs1QKqxZJtpeF8sJrFITzzrIo9jOiDUepoeYzk8JaCxP+QT
FNwU3c/oWPQf/3ovIn+Buhs6NKEu/zdGPzt7ihQkxVA06QnUREDb7iXF7EtLzkHJ8nnf0jV0HFvw
3NTCVYJZFQJQUp2eRA+Yy+27ltqNb7217xEFgYCV2gBh7oqEapD6yw4x9Ls2wUFdrUZfx7To+NXh
zCBFOQtaL4485HilKYnS7IT0dG0yUQDjWAKJ6X9/AV6YWTjoUmdpFvdJdsqmGCjlHbimQnEP9phh
Ldd54x11MaJlcCuWQci3OkxJz6IzMaK96R8QT9ahAkMbCymwyB56gtrX88qKitc7F73KaAJEJDYr
KS/iDfD4x10VFdkJ7WYWEu5f46n2YvsnPtTEjk0dzSW9WR/VPcRfxz3uj7Xg68bldPEB8wee795R
jdCmmGenis8NMqpGagXJmNv3x3kjm4IJPhvnIq4IZIbO/YJlp8JU/WPbm6COE6HWCy5MmxM39YtY
7dR8s2L1xt10YXXhDFW9rqB4gsFph+/qd0ZQm0pM+X2gyARvKyrtqDX+erxv9MZdAZugwgY1HR58
fxMtZxPKB2IADoMmO3EJXpSgRv2FSwNKFm2X0KiLOKftxYHKOVtrKL2Rep6f4+ipQWMZcqpL3XdU
cAIUitr0lIKd7xA3QyHgKg7klgYFJ6AZSykn/XnOvb0GfDI2ZEhZpbgFYw2j0Zhkr2EQd98JZ9Td
N9579YhUdNdyoOQw9CoEfKQEk2wlyEVl8rGqTV6gTOARiaq6UFGM6I3fHKSDFXtImMyQUjQUS0iH
8Jc0REFktkNcJR6EvIecslzFjSArTd6b96f/5lGeScBwS+MCRFHpckOLrFOUsijTEzIJDdeZek2E
APQI/qNm0N5VULDWaRKBDaqnwPcC2Xr/A8QblxFU2v75gMWRlmU+jyGKhYdyvGkVHi2kbQRp6mRX
Q41dogkYZ3+DnXKwdbSXojRihzVR9lwLhuXmT8W9h6+Y5bR5agLMeESM7LlUPVRb/hefiVZn0KOC
eR4ZnIUT7wF8HYt4SsEe9hN98ZvY5UIZpLyVHbVm19tqRTqd4JFEy6CllfLO+Q8ZOrE7alQpHRCc
J1vft1CmTERaJdtu2FYRbnxSaoRf01G4pvbCzSejfI4eX3Rr4mV2uaotEuTcNAjpiY2bUt23ZUKS
0EZ+UAKWOZZ+2j6yGuT2u1ggXfI+goHe30VQYEkA/0EBs9zq0qsxUrUHmu1tjJ9GtDdkZlVypF8r
ut/yAHhD4SGP9/z8dLv8Vi6son6MjfSEqn5nBq1amGU2+sTAlFsop6okTTO2qSpujR3rxpNm7hQE
b9IMyIHCzaVlaCv5ZaLKmCWVDzb1INVoNBinByUri5XL+VYMgMIjpEcQfYOzbBESF1oZKNUUwaFL
ggw+63a0YoO9osyz45NyrVxy8/5AUAsVb/To49fiUHGIL6MWPC4nPgPMSTDsuCUNaLGaF3W0UQ+I
3pLJHMO1a2t2FovAUjo3u7gdfT2M/Lhss1OpErU8aorX8nvdxgHlkn0xOGO18rC57uLCRgd5LzLL
KLqigWyxhINS1kIIyb7T2CEHgc4iqGX9EtGsXpNWfEMxRD+GiIZiixvNrqaazeMmRVO/AS7r6Y8w
7nx55ZNu+TP0y4DmVkPrDCrUl5uKLwUuajkOsVFodDvw0KJ1pFGeRa5WPIhQh3uBlQHluSyiLTp2
V56Xt9IDElyUgYcXSuPgyro0n2h+CE7zJD9BlIio8bs2oronbzhtJ0lOPjROGjxWem1Fa1JvN6Nt
GBXlWQcCuceFh5SFDF1EHSz3ChnKx5rPTQPCIH5sJV1GK57RWn3rGhdYfhJktqLWcI14CxYWYPaT
gEJeCJFO8Io9DNGrnpq8T8HCd9+N3ziG0GlFCI7UIHJWy2PIjY0SC5mQn6BUTTlpG9QdODE8Y62/
5kZ9CB1MeHEbc3pSRZPI5TKUZavqRSLlp9StnrltRmoK8Szy9CQ8/a6IuMbleCsneGFvsev6Ke+a
KoQ9RrzQlv/MoI2nn+nhmLgqeSugZ36qoZa4envfOPEXdhcXTZ4LtT7FYn7qfuMdkMj7PPzKNUdh
BSgzoOJU6cRXPHB08cNzze19fE5hpok1ADrU7llhsXSlk/TG+bv4onkLnAWU3CSrPp6d+QlF8hkl
UJgdn2HXD0QIf+phlSzkpj20qvHgpwSoc8kuNI5ppNUF7I0D4JMbJFvJljnh84A1R2c95QktvBkl
Y3UlpZuemN/Z3q/J6/2d/bdTYuF759jkf75jcfyyDpDj0MAO2IOGhBhEQkGYgM4V++6n/XBq083R
0lqQ3em5//X4uJZ+vZUKvrC/uMbrvJNKoZznnaCdFRyElYtXC4udYcd8DD/EozAyH4Nf98d9q9Jx
bnfJPBSNLVgmIoy7paNCALLHI5umPuQtHFPa3jd244F0YWt5rcp9lOohxqhr+w4ssHFz9MfXIfhZ
bYy5lSK6MLW4SjM9kdkoYVjSIQO8BpkYIIO7fd3jaUsq+SH+7NGi6PlrGe3bnuuffbQsrChBgKAi
xIkehQ0rScso7/Gv/LRLftCZMyUmB9oVZpXPorqSr7npnM8sL3wYtk/fpxNml5ceVQGtdLE9QHhu
NTi+6bPmVDZIXtE4sWTTqHqVk9UAPZ0Kt597HhU7EwB2AAP+loPusDbXdhK7+hLfeKWlvG4b8QPy
kxmKhEa1xl4+b5nrY/vPxyzcVd4KaTgIWOe48LrQGvCu4ShUFwCDT9G3s89Mbi0vdnsX/2Ny/vMz
Dzk/ekEug3mWFFeI7Qa8qPI7+oqFVSqR5eFERQhs/2f6UIslrYahN0apGVyxekBLjUrxqOwe+MzD
I47rLG4FJ7N0Qlf2FtdR7wtq3ysQiGJWB1B9fGAn5C5MnzREAPowJN+ZGXrG5r5bWFwB/20VPaHg
70EyYXlkKgENdHVTDe5Y7iO/AlEwcmHlR1USyf/WU1tuw5U4ZrGEs0UN6COwzc8doAi5L5dwKqsk
bfMeultm6RXka7eGeZwX5mxbXhlY3Ca1pHYcFw2D20seU0JS+f9+zi5GsLguJCSdebnFCNRksPok
pm1BwD6QKBJJRQ33RREU5v1lWjz3lmP6u1nP9v0AGpKk5WBSKKHFp3h4GECMY2Vllo77ysrijhiD
1DcKGaph6AK0pXfJbn65ym58bywf2Uj2dn9My2v/v83hwQGRTiT0l6qWDaiPM7nHju9peIS01xay
lkQmilPbiiObEbKktQNyRfdhGiDRxgGLmgFc/H3/M24ddCzn//sMY/nsiAH60guImbtJvO3GgEyS
SkvAFbpWJUls8kFLtIlKvLoS9sz78Hqf/mN3OdspXyVBh+Gn2+Klt/yP1i2e+JW9urwTF5Ns8IvL
GAQr8ZQZUNPTa1Dkm0JLxD6aFdw/y/ZdipjFo8OSGb/kRCEj0kAoePXJWgrh9vb9Z6iLJ4UPpl4Q
nmOoL0e6RiK4so2QNrp0KD7LK7Bc44cHokw4aBeDjMVUQ6/BUGOO1ojjJ830s6cytEBzNOV2DS2V
kqToVIayd+t0pc06fysnBZ0mB+iFxniooblxf5/d9nvIoqGANItTLW5L9Kd3Y2PgCLe8U6ONDbBr
A7VFyxes/5uhhYOt1FivQJSGU2xD72q7azdrwk7/n031z1gWLpYboFmShDgyDRgbYpxawdaIYIZf
HSgNH01oftP7Y7p9SJErQfEN2njoH7lcZF0IWtmP+cGNBLQoQn2haiqSdj8tGjY0wKn9h7ix22it
ZWER1/3n9JyZXbj6CZQYShZiLgf+2QgYSd8C2SdcsHZKbx6Q/7FzlfoIDVXnKxl2JONLT530yHXO
eAKccN7B4UcXfNZm0UlkakT8M6JrqOAbYQBymDwCACSj0Pi1SL2IhRLEwMnAS0Q8MDuc1Rd/oMFh
TyCkF6PO5oYT529X1nQ+9VcO8MzowgGmbd+gAQpGodX8qHPoEgyB0WI79DIoyj4A2Z74Kmvplsd5
DXO8ithKzLVsj/rP8sK9I3mlAf+wLKEL0KTqxUmA61ey3JGal1ZKrMavP4XSlvnOarVxW/YlUqtm
COq6HFI4ifDcASwlhmybBFBD+tQMr039XRasXA/LdNjVx8175uzO7ysoyoHnDn5NVWzFz8zGOPqt
Iw2mX3k9puRJGLcFBO/vL8t8kq5WZeaCg1NGpLZ8lOYZy/ypn836AZ0Cp5FomgVexRlf06BYus79
y7zffwZ6ZnGxD6QxFKuphUXlmdu8+EdhN+zEY2ka22gl5LjtuM5MLW/DLErDcoCpOrME+8U3VVNx
HiyIvjrpg7vGxHDba52ZW9x7eRnlMdqeB5cTzHGiUPRUXe4Pl5nFY07X0jnLZuWreVxchKFuJBHg
9oNb5Mp2mtpNUKLDViSKq4LcIvRqWcAfvUpIZ+bIAAQQQ0QxZ8J1VEn/m3h1xj+CNMuA8vZiSVUo
iLEiEPEprSN2niK+FNLKtrnepyqQdBDl0fEaBpBt4ZpZXQxSwITRfUdrhAWPuBZYXPtEGEClHjlQ
/Ab11svzN421FI0FDGhB/sJVtAYJHfIZkWyVJYNy9IdYdCux6M0xzVpn8MEAhy1xMj6YGJsJdRxX
eu/RvxVTyBYc27m94/4Z/4svuzzkGNKZocX6iHwDybwRhnC6Rdr8QopR2oyvkimQaKdZgxVta/un
siCBVgKIYBrH/tfzmkbW7dECmYdCHy6Tv5WgMwcHQIA6KBUmWFRpQCsq7zlzrenh+gLHQKEMOWOB
8fOWvA2GX9a5mqqjm+nUh+KHXlpCbNarhMM3x3JmZ3H2EkjjTZWsjG78wqskrxwuI9VbxT+2IluJ
hZbVf5zzyzEtLgZOSKOi4bXRHeyE6FZjg9vHgVjuTqfjA5lAMWXMv2hlgR2FJk4B/7bLya6iM7uN
vxqBXwcvl9+ziGzLxGCJkOn4HjyV0tj21RoKfSujvm0EFJMIGECysOwdLYculYIeRlTZblDmHSes
YrPitm447Hko/1hZxM4GWv8KlYMVOX7LtafeySEsjBgolT77wDK0jEqDsjKy64cB0IMQewblH44C
zsGln5FDfYQWD2xqiR0bv/vY0ZqHwqAGwMj3j/2NTYry2kyiPE8jKjyXlkYhk6WiLgfXT0j14oOa
ce8fqp1xvG/mxlKBYk2daaHxrodW/KWZRtBHI6mTyS1iHnPWHgrDnaLSum/lRnyEpBV6P+Y7BkaW
F0BbNM3QT/HkauzAniq3wKiyYiO1BG2AAwjjQXCe4t9WzF4v18wsAAIKbEJBvSqHawgYtSTH6HSP
I4d829i8xawJjyDO+mltKaQjaD/WklrXS3dpdf7zM18J5M/UFwqs1rJCRbbP0VMzUEV6CeKYNtFm
ZZBzYHJ5P1yaW+wUeYaFKA3MTYnth55cgX+meun6nf+UpE6rcZYsWdzMshxCzrD79X8zv9xBQaJC
P7HJJrf5rZ96dBwxVIFtaAZVTmCDUCJCAL5WPVhZ1yW5alMC+8HyfHLzqKAy/16qb+M7j1xQ3/+5
P7zbliDvCsQ1ekf0hb+U6zbFbcFhm7TPMXfi/c+w+iP5P2yNAedGQg/LOGuSo78Am/WvqO/ZrtGN
ro2KMZzcuNXMMo6spIwILlwOicS6s0tGCz8F9NgdBe6x+OyaeoXTWLi+f+cvgCyVqMw9ysuO+ClF
s+7YpJMbbpnVhCYLN+hVqyz/OXwydj59Bq/xY/iTvN2f4uvYbTY7Y17Q8g++hcUUixnf8EaA/Tui
m0NFP4UjTNBDIE2T0lLbiU/3zd24Ny7tzUt+NtFi1jZZpcMXjbzHTc/1F6PInwLEHOmkmLbIl6xc
GrcnFhMKdnr0AV3xtoIiImNawcBhaYOwwPKqA5oO519bmfjkO0bxNli5HW/6oDOTC6egt9JQB30x
uTwV9iBC2ylbjaxlIpZtMdgrmMp/rCzZWCstSLpwgpXWyg8ifZlISKfN4elXRz4CoNPxTqepA8Y+
U6Ir4ffNzXpmenETa8CSNgkPF9BMJY1k1KCnCqQgB6BfV/bL9RV5OUhxsV8MtREUBksyCDvFwFSz
yVQmO+FfWPoOWqUiVED97Yh8QItC2OKlQMd627QrjnaOSq/c/NmA52vgbNtWda7Xg4FNZPgfkfEr
GVbOxU1Pd/bzZ/tnP1+fgGIKw3Jey6x40v3XVDqIpZnIa2/fG5kcIFPQoo6/wWKMd+elpbxS/Dqt
sGsGG5Qur9NmIMWm2aSmZh9yIu0ECkdgg58G4Ji3Veu3rstz64t57IO27rgY1tWdYqN6QDMKSQWv
2mhWRAeKD6A+rUzZi8EpKu+RYicrqaxlF83fY4NWsjmOxKNVNRYeCPRjAgtqTHVj1xZ3QM+pFdiK
WVvFVhyRm0U7ZKMRpJzF1IYeKKOryY5b7gF8dYDVQeQGpenFJKD8NdZd2E0ue21amjxVL/lR/NI6
M3/o38Q90L6QHoM26b4/rOG01ZsLcGZ7sdE0JdVzmW8nt7RKMqIHuNpWx2Hr/wHT5yPSLrKJPiIn
oF8fBX1V8Apq6TfIPq2T83A66SSiBn1KyVdAP5yXmmxBdUQ49D1ZX25AB8t9qB5EW6GN83zq9+rT
Wkx5y++cz9zsLc6OSTulmsgyzBxY1d1mn7kQ41hxOPP+X550tIuiXx18lnhALuLHos7TMa0n+O4g
9RQWZqA8qvUNx/MpOg8nzst6YD6lvO4oU0GwobFym1VtjPJQINn3P+aW1wE2Di8QdJcBXbK4nBu+
E8YyEic3Kn9r4SFPV7zrtdfBIMG6iiYJdK3yy5gjRYOfL4eK7jYyRRNZ6+YgDr8/hBvVejT+iyBo
xHZH9mkZYERiLadaH/uufipfebDfoUWQpvZAeVvcjqZKwMKXWv3bfbM33BzMgvsP/e6CMHO2X+4U
JQT1Xy1WvmsXoTW9ZSXZdr/kF4RUEMl1CjJu5Te0+4NyBlQq3HFYednduJxhX0VkhQMON7Okz+ay
QOpbkH+5eyOl6k585R6Sz/x7IOLW+DS83mQv5bEBEWy9Uah05B/WYLvXTgZMBKDil3UeXdfSsmUN
HUy+X4iq7wYZCDmggTAeFe6IBBkSmr248sT8m6a8PDWX1hanRmgKwWCK5qNCzQh3iL44MtPoiE5v
KXb0BLZHO3FUcyBIC5KXJ9UMyPHhDV2LDwLNjv12sHhTtDuHR1PAZEGIxry/H65PErSekToDxhsd
u2jYvNwORjglGksC3w3zksgALK+JrSwxFrhWLi0sNhyICVO/GTjDlR3OVt5rh50Kqz51b8apemDP
uSMcw7Xs5I1o+tLo4jL3M4BcQZjuu/VTs5/AyzxZOU1ITtfaKm54CqRDQMkGAizIhS4vTb0vwmzQ
8f6BrDxUqx4yS0oeZSGBp7+/ULcOrsFDvxPGsE7i33D+zMX7rOkbqIFzbgZWIi88dltpnz4zr+CJ
vOW3/iZ8GF3lJO+Dg//AuWvMmcuBoqI4A8sBoTVAuwMA8eVGETK1G8pC4lwOKbog+s6LjqTQ6Kyk
mrJyZbC3jCEIQJYOY0Uqe2HM50dRZVMceE29zY+4XTZZMBE9B3B3WqFSWLqDeVznphY7pRmrCmDQ
JPAk399C1Q4Y/ZKzyxqJugCadjGyBHyw9kRZPi6XRheBzjAGBah5ML7q5aDHZuSp2wTeFlv01/1d
cxXU/ceSPLt71CjRoXu5bEhFSjmklrAfIGbqirSwUzM2qz1SuimCFuirWhVhdnYwjmsioFeHcGl7
XuWzHavWrRy3QAO4BvSH2uBFnZy+3wRetB2KP8EETsno+/5wb84rwnd0naOeA/D1pcWRib5Wc5hX
oXFExSwHnvDvMQuI5j+NWy36tyHz3xHCaaLiDR+Ka+XSHkt6MZ0SbJ4pSp/TgZlllxOhDpBW20qn
MHsWo1Pgz2jmkh3i9DHVClqDsX0m0QL+qPgRp4jcn4KruGLxTUsSmVQYKshzYA6MkCDBePB3rZec
xh5eInGZC0DEQ7udhW7JagPirbME7gmU6xAgzTnVy+kImz5vw6QANRzaKb34d/HmfxSH1tFoAOmV
SbLrkHCudBptbrumwbKkBMPtBctnxhdrL/RlO+oFjJdQAsisYd8csi+VMpp4kauEFMH5uO8s/vmB
O3ZAcq0B/5chOOzLIjoBZpoBA/HxIgRnMtxjCylnL8idrD3U4ePgH0VhDba1ZmZxoKW8H4WyhZn6
T7eb6Io3XIYDfwcB6lvA82ew9t9X0tmR5RUhyhEgwfHq3YcfVdugTVYSen/TL+ch0WxDUsBkihIC
2LuW8KwQOid4Z3ehBypKp7D13WRmu9pTNh5nqd+1x4Bo3Bnm5BWP4IA9+MjSbDYoN6BIlXoGavr/
/sBcfM/iBkhzHXgV8Lh6dfXa6Z+oAxIGijxwln3o5WmsTWyeCrLB1XftJi3pwLWanRTkdu5/x43D
c/EZiztBNyKNi0RMSwraXQOt7Yb0KHNg1d9JiRMrK9au6rdYBQUFFqj1zCpRePZfntUqC4HKY0Pk
hQwiUQkV3pqcjCMBhy/UA6YMTcOFJR8GCwmHP+OeN8OSMEA36Ob+sK+KMP/5EKR3QcGJ9MvfuOds
y/VaOkqh2keeMTyLCsmlhz6AfG40kHCTHJD89JS1J8BfNNZiCyoIocAEPvfBI+dzOXhhAIJsMMYI
xGOuZpcDQPx2pe1i2Y4eh3wjGbZcAnsOEZHvwM5IqLt4DzF9ZQ2ukuvz0M8/Yz6NZ0PnoMXWB+oU
eVLw1Qs1LdAv6teH7OiD7GzYt8WLWJgFdMIAy+aUt/sTf+OuBPJz7qEGazhqbAt/OVQhuCgCLfYS
9U0HXa0P8ljBJ8kng+JaBH2+vFhl0bmK69CXANcCSK6IDO0VXAjKRmWRpOXgZYQhQQLOWloTlYpW
d1Tp9I7//Pnr+DGaYBCmE3mrSGJCSwb5kwJ9DBOilZ+/ikQTnSgaijctMcweDyNq8gju94FZIFEG
Iipo8tyfq2WyFU9lHU911D2RmFJBkn25UFNhJG2LFlivK14iLiDQd1bClYNw5XpnG4jwZ0Q+WJyW
CMI0DLvAZ93gtVpBepA3JoCt3h+GsIQpavNAkNvjDUBGJYxjsehtw/WpEYajN9JPb9+ZG/pemdNv
0ElskPUU6a+BvEXkM8MMvssWOdi5CUZ+9PXSw8sBvKiEbD9ftr+homK+zQI0z4+PEjF3bkc//mRk
19syUckRqSE8YFO6mZtqHgQHv63MPx39+tNaCWT/UtrTP+pBBiRLwr9+d7aC/5dW9rNOBqqTZJuS
ByTZlANS9I4rOW+9+ZGTk5sSq6X35+TqGCxmZBHC6RWPTtQxwIw4U/2icCb/e8ixNXlwlGyNfCUf
IM0TfOF5Ls0t65Jcx/pW1mBu7316PDUT8srI1vv+3DpPnukdtpWFv1xrt/ty3J/Ked+Y98f7V3f4
3hcs3lZZNMRZL+AL1M/GrFyVbj8P9o9tHy3Tgs8nz1ZHHJU4xNpYDy593bgWIUeyI86XqdO1LXnL
I5xtyKViqTrKcqBN+JqElNa7RlepWVfWd8n13oVqFBs9DDQQt0C/Ai65P+0P91ttLaAwc2z67WTV
e/mQRo9AiPJm/g458/tzfh2TL1Z94ehrXQdHeImPYMWRR3Muep3FGUBHEKNDRzn85vw9A38DQKIB
en9QOk5yYIPXgru1yV6EqHnn+0Eu4zPs1xyH2ns/MMLTfUI8sLnQF4LDR7EH3m37qcH97zrWcee4
z28SpfvTI07g99ryX9/EoFQHlTvKDUgsAzcuXnpWv+uMsYhAzJiJ6I/Z1vWpZrlZfkb5G1jVWR2b
Ge+CECQfvd6nfI1u+xpgfgIgghGvSZEv5VFn9wgRy5lPHZ2HILddnA2N0+Je4abUe+eg6mY222Cf
m9xDehjMXCcKxN8geGAKTrXRt5igxgGjrQ9naYL32iztP7HXnPK1tv8bcyTiVYE4DZy7aDL+m1I9
DxNKLq+FPKy9KGdoYgaC3sNllJh+4fOOIfqNJSpB6Qjj0FhgpGt+y7lobMFJnD0kWpqa6ZiHdq6L
kZUbY+b0NeM8XlMDa4r4NbTI9U2Jb5XBkD+nV5GtWuz0QZQnjYlx7RXso5UgrJw9x8Ma4Pvaic5G
sFIzka2Kp8rlpik1Iyw7A0bUOWv7AqD9BFIanahrXGEgD5h/1qW7RH0Be0KV0Pg6749LWwMTWSlV
3PCCqAacJyla9CZIk0BdXW4D4SuQu/j3FA4pTyHrA0gqxzU/4whpWQfQJB96q2OWu1UPvlQzgvjM
Z5WXwsM4ctEflibqrD3bG3gaS8A+pgXC8d5g/mFCqu+1yvsCHF29AlqSrurQRdlVXBdsJBRVnJ4T
g8ER2il/CUGYptBYDQdIT/gpGm0USCs644S9RPyBccI2Vbr0rex6HSzYUjUAkN3LzXc5xPprxcpQ
2hagnm0pqBtBUCxq6fTKl3VdgxyszNhYuEpRg5yIgNCOj/+EkuYHwPjpPgSt0GJa95PNZCVn26g1
stGOEr0XAXlu2/jX2HIKgjlJqhozVroJkUQ0gmxHDZpprMiYSBGoY4pEBvGOGqqlmdZRrDzITGfZ
tjZyAOKEIgJLni+1IIJSlXTy6TjF6L5MulrirW7WDKNSmeiZI05qG23wKWi/4QLWfDcBdg+6lGWW
UlR3Qdme8miJ0zX8YLC/qM0b0/0Bh1ppInUv9xz4zDNQamyBch6eyjSpgNNnSuGGqdp0ZlcI9eOQ
8cHbFGfNr0rORJ4ykOp6YpwYDbqYQJlUaqJROjHPM46ko9z0pjB2iqmwBJxOQVHHINAv9AT0g21f
/Qwg+xJMRWNVakIfqsQFJY1xbI+RlPh4+/HKtmgy8aeE4Ajn5HLOof6cc+AwYfow2bk2L/cgtZpC
9DRrQlCfcU3gQAQie/E1HngkMVICUDPFYcWZDcD6EzK2SS/Txsj5zJohHV5az8zcfZUUhzwP02el
SVlKAuDKIzurCr8h05hWj8yPhHg/QYoQYyrCxon6whco43hx3Gil0ez7gR9nBXgh+ElUFnFbiYFt
chtVjVjbDMiTmIyMV75jVmkQDulZalgiJ6USqQbAnisJfBk07BR/2LSQS25JVda8YBpyEv5mmd7+
NqQOgKSYqxtgs5UBcBqW680rVwsdOAPVCesVBE0LUXNVrEB/oE9dZqUFCHJNVe4MZKrlpDoliajx
UGkxwIHPZXUkmZWhBhD46pAhBGeWMNJx7MAREod8+EcBTBKUJdWoOEUcCgKVOI3BJI9GKD3CathM
AOLBbCMdnfLSJLTjrofaM+dpwMbqXs0Bt2YJecSQwVAmWaSoxHRfQ18ZL4PPq489pvGx5RvDSXP0
MlOQgQ/fHYgRoZsWIUVOBX5CLS5ijfQ6yVF8yjjQiQeKGvpEHAzkstouwPiZjy1GtKFV3/is17Ci
kD38ATYixxupAqFjEEc4+g1uv4RIDbBE6N5vaugv+WD1AmtJYaREq1MGzNDQJ69CmzQJRa66+jXk
w7AVuGyMQF6ihPtcC43SKvQuMOiMVdsMzADLE2aR9fiCMcEG4TORtHqhvXOllFcbIW7TDnnY2J/M
yc9Ci/8vis5juW4cCqJfxCpmglvyJUmWlWw5bFgOY0YAjADBr5+jzczCNR4+EuHe7r7d0/xxw+vE
e3RdAPiAper0dRwTuX0yIhx4W33rfaTphPLvsNoJy5ht40HbIx1EuSYyaPH0aEPiabWPndNKItwX
lB0ThEjF8ABGmwm9GhPtyd9kriyGFLbJ+dFpKhEjVnPwNWN80Z2AINLfc7ZS9x2LJrSk8dv+i2rl
/mu0U98wndtlpJM0Hx91yFs4yawbMbWymI58LDIOhDxc53uvYgql6FXKgbWGQ6LOR3b40a1jTvP3
RoBTxuBX5SfnKJjq9hMC2AUDJFfB3dAP2sL6UR+QFeD4EMbmNj0HQecSIodyS58cH+tY+hgqfk+D
VcfYom/aFPns/Pys9jrEebBdxMvWKWrMrq+3O5U23Xsjp8y7ZpuS33IVefOdyBd9Pfx9G6/YtOmg
4Jt4/WXQMhePTZO33QsJL3V48haJkzVEjH3Yt7r7wIcY5SrmIR0el2PS6fXYvfUtH3vvM5BwP7xZ
nH4wB/M3HaAUjD9CiKKaMTtO/e8Q0tYVUXCsv5cty9czEEH7a0eW+uZ0t0RFaETygjvqOpVCZfOX
Yx1gRaJxT5KSqeKI+aVM+uYqKBqP85BvIMptvW/yLo6rBd8dUY/q6rVDaoqunvSXuYd4vwXp5qXX
JXHV0x5w05Rpb/jRXiyz3/uipv7pSCazlnJgxuDNT2bYijiqpvFxX0bxOKbEHHESZbo5RXoI+9KK
ad1OoU1q90B0XEN8sB8QCbS4SKmzqtccMr3i6cuA9TmWKQomXmPXDbgZ7kQsU2kQr0VubXI8yGYi
jSCeY4FFebjWYxmEoMhlE83LD4TQ2atubfODns12XNABlsBJ3u7zp8VW03brpbe/9Ig0u8vU+tRA
Q5JrWJ3DeWff34jHwHPLYoPeiJA93ovkLqzXkeiksPPzd0ZFDq8QNTk0p0TNmymEtx4/68TnJVS8
aPzZPBv/iszoRaVi+p8kxFGGl0aB4xZV4Ff7XTLNJJFAD7YtFfrm6jdg+Lw/yW3BN880eBFxKOh0
uK9dX2cvps1ZRaP0s7U0o28wHvtQZ584zxNETn7WKKb1WNxllS/ju6hTH0/1ZfeQSA/12l3jdYzV
2a/n+t+e9Pt4ll2SPSEo+kBOosz2p8F6w1osqZ3YoC1qsVMFGDqfPKvDjaDnzPMJZo74v1y3ekLv
EHqUNPs8N+s938J/8tLOVQ9LsMnmRqKEV1/3Kjfp1QR6/ZK1QnWlqcbFv0yp7KeHum29B6+qx7+q
S4ZXlxhCetZmQFaQ1uPWnvN6tXiBTTpe7vIjjuUn7bkPd4Ra4QqBDQDQp45CE1ywWzcvQ7ya+k1H
/TQ/iXFp6i/JuoZf5aoFHtdwZ8tDuobOcJs7zJ6Yspv89l2tuw+aG1fQTFQeHDfrPjlL0g1VaunW
Y0XYsY7bN41Z+L/DDKPCNiYO7Q0VbFsXFO55cKnWaaDWowZFySMj09Al69Rctj5oSbfB+vOss0mM
jB6vNrnVIY6or4fKw+YkxknRq/X4erxVexXUJ99VWLX7mban2q+G+FNmsqM7Hcs21tejmTUKUEwQ
8zsaGprgYO+N+uXVeVa/VewhWXgesrCT3YT1qbB66ieqBZFZ96Z7bcLPiqfSJ5Pt0beV1fEzrNJg
vFQH/7DNWssX3dJiFjly3u9R4O1NGTFQ87p49fEnWX3RnMlzky8S5vBeG0GvYtqhf6urpMP2c5P+
a7QLSOCPS5eycgjFXwCF5idEl3OvsupFfVGynigftjlpLn6jjrFstqDBHn/UdVe2ykxNoakYHkni
2v/EgxGisO0y5eRztRViu3TmG85cYlFBCl/Mn4a1/NuQKDBdpN7mf3LQ1dcpM8FynjgahzJqE0Fm
sWBeD7ZprttzJbOoKcwhoXmdMniMzZG/lG2X1Z871EYULv4UPnOHpEPRC6d+aEeZUyy5oalwrWUf
7f2Bdb6secuFsG2T038Mxv0XrFn3EvTVwbDfKv/knGofqYiGg5EsROxMKDXyb6FKUqoOL1UbowWR
e8zbpaF38aNDnsOO22Bcm/xl2zP5Pu5Bde1VCKPj5cm1P3zxrcaN+5PxlHkh4q2qyiGuCAuLzBz8
zBsf5KbZpo7PsYoYT9Ek7m+kq2V8UL2lzTWr/Wk9N9O2q/tw80dzbhNC2ordP3AggeeP49MSr7P9
zCui/m7FDKw+4MIG2zSN3n2d0Bifk72f3qtwAwRvBGV+cQyEEBReszNPt6yh2M/r3ufZuZ91Q3s3
4T1FMVLF7SnZtK9PNDOHonQ/IIoA1JniGrJmbEqvy/LpP2cz3nm01A0+mV0ru6vp8mXl2OL6eaT9
0vN17hJ5l9Rz298iz8ThKfTncXnJ0GZKNiZ31nCNa890J+a9cXrJhmgolb9h+GJioBS//qg0wmig
RvN3Eh9LAuIzUehAEKvJ3Zl+35RKvkVrR8MxxpbMXk90E/qY1djP3jbnsrBp3ydwAEjt0PubfS6d
Jnqw0PV4nBNOaoKeZwh3gnQSBfxuCYoo0jDaHuqEiWuZSH5VHlv9KdxamVNZBeJ+arcdpWSK0LY4
hDceRe/nO2Rjm32vwxbXrkW5DeHt7nD1T2KVP+2RjsdimOoUYmpL+rSIF9kTFjl8OHbCjLg/VZ0N
Pu6z+dCdmjU1mmmPUb3ovvf++mLLwNhyI7FAXOdBlXjTYV5sWE+6zNsWr7Jkjl+Wwa7iHC9zthST
V+91Mcswe/SaPGlLF0OUFAxtw49Ma0slapGx/5uhbvCBiE38MPFnhN2ZZHhixoy2XUa9/M+Etv8c
9E2tzmKc2ZJdqkRbDlRNdTm0fZThA58lzFB0imdKYuOefb/p5osfctBwokzZF1Ze82ZsI8Dq/Kb2
TkE+4O08qHB+2nddz+fhYCIZWypeAH+Hts+yjv3uXE99SwtlBMk6R9gPpZ+Oypap3dTnLYVcqIMO
U1QKt6Omjd0NNuHG+mR4MovwbY2G7hVb/RScqaUc9nVPlp/8CAohns6fiHdiNxBaFwe8LBmO/X+d
nAOCs5OaY7AxInfnPD2aP25bjte1tbE7RRUQB/9J1z3wZmc8boNUf5YJTStvPfPeXDjEvwIdaf/s
z13KnGXQR+kpRHNQFwFhee+c1rs89XXXr7cqa1x6EnR2P8RQxT75bql8ku2xp+fcG5ofjm4VWGhL
1qSYRsohnHwH8cRgrsKRYHCcuuHstfmrTbZIX+O2b7BeTBN/O9stacnX4wi+SZhUlPWzHoIijEX9
I4hjo+5pJnRASbiBW7bCo11FWHkQZlANkz5nLqiDcx2l/W20ncvO2Hs1f6bByGcNHt3cwqmPptsk
l2l8G/N64LLe/EWX1ihEJMMkZU1ulZrbi2iONT4J3UtztwZy/o5nsuBmXBLMmaUcj/LjCs2K+PBH
2mCSgJuylvEY3I5hn/orWcBrdAka6l3R4otbakxjDi6PKCBh2guCp7TuOLl35S9PcxhoiuveC9n3
pEXhZqe9sPmk52DeHpJ5o2FkRBB+BIFsTq0PgH9j7Lg58EkJto+TMmRKdmxiDJObVUZjkbIEgdr3
ruJ1hfFoTkuzx6KcW/qAE9jwO3/dfmXYBsSpqZPt2yG03st1mjXNmAdV+SQ9fwGBWYGjinxnuuM+
SoK9paJaZ3EiSCNjpouVEJbBHNcB+RXMJRRZ1pFlUNM+T5xQS6ge0i6s/JP27fA5ymU+FjRHnHaH
r+KotFEdd2WU1ejd+6XW2bnSR4/HilQT+kyCRwKOvjY626DrjzdlNbWk+hhqKVxUeVO5DCkcAgg7
xL2gPfnPP7T345iSNbikVNcrl2YfRwQlM91eqHRb86exqfMKsL/Pnsa5tjkw4R4oqsuen0GKEo4k
eq5DcRuiRP7Mg+l4D73QMfFhvP1fKI+dXibaAszKY9yqReWq13zyWPE27Ln/sqjmGt9QFHzzOmHo
L5Ie+CsHsprYycpdRsERTfO+fZx6B3OWF/rpEXHYEC/p44bBF17obsgICAlbztiNyHdxHjqPhJDG
ZdtS2m73RdlV+H+UzZ6uP6JFYZPXdPUcF7TXoD2N3Y5fwm7RX+WiFPhGJeGbmdyCMdlCbYTdacxm
1lmjI6zldc8dmkfyj+nTXJXpR4UPODhLDvCljj7kGHpT5boGTAMM+cA5Zluap0o6z6PvMhkTPmGv
nyrrxHEW/j7WJ8JFougp2Kt9LXuOg/+Gsc/9wsS+ftSzioAGW718C4NkwC7WP9ZHISbdnpwGpyna
BlfXx7zv0+aWZmYJLqGzUXjpPAMf3PRSscmCKjIXuB6LF0ny4f3Wh7NfnzwTRN3NcLY/50k3eKew
TQGYgJKytpyORLdPifO69sFGnaqLJQhwUJkt6UZEV4k2Lt20rX+iZg3GUwK0Is55iCC0HAPZCrw1
4/C3YNCVb3P0k8GgfY7D8xHVy1yaObTfhMnMZ0lcLbcA1vpbGdbT/NPbvJzqddkSXLzVQKCnajpi
nWwwpt9t8gFB7igh73TuaXs3ar+ZytEFkT57aktuOWiOO0nGAoJC1TK4ZRsNyDnPB9lelZNSFFA/
OWdp7YnP0+oRgDQ1VFW6MDtHw4l8wYj5UMeF7Tnwma2eh9dJ9gOQsdVpdu1WXD3LjsJKFMaJfQbu
1xEDOow+kVHSxaIqA1n7gMsSZvWSTzPI8ERf1hD3iF8h7tJef0LMKcH05iZ+WOIpm291/dFaTP3O
Fqu4IhC7A2iil8vkvJbBtGfTaVPh/rNjlWkyyoeeoncULbhW3owna8Lu3ttS6SGW8SJAGF4ipu09
NyBlVjw+kAIDlLMDln7GWJ1c85yu7TaTGb8QUbn7Fuxb6k9rs/k8QrIhKMBEAnueQ7d/RCM4A2vn
vwPq9O4UYIZJwaQY+qSUmTRBl4xbrsT2UbWBFK3iX9DmmLB72iz+NRwzrtbOIfU/YeLhqxuFiNRl
wBr9Y/hcVAUubrJr5sCFv2/RXP2iInNN2XR7S7rnOI3hctN7QJR7NvnSu+8CNdnLYfhXAZMEByei
bQpx9wGb+vC7EcBCbnPZCXW/mC+JWtK3fgr6e1sPKWPGYzwlpFMyI/tem70fX7zB1IFf2MNvw0J0
Odkve4+Aetp356CstorQXVCVEnwlSgp/0OY4zX2FpW0GRPzdtTsVktadfSWWu/qeNEfyZ6q6Q33v
FWXm88IVknwJubTd3VH1QfPMU+5kg/lLwtWGT1344CdVWP20ej74YGoaPwWjlaZU+VDrkv1lMDeL
som4HpxCfswMTrEYYiW+TFYwLlD5RlKc+Hul3tzYW441KXHZpTRytbDlsGqJeYJYUuwsK1/E+snG
+6Lv6nDVAUZXOp3U2+C8gG8xmrR96ruu804JZS5fetbt6zDoFhUW3ZL5O6huFQDkkAW0+Yg8ZPpp
jhRRQVVz+PJSVY2Xl9x7FneRzST1dr92XhZyYKvGO3lUq/Yee5DgK+j4+jhlNHDXniqCuLLZdMmj
O+z8ux7E7BgIV/H6ORp8XBKixkkQbLpFWu9cC1h6/iZ5J3tjptua7vtw2pZsN/cGtopj+sNfgsot
2B7lMrvxfXHp0II86JTxXRB4Jj+XMb4N++bL22o0+uQiEftaXRH29sF56iqBjx9mCQ0JNQefazOe
/4NaN+2KTvQ+Th9CJvBBQXR8PBMJ7KUdfSxWpLY83ibT7AHAblnOVKYJRuhqS5ciDmbUXV4I5FH2
q0nH15keaTi3gnP0RDZPNV2wyK6rK/Mh0dc4o0rhtYnWO7Xr4H42JJpSQ25jVZnzgYaMeFlrhu5u
zZdYPeyB2NJT05GWd0r7Vbbf7MGReNdVlDcVGJ8LmqDgmliT/yI/9VHVHUF6t9bxmha5jsQPpnyD
79JbRve3Xeus+gNSt2cvXK8RTYhTH8rEWVIkNQGBUrHWGdxVO1DFKpAaSvvGuy1xrAG65kbjb1oB
bcEKIFZ0O+DYHOfHjZNq9ssjJ1Xk32z0IR+8pJH20oyZeiLMfEIW5x0RVdq8HDgKNnM4lO00quO1
pw559zoKvNKl6fAFEh0qB8dW7bz7vM2N+DYOIU5I00EtcWCMNdy5g89TjsKX46lefJ1dU2l18pTb
oMVLZOyX30EbpShynR36YiTIK70JfI2fMrt0aeGWNTinHVnDVdiq8DxWlHznSMvjYdf+nBZ1lSOP
jEl2/Bs2vZ89Gj1tPlgUQBhFarqnJQfO0uABb+b5NdHhDs+hpc+AZddT7Na9jIGkdyFBOFfR0IqE
TFUYJY+7cBLdl+bD5Po8eCnyz80QtzFt2r0aquv2DkkD8ILibkyLcdR0RE3lh++8TPFMh7E/9qtN
f5qcj1XouDHXrD0qUWSpXH4cSb5GhUwGSq5mSqOaVZBNiPTHdgUgtXP6EoBjSvCCNGPqY5rEXgAC
OFINbOp96YHcvQIVZ8VxrwgfwHixpn3OR0deBSxGPPM0mmmUjDuaXTSF7pxxWn+xblS/ZuC7586s
1GGeP+syJqzyrh3Ans6jo9Mrg37lmdp4mCfyA43/T8kgWot4nILvQ+PpX3XYe1sxml2+xhRY8Wmj
6d7PSzjPLxb3EfK8yMv7tg2KUm0UKjkfjZtIbfwoMOEv0v69SQ+acpk2UD1p2FTv/UBWQKs+gPqV
xvu8I3poqWWnzp6a3bT2ZPohzdkP8fyWw0GDUa2tQ0kIkKLKpRnz765BWXk3UPx/PhgifKtbA4dX
BRPpTJU17mnwZiDowDXmV11llPtNOyDcCEDO7hfV9enFBqq7qxaLPzADUgceFUCZfEcaedaoF+c3
KKCEgqaT6bMDA3jncoj+oPOBGRKw4XBs1RF/8TpudzqmbXyPeJF4wUvu9MKbJaEMiWrDX+m2iM/L
MI0wGME09aUnVsMhFoXz+5r71UsQ478g1iP/4kTV+1A7BjPqoJ0B+odtALHb22B+Yawt6c6cjlQl
sq6Tb1tom/Y6Zdi+N3HiE8cDD/Vpt4oALq93hOju+Qo7o+POzGVKBXi357HUmF3m6986gwMpAD/l
17QOFEAYoOErVhDKnpH+L3nZa+djaxc0S1QmA0U0PYSp+NKNi+4zLN+6Ytpb86fxFXOUXMoAtUFi
J3ujhjQxID1Udsm0vIQ0G+O9u4xL5T9P1eRnhd3BuUqhd77vFvt2vc4jcT2ksDMTtNtQwiWbYf/a
m6r7Z8d8UmWt1gwWqVvTL8pTOsKiLdLvsP1kUueWHrhUyyD0lV8dfq6buD2Kxbb5tYuoGOAgKgaf
Zdu+ztMRLndTv7KoYrKONE0irm9scqdv49QRF01ES//WTMshidjMd3VONkyiSj9y4s/RRQyebbKy
rwgE+mfJYz5tdWJZEcsHq0FTvH7X3qo/AQzUf51pFlpHqrZf6xQdj7IPgXCES+9l8DG7YtY8eYua
JmFiQw3pP7UfYX423Zaqtz2CamMNuvFuW1lWsx+H3+gtPiBzk6ExM7XSD9PWDAuAW7hQD/nhXTO4
KjsvUeJQoqV98ysf9vWFZDp+6kq37C7gk3tV7jbaf3mxUuritnn8jkqCqkfUSZueKCs9vMPBA+5t
6LDUtLbG41/5Lfk5vXR2vHSUvG9ZEx3TDySnGwk2c6IXeY08NLSlzLzp4u31PD1sSw7TnEbuY5V1
kzluqQ2b+AZfETbQ5b6Ud9toSBrb050kj2b1jvDWDbn81rHVYpDaOYl+g8WuwVeGaqP5B7VljbrC
4uID/x01l9DrdFBycAc/AOBVel33pfXPg7YrL3DeU482iv81YH6GuGzbApwbkECvybOPLoBysK3G
6T45qGRPIYzwj1RBjZ8qzij/rIY+RjIBvY+UnO6jvdGXVbYUu63yy3GsODPFPfDUNe+CYWK+zE2A
FJnV/4kcAgrkrVvfM5oywWpPeZEG4WJfsiHWP4MQUiIOPxhnyjfrBfcTtf18ieQGCF7IblJfVQ1J
80fwx9nD2PpeW84jKaNnEtvEBh1Ry+h0EB7ntYWD+shO88Ff+IkzLc4fxmrpCAIDP+c8qbLnxKXx
v21yfnVeRTAGRe3a7Kcg7gIswt982GCY+EuadJ69dQ1zIsihaUgRM/lYILslNuRqzqsGMiDL1FvO
id05ZHcPePLCeHK6nFl2oAJw1TE6usMpBuqNx0ZVzpPPke7b9mlJNNhoCnqCEiJGXXNP3RpjENbq
CsPWNkZBVHHlynJI4laV0Rw6KtdJJG9+kB+ET42OVjJZph7eXmaTpdnLG6C0yO+HCzIYpuRdjOQI
1jNTUHWbCL72YfDBcwx47NztzlZZoYVJA87tPFnLoclpfjYqelF4GRCpzeF4S+B48Zt9vCMaGbcV
RnJfl/qES4lwX8N+5sYX0q7eGenU2N3Prd+xMI8GWswgo0jPJqVrLTlQs40pqdpFJ3zTW16Q66Q+
9TKM9qfaLgEM7ww/d5y9cOmO8zZK1zzvc53iarTAQD0nEcK/hvPUZNuzBU2zJ5Xoo7nXo5H905z6
jX818RDau3y2wPVy6XzvGUnV3tzadMgz2s1dPYpF1ytFuJeb7isAXm9odMZZv0aza30H4xOP7Zeg
Svr8TugM0mUbvCThDQMzf6ubMZiuKpBg9Pnh2y8R7VlaNLjsf5jvNstw2l1u3TWvdAZ+13lMn2tv
3P+iFQMOI0A4MxdkfmTggVZG+tL3h1gulYNs1bGzv03kbdsl8CqlT0oLt5feMRO8YWONQM/xXBAs
dHfPsjFbfTMYuHI/KVvtDwjvViIlBMxs2SQGOMIHggK5lFbl5fYRvlhSf1jmkGTInJxcDxBZsc7j
+FrLBqSei9Ye56BPmJuY2vxDWOTb1F37Saw/6HLql2yv4UPCrF3CckHHMIF8YL91XntlHmd4/uMi
vamuMVGgsPjemWxlQq8dRXXhIyOEUwPsL7lpY72eRjvqHFVFeORAH6qaPuUducsF8VC2O7e7ZjHJ
NdoRlc2T3r8PSBVJjpvDxbwf/Er9slQo885bIqPm1Wyw599r4fUxIrQKA+8k0AM19z5I8zQzNvA4
EdC0fgvCw4z4LaUTu81w+ZbV1GIeWwcLVrZjjTdpXlQEw7VvUsLQlFXMeAEwMOQuoFZzVI9O6Ri6
KMv6poDHSNUdWsk9vlcLMtszgHW7X8YtZxbUjPkeXKhQRXoGxFGMGPDJqzvX1vOTB4mlb45xlu5t
ywGz3n0xNuG94upp/m4qE+tD4BhbLrrMT/abs336KdDZ2lzrapdHqRoX4FKaIkR5rPaBGW1UlXhV
bccBOtd44qDfhlRov3p+Fi0kNmQ6/7zmnth+xGPUsbri2ob3B3UOhq9VPM/lzI+Vp2O1HXQkgpEN
X6gh4Nbqq0x8wl0py6/bDr94G4Y178FKU6q5cl3YP1eY4GUrIhnGwQUby86dpyipclbZmiHISJa4
uVfCsiotIqv9Omk/Vf8Fk3+06LUihG7rmOcSTmzRu/dVxL1Mzt3mVd0Vlcben7zEBOMTp/LwPMqA
a1AH2WifB35eflPzPlTvirhG8+rj786jc11Vj72tKG93aeo/gcdc9qegzziZUzBq7wH2kJiCAbwX
k4axCbq/dk9DQh8WHc3netcx7Ck4fHXXtQADKDaOHUaKg3sfzsduh4D8MZGsXzwonfWDtoHvo94U
aBIBqavmbiMP8w9IhFVegegmcic1uyotDBzecLfBBMAm53IOL57KPXtJ/AQLdhd2or5PPb2G14SU
5S+Zqtrj5rkubK7GwH8XyxxXf/q0Rp6zMXU+wJJwbesCLAZgF8kLzQb98caYVeaN2wlmHDW+Z9aU
6yPnskacNocfUpIlW2+e3rz5gW2OkEEcMu5/q4F+rHDhFCRnm5swPcVmS4CJgnBMsU3bVfeQ6sw8
5FNHC+hWD1umNT7inSjEjrQXn3j29uK5HsFIlOg4LsMlQfHLLcm16o+OtmCuqKWnHhb2qtEe74Wk
6JkL34jVO0mlML3eqrCB2Qb0gcZAoMWETQ71ee7UlHY/er36P1U8mQnMYUaHh+4in4vZZtkPGOKY
5Cqhgzf6IzyO3NTFHH3dMrWfIU2kve4KqueuU9HHXl79nb3fyT2Ftkp3ruk5Tqdy6ueZfMrD91ca
NybA773aC1kERwK4HSZ9dxRj/NFfzVsYOXQrKhB3igEAd/MO3UHJypqCzIuT6KOCWOhFGb9O8pOq
kE3QBg4CO6LtqImfHJfln9Qk2dVp16VnCbfycugUtCbflM8YcJUd75wcTBpN9KEvUQ4Zep2qZf9q
vYYB/1yr5RVAf3zKxdRWtECLe2sx9LDXdlLzcRlo7g/UhFP0n2I1JQUwD5VNG0QuhjI9UsjF1Aao
i3Kx/ku8xcW3Ot0CfjyeHz3okGvx7cgS7xckytqiuhvT18XBtJVb3s2yrNSKomyuffOIR4bBfYUK
JbgFLs/xKlydIzJzX5tvfpuHP+jOxs9GovEuNpv7fWlQGwe3GdrtrxfG3YhwPJVz6ZOuXZ/gXRdm
CrNuesTkuGawqukQ+TiIg68ZQkB9yxwaod8zcPeGNDBj2aIfl+09MEU84XwpjV9suxaoymrW/BnN
mF2pAEMWXD9PPujCku7/ZWY4CBYk2dW7rLVBVbETLX9cUZL5nwy7pz+pPLGUsHwLmKckonidlza8
YgCaIw1QQoZnFYGtnTYku9wzceTaW+XrWQM/9Ku6Kt3i/cd2ZbI6S9cOSEc0/t0RCY97M4sGg12D
SB58P0enOI8EkXAXcGmhMNib+pJunQhLE1J0sMEWNZ5XP0SOuKcQuLRYH/rBNNx2RtM0uiVYBRs4
kjsqFnhlHA0PtZG/3xbZmc8NSnEFFEcFgRlWhxPGDLRsz5TG3c3L82B8hELPv+Tw/8M5izcPnfwi
06TcvOGI7jrkqPs9zAG7wTuQVZ9la6kFbDQpdKwdsFCZtvVEcOCY7V9FSn9UgnKSTWvTAQ6/X/K5
Pc+pjIPSP4wPyye36XXuiNMskkyoHzZNRiS1zlTpLdwEzzzvy+do7cV/ie68NyQ52bOpZrQG44La
756HAf/au3AYyjG1BrX5JPByog1wf9ZsStT3fR79sciUC5eiT7s6eYasiBqM9KQnQ2iWOg7CuwGO
jmUHufw/aeexHLeypOEnQkShgILZtm+SbWhEStwgRBl4V/B4+vlas5FaGjLunc2J40LVcFWZv0sT
FT5a47UWjZo/RR7w7QIEKiaSurVIOU3tqss2jTOro8nT8Zel0nF9d9HSfAUSz7NlPtdxs7SKMnwI
Ek1Fn/Nm3UCU8O5bip5yU8RN8xgxpIepLxNk4rZtQwO0sxHBZ/b72dtQgs7BKg8qoDnd8IUv3blI
xaFwrWlnzU2I1nZqC0rtuAVe5spT47PrzprOM40xzfSDZQevLUzQ7jJEQiHU4BWetkrkDRp/nY6P
hmG307L3gDxei9bS9CtVTQAfObaGSfo+OzFQRjrd58FUoPFyNPMn3ApfycYypR5vcra4J3gY75tW
qBv3mdd0rzUaimhVK5uvS6IvHnaxdnMs0m4z9fclY4oYLRVNTfTi2kM0bLi3BdtgaxnPfVO7zjoJ
2YeXddaq8WYow0C7aDts627AzdEjxtIWFsdYuf4CFGHuN24a+M6mj9PyAsuk/qtbmd5b0cmxQgVc
WE9GrpvPdm0w3ZIhTFOyLpygm5ZdPHv3TZUmnLfsNHqTOYlpYGAPyZhCwFFBzxZeagVHBJlxs2p7
j6gyyg5VP8KmOGTslRSiS3dwiJQXVQWi3U65eO3sPjonTWQxPsuagBqzjHbtKP2ZsdJVGI+oYQaj
Jl28aD25ujg9ahCMUT/LoZD1En1I8DQwGKtCABvHIUcCG9mazji/zd3W41CzQ1Bo6ioMGMDJ2Ush
qvY79XM6HspUg9m4Q995a0PLMtrHPIUfrarS9NUW2EHApNh5Vn03gFZYWnOE+hWzh1eNCqN27URN
mH7lAUZIs+lQu9WIBZ70W07jfOVYdvq14ng8iUGMr2hwU7X0ZoV+qTZ71SznRjhfu9Gq1aZl54xp
DJ3a+GSmF5cc1DOndFEG/vRm4WE4pRVaszetk9HYN6iixQq9XlzfJuQKzo9zCJW5jJ0EVAGWFzx4
jYkmz/agyUHznTLIFpvWc0Z5k45jUZ0MU2v2tXEerEVvDfAjSmvLROlgBql1206qCVYIBDuHfJy2
tx9UNdrEeiRsAruZc4HhG+EQo8WrZB9t9dwM6SaymzrbqSbM3ZueI9rYgxFDgDIVFh7eMe3WXHE6
RmITSgU/HtKMgXl4YfsQNz7dulB2/TxElTMtKseD8TXRTD06fhubKw7DjNBUia0daUUEHdrmXs3m
PjvVsZoYsU45pe1+gwTb5FcHE7J4pnCMCOxmi00DMrwvtrU2SvuO19EN12NLH78MTYDwRY3Twt6y
D87dMsc/a+x8YaLia1GFcXvTitHpYjBeCXGoHzPd6u7ebzLLXpeDCN6cBsVJnKksWA1FEH0PRzuw
FmFrxfFhdCcDQAZLVnQniUR+A9nw3/rSpQVOR6G8h4xuXyA1QdGWblPoMiTGMIXdY4D/CSlGlDeU
n0qNfIuzG4hNE7dTtB8U8l/2KRENK6GtetpkQ+MFd0IEkpNr8GR1ZjxKxLx13Vz0e4njNt6rbdAr
8JJm08tQtqm5NU2N4N0LKt+8650Z9mcs5sk6BDYCmI3pyplCwzRl71brApNF3aHwyRC4gYIVYxVt
VTypCkFDaVbgAbZySXdM5omVDETGRe7bxsE0gWVDvl5TYUOGiK6ecijHYpMDCMzLugkke4Ofp99j
3jf0lHCnLu2P2Xbr3ChSg3PuMoQpEclgfXVTq8EM5FsD7jVmvDfkVzTRDP5MLTYMvX6r4MF++JNd
YCKUBBs+GONUhNGiMrwMGKOa9FOatMKnCDekUd62Ik3ZorKwetGY3iCPelF+mauxf9Ji6qwHfwwZ
BVVWXfFZ6ryzl33eDmKhGBPrfGayQIVyNEbNu5DRmPMCzkMNlJhQTMnlMKrJ21geQRh4ddy53IxT
M95KW9P+IFObo9MAUmXSMscgNB0pxOU3u5oBjluvbBmsjnvDytfN4M3PU+R75xyzkqZelol7EMCV
OcOegza862WUeGtUXHF6sIUuwvvRKmZLUz75cY6SgfJqQkBZjt79hMS5/wQxbn5pBAzRmgwPI1tH
LVoXtunI5aAFXxgWYdGRG1KYKnoibS7td72JyhqaZxzzkxXIi98Gz91AA8isjHWQGZwaQRYl3yDW
BfAeooHOPzuasLjHzCMwcsmbyPmCvNr70jZJ/pS6cDw4afIcWJb+1dw0qe/wNgVRK5cIYds7qF+6
16a08yP654u1emzksJDmpL5oV8z5Gf6T6mkkaDlcuWaTv4JbWZxicJFofzpV4pwwAd57J2Eqsppj
B89EcRE4i9gcvDv0CFBtWec2qKNowrJlmMapz7lcwf0Hiv/6E/g3DPcOKFK5iR2kSlQdCO3ZxVqz
XmH8NPNDwNxLcx1T8SKC8bIeUWQmrHw4hVSM8X5wk7nbClHo1wT2mujV2Zp6+n6zjxduEtU/RjU6
r5GoK7aJwkyWSe+l5zIYvM8mVpBX10g0QsQQt/PKdL1GrYquxB6qzTJ91UNnmLexMvFJIGWP+7UM
/WafDq1iXjFaOXVntUPcfU606oIFn7DLTA/IVL1ynRiFc2cbqH8r3yKRPykyCy68Hr0XymoGiDqY
Ekh5CkJ8aSj+0UP6wTTyhNwuGC+ejSlacOupt/q0VfUS+3crKNIV8zerJjeHL11jAQ8y9X4Md55d
2XhG/YvzDjKJgn5pQCFF+B8n/GUSEfe90r11AK1oOzDWrP1WjJ6L30aBhAI3YaOZf1Avjc8jZFu3
CauKcnQTuuhniwW91LCSTpSR8kZ/R/Ntp2O39OKA8RNNXRZyFUQam0VhR/lj6TtRhXQkd/Sy7ZOa
2H6zN0r0GkFxj2+Tl82XvbihUA+8lTDq6JEJB7ZxO8vc1Ktk7ILp2DhRTu2rK99e+YD8ISWYw17F
R4G4Q2uzfWGUVuMsOxfGLyCqpoeh88aXIO6i4WUeZ8BoLZ24Q9p1eU2HMLV/ANfwHBL8l8FOMOGU
2pvPmqc0zpZcQh4qnqTdM1XERpm1cmvbIGtjuAAcwXwplerQwqnb+LCaCOpjcTvFPtZ2mcf2Ux3W
NfMbPYkQxwnDBjwtNIyOgURd9wTxW6DJyfAggP/HQbBypR5uGQ+TAItyJ0905+nJaQMsRSBRZb5U
ZTd0a0Zni37RNReXtDIElG6M3dNeQGvKW7CR7rVPzX5YjH0yHXKavpgDMAjGbdFfJJuw0OJ+FNyU
Y9/CWOyh1fqKkMCm+IZ4vqJNV6o4cgOTEZQObSs0SGzpjemnJTxDb5sYjJA14pEoZ31ujK7KVmFW
0vEbPj9irWztfbWsDrsBUCgq9NyWHaV4SPgskztnPN98DnmNOuEi7RyMnPZReIXAvotIcAms6b84
ru+8FSIp+WdQ7Zc2E+KONjaelyWs03MYUDIv7WEusQ50QXrfYGIzFx6qRVBewLkFcnLwFQ4lNL8V
MPM3dt863KCkxzLIIxmtzRgHo7lQVjbxvYc+UeBUS517iGfRnsPYmM6RNAuxgqLO662T++PPvMaR
skhUC3/o0aJ+gseoPmFB4pjyrCxVO7NBhX+rYS6/5WmAa2FOrV6tIydKH4hV7Wn5a6s7qgqa/iIH
4Bgemzp/tEedyTUpaSgnw3lMbgLmtOHIKwS5Lk6lXJp/0wqKgi04rvwDe7CB+CtQ0kNLYBpx9Wqj
RyIBB5dPk3yNUUQiWOSNyG9M26iHlVbKxzgSMm/hXgj68LNdF56+Ye/qf5I6YNd3NFpdtK1zVbyM
TEFT6LuSsnlKKrs0NnGReccYfJKzNRY8WC4EUV0vgEaIErCQIlSJDaFHm9ratyaeyBq7Uzbawzov
QDKf51yF52GE2LsD6hQPqfAyfZv4Dqh2a1VWfBzcRunboLAuwuzON6N1NlK9Y0RK52/YiOGP6HMo
bGgDIZ4hisMvXkPtxP8RqJ+WC67L041KxiKyDNRui+hwp+fB85dFJoMT4VJxt+5Hv7kfDKYo7xVs
sfk50IH1ZLdJ83W2zaFGp9RV0cLOKlpWBAt+6yKgyFMjWnSpzxxC1w2caa9FJuZb3DCld4+/enq0
ihRBxJjU2O4vhVl701RuNPIYM2x+uD1g08Ys8YxVUukaAWU8WMFaipzDAiFVsIMq6D+1srBegF4S
5gZ1bUKweuN43jKMQv06e56FyLsXk1hg+oi/6tlvv/hUcnyAo40dZUR8+l1SIUEjNuA4S+TRY/8y
GGkHldexK25gfiz7rjFH+mI8Re1dhvkVi5wfsh3RxKcrfypHexF6OZLpHiCi5EyYoQg7yxa4JkjH
dDa2oM6/94fB988uriFUfu4QPhighv1pdAafcAaL1qYAdTcQ3GLoDIilMgpENTkm1XYp6lJbO9uK
UKKl9BTuaoLY85e1HTZPRap6/HMdNiGYXzdY97Yl7H3dlBWUTeTqL5U2mmbb5xle1qjrspWpY8dh
9w6KGnU+8wQpt8SXqp8FfHRRlQCuiZXvTPDei41N52uQCdXw/YxzvuwTSR/X2TLaDRmbxQ1++AB9
e5waw2eqnZzYJciu+JgioGl/0MYVhGhkAeFACzDSzOVcj6ZjhYvgeZAt4tmipZZYWFIO9eNk+zZ6
vhlNKT/XU9kzNWkX78n26r+nEQalBYKlmv2hcq0vqjCmYyomXsIyLqt009dd9WlMxvzRjbMZSGKo
p9eOw/p7j0zFuRilunMRxUa1IqN7kqj7Bape1xvVowomNIRKe9ZLFlWXrWByg3yJ6a7IeB6UeugA
0VYu4rolSae1kYWtfH6nu5jYi54VWRMornQcPrdBlMaPFnou+H/21eyxlmP0Kc29cUKr2HZn0GFd
8SrOmGm6UHj9DkIIIF6Fba42wsSuu6gAIH+4E3XmqrHm5NhOAQ5dHGcNihescU8ZGXQBGl1JdAuj
RidMNlOcvbZz5WG4HAzkqhyNXwWft14hIi1eXfB30qfwIvYrzBzkGBSDcJdQ1MMLCXGTjRcxSU7k
9fsM3/OEIbYtJeYBbUT0ghoJRb2q5oR4VaI7XrB49XpDRHFYbwNUTyFC8Satv86c49RgIrUe6TO9
aJlbBdp+ETf6Hu3JGN+gWwr5184wFnuHcJnybs7yblfPWvOWQCnFvLu2gxAaYuCF5H4egdu0/TGd
S/tVS0SnC5fZx4To6gGo2/Ax9CAoclBNAQ03TzZN+jecHnm7zQNt/iS3o5brkdlPTAWCo2dqZh9e
nkYnYxT2hJrNHQyfmBVmkaqC4K0rWVpLN60m4tO5AOPo6rl8BiCD+gmDoXhh0y2OIzWBWILTelRL
TdxdxtxH8Td2gM5cYAob/buJ1AoIY5n4N+DFltohhc3TB5tUgJ7LLEEDddd6lIl+OhxcG3UWW15F
imhcU1It4jRjw+kz1TifenLZoq/YVsJoWzh9cod8yvLBF0k24qVFm1EBWI47wJW63jVRR6yCShBR
Lh2ZMFNrsoUrl3PlDngDVOF/vyisDj0sgtjOjTcoCvZ60rcXLPlrTGBFikTBtT6lSvpg5+MQeafS
HJr6AbYKj1nuXaINjDg19TGzijZdd26hPrdJOBE6THV2CmCeqOURPn2uzAlTSy+LGdLciKeCEccT
LbLfpz0MQBlmBcjRRbsBCs+LwKdQY3EUvabed+vJPBbNHJ5I7knuOtPBh71gg9PpY45tzz867lCY
VGltgvN7KWxhmOJICAttxKZMahV4SHs71bzNOfP49Ar0FrnsIvdsdxg3zHvtje4eOb5Zm2dv6vBX
bc1IxjmeHvyAefjgTyQs1LeehTKYTpF+ywrXDo565WJQwR0e75nm5xnMbVZmZlCn6qj+6lTOLOgA
UT2t0rivMKYXjhts4oDxOcWq1FISS5p4VN8kQPWi+Fk1YY0yE9Z6GA5G6dv+Ixr12VvLchiovERM
jIJVtm6w6Cxz+mGR3VLezAEFBxSDXRVPQxzk1U3ETqhWHdMnXn3Cm8S5gc+/uLXZ5L3vRp8P4Vm6
kw9z48nUJ6FyjLNunxq5O28La2D+8yVPBOBlCPPw6zw5Ot9P1RBZuxbMMzz4A+GfN6T+sWfKZo7y
1SASd3xs+aYZRFy4joM3g0SE57qTyXzbeKkKDjiM8FtJGlRcXHCiiCFMvv5WLhDkYctaFHxdiroV
C8ka5EMbD4AnWHfGFAL3xiBic1wIMmD4emYyCsgxyhDnhK0/8cdCpfcLOu/hAvTVzMMc8gJJnG+a
Z0J8U5T13WjOWIl9aAJ0F8kn1Wvnq8REw3lRDf6DWc0FA40lkOcEwYhZKMsTKhvOnYJG3A/UInWD
6WwHyu5PEFScYXyR9qfG8hjBGfKNH3uj7wk84HH7N4bS/rcxqsO3lBswryOE4QKgAWRn3Wmn+ZZH
A+XjYMcAoW4OixRYA39mHMwDzjlbzl+qOTSCnUwrQ+8g8cbnvnCHTeE4stm2TTD2x2LURK94qAoe
ex+gD/EETuDdGFS4Tkn/GXhX3JT005438DiXnLC3kYsACPEkuwOBQUmwhu7Wuzmf23pdtnX5ME2/
zjvLHD/VFlTcSssILhMDTeEsI9Z1l9HgmyNIuUrxmtSdPe6CMo1eCB2J6Rq63L/DzkriyWBn5Tqz
TeUu0FugVY0VYvQFAG5X7tjeK/Ysuyf9Z46ie8AuUy9o24HrGkEHdgGuTGvd4MR8hMiHoLbqzDhN
UQRwq8Mc63rQ+93PYXBa2lM+oGqdoKqgVQcvLgEJ8aUdQyyiAcEPpdntRzCUW29ukU6PzGhngCoZ
PvK2syoPsXXYoKAQELQ1H1Q+JuvIqhouLQza+U66gKGY03XQL4cGbJp0EXOmIWmIHz5n2hrjrdd4
0cWmVdfiTva4CyAQDHC7So/9uBI5HdeS/legoJgSFFlu2WAoCXuCFuDlkkXYSKtcyTQcfiCgp/cL
kJ0Skhm5nb0tGzfESMJ5vS2JFp3XpIOph6gmM2FFckd/LwYPorsLAhonVHq8Zxmqt09tUNtQxn7T
rFwbxBkBndD3BMDE4FkYF/SdS9DY81QOY3AsmTr74olJr1Ipu/7LZEF8g6ZPfkLdC2vP9w1bi12W
QFBUjrr3F5A7olgSE0rAi5kARa5RnqB0tYgYQHZBa2bi2NTqpbq0PatAkRPML3aqfO/bc/BJCxfX
M/StenQrMa2wlvenutfZZkbuGqKmd9rvmPhR8OAPAYUnp49mYwb8FWu6eHEibsa/+JVhSxcgkCmO
dSzc5trA5UR0B2pklIQoJzCXVjN0u8x19pLmQxbcellmjCi9M7HKE4e4AN/0+Hu/UqScDWqYDzVN
+7cSswFWdWNIHqJZK4mVDnPMAh1yZ8FWojDeJCY8P++Z39yWwgwkk098XTxUdgiOUoii+VmYffVW
Ag3zC3Th0aSDGExvvcq1u/b8ejzlQFvDIi4Cy//hCAMiyYKh34Zm6jO+aTLbR0IknArnuJfTFbVV
kaMXqK2b0dYwKU2honBfOo03r3yIqGrtdZK5Oh7a+1vzEjS0nsqoP7Gx9ukaugktmsl2YGwvk9us
Y5V303CLHwDbxEACibmvYxxiPk01akDRNG+O6/rjHb4R3zmDX/s27liMHe7oEyjVGxmfHF7DyEh2
Tt5hBYttN/qKbyBBF9z4Q3uKwtFpDlY3XtRpvRkfbDwU0Snt8tw+iD4YoU0wtMTpBjWDx4s7pBgD
TTzA32Iw4K8+zosz6iE03xQUvUtMkI/jkb+X5cHF4GDs6Vp6iTu4LbN1DRdVkgiBkQZQIkaptgio
pYylz4yxdKMzGie+rBhucBlry5ArJwu84IZdjiRPZRkXKRHheqTR9PPQnZHlE2TOi195RJqEM7q/
dqliu7NOYQNnEC3wE8cDh1qEQ0MvTTbr/AEMaMahyegxtRlaPyx3vkqxJ0K5ddZmJpvTvp0GqLcL
Eix5eTl+V7Smc7SMM7P9PnS1dc5tcq2zpd+B8hwmBg0SRVU4ImDLDKe2vkVqk9ufTQIloIKVYQz3
QFSRfkYzGWGodtES2KsE0QuaGAlJCDZIrkrxHLu98y1jo0EDYsFRuHNvw/oMDuGPCNvcbDVoxOho
wqFfN3mVtsE+G5ze3ZLVo5utP1CwcCCi5PCXItFpheLZ8UnUHHXS3ZRFjic56rV1GMdQhD4odWRa
b3Nh6ztZgO5/dpF1mecWAaJY6nlqvYekauvgzscqCXpRGQY56TPLbGtst8Zn0276knm+/GmPmQve
v/NrDaWPB0YiwsMkntr5SgZhfd8abSH3HdiCRwSTlI+JjEOi4IWkuK7TAX2PcTFEFpAR4oaaN0z2
Y8gXu4t4Kg+tNukyfd0SNZC7XvRKgzk2W2Izu3Mv3bpZx4PT9YiVWyPc4ywOxbLqywlPF1YE07j1
AO8J7Qr8KLgP0kp+SyojrPeVV1ce+nSfLgSDr/PKltKSL9RC2ZHmFHp9CtjgWh4UWoMwpv5czhyA
FS66PEpvoigR7asnqLfBBvDBr8t4qq2jIp0u2pUJegSC0UiPWiiAPAYEZ0mYvhDUMoQXpa4SD2Xd
VOWJGcCMmNCW3TTnxq8Rvc08MrHHLRRSs0tDWfWT3VUORHXXAHr0A4lvq7yJ7PwMbD6ON5aD+Mfo
LQc/gGuXAWa2rrepFEc1HAidnr/bXq9ixLlt8vZBCO7fAdeSCEO0JEpIjl95Fa6a9rnpoX9qD6iH
u/hRZvk6R4nHgkicxGI2wqdwzjZdae69Xbtc8qQ+SF82/5VO6klERoLhIEwJufoJtVO41ejzE5hq
NxF3Ha4JElmhDjnkewZWLMPNh9MFLgG21/mhjEtWl0hvC8viVSCqwWX1mRt2hyGrp3WvmYCiEWLB
Cg+MF8RNgLTCZ1dLx7rbGI77pcC4thd9JE8hRoXggyjiv8ZHmNJHU8q8e1cQoXqdZK460nSisuwO
0B/rftol+Q8//ExM1wcP+++o4cs6hL1zs8n+8a7u9DyYncSh1B28+7F9KpfTuHcPyli3S9d8iouD
XlnhNieOYVkyzfGUfzSZ5R9P+o/1r3KFAUAiScYCDtSvdNRVy0RTtcbUN31Xh2GDwHwHcxKZm8j/
4Aab/7xyQEyf6diSa7++cjdmFJ9oO+avVMu5O86kZtDshGJLAoHPQakqfAU/aTuBndfVRXjc7ifr
pxyMTVWmH7zyf98HADghLo/7Mmn61yT437KDdYvNsye57AC7cwrrDRTaIakf3n/a/1zEZHgD77fr
mNcvFRytNWbYGA6mnd+j6Lu1uofEfvwvFqFVhQagMpPXo8fTIrRaxw76A2G2z75j/sC7fu9F1gch
2dfXwmdBCYIp0PXBFZV39b06ht8IT1VkKcUv2nyQ7iev/mCJ6zeEJUyBxIQ0YUXNaF7NXDOr3mey
uExOqFGrdq0xlTo7ne3QWLx/y64/9uuFrl5FSmjVelRlp6S6b9OHNPgp/Tfdnd5f5R937I/LufrU
YmYWzJk2k1Oj32T83fNP80dDuj66Y1eBzypKM7hK7lhmL5vuZHF4TWtk4I7+YN/46Fqunn5ljEE0
xlZycuNPgToG9ne7/GDOw0cP5fITfvsiiWIbbb/ndg3BWYVHHopIHqbmP/xarh/91XiXqLewWglW
IUlwmZmEZXifbef+//fkL4/tt0uJcQvYyECTk4UBJTV+ECKI/fKD1+tyy38/QP/3SigsLVNIvpyr
K0EfUBmVcJLTJYtsAXF2I1rsuO9fyT8figcZrzgUHbRuf14JjRyqZgainKLq5JEomxA5asbf9VB9
sNBfx8PlcqRig7FcgBTLuvpa3L4wRTSl2Slu70A34ubO64hzRkU4V18mBWoHz0VK5maWp8D9nBLw
beXecoSZiVBg+oSBvX/p12Hq1z/o6tsa29mejIAfFM1ynRGCFisJ1RuutFFhrGOYysv7C/7rXv9+
B66+MUZgBE4DKHTq/a38WpAvmXvwmh/e6cszu35xfl/n6kOb3RrQtA6zU0qKaY5yGb8d6iBC3/wt
oXo+Bsx03Lg4IN6/vl9v5PXCnuVy6lkmYu/rN7bzUlPgDslOfmGcsE+iqzsTsYcfgPg+4zF9cN/o
FPu7/Ma5ywltAgb/aM7Iv+6xZ3uXaQYUe7ZzdY8TK1LdhILvVK2ibh0ZzFLB36+Kjy71coL8danK
dCQ+A8Vkn6t7PJlegPSwzU51+wDkuyAzLaNJM78EC/fe3hCrhaAvW35wg69neriSyU2UM46gwHKk
c7UlpEi8NADTdJbEeQj62IZsCAY0J/2DMzyZ5S3AYAJg07lbT76NdXa+PAsEMBMhYdUO1GOj+vyD
X/XXGXX1o642wzaOp5Hgt+ncYb+cxqeYOASfgLEO9MIsN+/fgr82xcti1NYW8Tq+ZHbGn/tVRQao
ygPugBs+gPwstP7xny/g8OdfRkMRw3TdKQFZIjFS1XQeYPEsi6Bu48v7K/wqc/54d7iG35e4ugaj
H5VHaz6dqYcWjncX2d+55qOdrgfCu6HF9wSB9LX/wXP6P9alE3NdRQHmX30bYL4kIBb9dE6LY199
IRRxZVzMe/7J8AhDehs7Qic/mu721wfJxXIbXSYEMuiEEvbPB9ZgaKnh9OezQaR0m2OQ4JtEuXKw
ow++yX+txGhsk26TERkMDvlzJa8OAj2EtTjbIQHsBEsFyZ70cIRSH0yw/mih6/voF2Nqh5k4d2QM
HEn7NYAryc/lw8327eR7q/dfmH+u50rw+V/NjHd1Rk+AC3TEozjLJl1k7aNP/URGfp3v31/nrwNR
OheMwJYSeNSV8upRqRBtEroXgQ3ePbUq3bb1U1hrgpVs6Bl57kvx+P6K8u+9gyVdahtQCZqO6w0t
x+He2MMkzm5JumpmG29N4Hif8hmqJyf161bZVnnTQNvd2M1sfgftq3c2KOiKxNjmmCdQWrOJS3gR
hEl+O7Zo3clwUzfkiSy6tnpt8b1g0FbtrieeYtFCfSyNwTjmnkr2JHtGXzCaRx98af+6kRZeGGKx
eOOlunoTEdOU2FCkOJvDY/ElSdkHl3O/avWx+uBV/Mc3TW9LUiQ4C9uheT2IFTrGKJvK5/MiOzyt
zE3lOOt4vrG8cVmRsTPi1Blm0p3maf3+s/v70V22EWaae2ySLoXdn59b2aSSsR3jfHYdY0MGAhkg
xqbPbyL0a431+v5iv4Yh/rln/rna1S3F7G9y8vXzWX9DmN5+mb+bj+LG3ySbYGXv5b4PyUFc+F/z
u/Cpe6pu9Ob9H/Br3M1fP0DSftO3KuX8GjD3W8lvGwT4IEadz8NN+ACdcMuwSOOoHpzVvK2ej/E5
Z7arv292yQFF1geL/1VtSK7etjxGiiv+Ii87xG+Lp4QjoRB253PYEOGEw+o2ctTOTvLPZg73S9oz
CXHtG7MotjjHVq01f/5vfoEP0Mp7LS1Agj9/wSgVanjSR85NY/Bx6Wdw230wroZE7bGrv2KWRovv
eOmio659f/F/vWlUPIzeVuYlm/VqX+ricE4aWP+zVTRP3k3jLv2ieMznn161/X+t9Ost/O0+R7Du
2FecX+90ubBxzsPH3+RztjcGfE5e8fz+en/v7BfYiFodoFNxPF4918JC9uSnoThzhTedE2yIgiYZ
onrw+g9W+udGAfyL65fDmMP/ailA52i2Rc6edKqdEuPHt6R5Yi5cguXNCKpFnYl1Xbof7U//vMLf
lr16b0gYtPJUs6zhNhvdb+NWY2CpDlkSPAWBRFO+jsLmEFaapOgVWV+dMdzEfrquQOf1R+PHL1X5
9UfMaQNC6Soi2pyrN2mUZV+S0irOxZDFW78ffzJuaNiNKTEB7z/Zf72zdEBK+CaDjNT1m5TLQqFm
5bpt+Ld0JqZ5h3CyGj4pPMzvL/ULyry+qt/XukK7Zj1WtZ2l4jyoDtcXk2WW0M872yg+Iao4DtIy
lok93s21vofUus1n+zHP5ruETKslOdPJuskRQytC9heuT2ZXYVpYusQpJCw6mtv7MDZJMTT0vCpB
EEm4gJgJzO+Rp7YSeeOylsHa6QdE2bL5YOM3/y74oWrJvvB8IUE//auLc+skRn6qKUqkItfYao9d
2r0INSfLPCuqJfrJNwKR92Vtv8INHmIvusl0KfERWzt02fMHZ/s/f4/FCQBYyhBh/6oYo/QEAQ86
cW6pJRaDkskSba39wSr/+Fw9CgTF9BuLdg+s8s/9tup85m2lhnkuF+S63gzbclgnJ/TASb0h+u79
N+jvj/TPxa6aWY2T37CsUJ49jX+ikne5e5wZsYZyW+zeX+rfF8bgAAdeyBLSv9oQLKIgrQpDzxlf
yOBskpX7Gh2J48Iw/2n8ry5MWb6UguLZF1cXhiB6jjsQab4M+lEyFSPyUxEaYMV5/7L+3li4g5Sw
7OQ+jNd1xUe0UDY7EwvNXUNqi6znbct0q21YWuEHVfo/l3IExLlPbIojL8Xnb2eUYU551dEAnTX8
908sY/EyjIfimxM7396/qL/3MC7q0g4g9ZO+8K4fFbHUyg9ZqUCQgWRjmfU3yClykrTK7ANqwLwU
cH9uYizmk9XsO575P6R913LrONPtE7GKOdyCQVmWbMlh37AcmXPm0/+LnlMzEsQSzsw3N64a13YT
QKMTutdCIkKZ5iiWowq0JSKaJnJAAqPrTjuDXGopa6da+5OgiSAInjEFCcDVZYQ5T8ln0LPfXmw8
m6vIQmCudTwRUrqS+pggLDoQhegDWtkR4iR4bU/U/6AoyOI0GaGMgN5NSgogzgQ8TXfiAUE9j84Y
Gf2EYmqKj/ePbu5GX4qhvL1cYiAf1M3iIYthBNdccASqK3rB7ksRbuNS7NkUwmBF0Hv6jTevxpxz
AUl3CKXvAb2RXHSqAaiaJsso/kbDEpETsKujx/t4X/DcHbiUS+3ikKP+LmmDePDwgCsn8kbrlkJe
O/elCOKMTl6KoXZRUnOpGxNBPKQZkA10V7IycJHZVYnq/9QVCkaPul0hCyr3APMO1gCgTHaRFgXb
ARAFjK+ZhFEXBJT1hizD98AtqNRtlOsUY/+dpx0GdO6g1oDMFyg7xCs1yQYEcWPfX/x03yhxhobc
3ID7wcnS4lw8o6iRDBDANvwjAVUctTLT649iDo2tMdnjNRu/qBh38FaowWPgXpF1FeU9pBn4qAvb
hlGaFmNskXYICmHJpWR8iqVDNwjbKHzU1bWhMuTNnDAQK2QDoaCERBa0rdcCJTfs0VPZGQdRaOwC
CCBVcCyiFYDcAUlXkqJF20lzliXB1DDzC+PB2OWZvBZNyjpGMifLh7h0UsGLFRsYodFDefCPSfOu
GA8YWSVyuBDQEhf1ZoP2nh4ojNhysBxwyRH9i+Ow0zA1BUCoAuBhjZqAmPLLUArr/vHP7YymIysx
JBCJIueldD/D5DRaeQT3EGHkBq1UfIX4cY3G9BaN8T6YVVEYwrDxq+oELLrmm26VyREAFFyYMm3E
UzRZeztKNTpvPe/YNeJzXq7yyKwbBwVGoODvtKa3DQC0lhxAqIxxkSU7JTgI3NILKsaVm3FKaOBA
EI/kDCELkvDr08H0DYakhMg7YmbSkpRnfkRVpXzKPkX0buzQwMtnngmsHavL3zSP4X5vq0jXwilH
n6dK3QI7wztGqe4UA2DOAbpgyH8A+m7m6PoTXBbr76Tt13cemw2wfQn+iQfiOHUbApCZYJxM8o6A
cMLgYYCuNsBJGkuAprDeaWZu+hRc4Nqhs1DW6Hca8HeNgzZo3lHdAVxSDlZpv9c6g8RqZGfFG6cz
LhpLHrU0OQSXCqjavGPeTI9RQJdJtw2I+jDNbwFK9P7luS1rSmg8Qa8RijXItxHlXusNevlEFTgo
4XEc9t4ylleDt5PDnxYHGIWnRsYrO3Dxc2dQvX3coYRsCv1naAGbiTNFbmFwmwqgyC5wVIucM4tu
gUlBH4jmcRiwEo2bM7/+VInKZ0CpCHz+qAmP2bP/hgPXD8V3ce7tZhWv0Y12dtGqztiem0iLEklZ
+Q7ksWAv7MJj1b1JoPRuvu9v/42npP4+ZVMBLqdVqou/L7cAHdELE4PCRfDeNm//Xo4uqqjyqvCP
Eh2y6m1Zp8M4hMe6e5HLaq/nMEmJOhwDr+MY53QTi2NNuoz7gsARfpmnjiktlK7mIhdr0pJ0wfdZ
DAjSAjnwmGfLamjaFeY+GVHWba4moR0I0QbMAawxSvTXaswPSEwBIDfuGhNcJna3gHauMPsQMNvW
bq4nJKG4Kk0JNQo0dFicKBhUDFqP36FibfUrbh+YusMvA4ZXu9WMazGUUxsMzU9CDmzXzbq3oiWa
V0VWfnur3JMIA48a6KqY4qfrPTMCLeE5OeB39QrVaQvDS6SyPr2DuQbk1Pbr32rglTD6ZQj1SvDm
jdi2aOlbhiluhdV9Abdqdy2AuqrxFB8N/O+5dLZv6lu0DzDORLy1QNcyqOta8AYgkjqf32lPmAtJ
MNSC+ZvHfovte3EfAtPFyjorOKDove8+jaNLuhVmUBxt2zAu2Y3H/dXCv89Ol67Prgb1b5F0Ib+r
bAPvCoZprANLY6z3NmmipEwadBHydZiuqQA0Cg2xOhuodY5uyZ9EJKhlMdYzf6v+WQ/l9AB8ljRt
iPVg/mwTWpypHcUlZ7HEzNqJC53XqWsFCGNMG6c4wcpGN4+FgiDsRPreLljqKLBOiLJIwMUAlnAL
Se7RWDb2dIkxX3KMzvnG2IsrySwc8QXcX4YlMZwW6yZQ0RgI7IGjJkKyaPpmvpFsj72PrNVRtmMs
2qjAPBe/Gx3DSfql9IHw20w3MhFMwJWa6t44ALDVaCyPub55tURFEwEZmlkRtVyrZZGGcqD48aSW
je2uY0tcFRb6SBxwPzGsym1yMV2BC1mUWRFFF0SEIGzYTYc42NFSW7pWuvSXkp1ZsX3fhs3alwth
lH1JFV0ap8Gp3epxyfKQ07+9ipiphVAWo0TRqpDQCrBroYmBnUDvO6u3TeTlVvByfx3z10xVNXSP
oAiAl7DrEwIeTsJxacGjhzxaArHFzjfRId+5ZsiwG0xJlImSOSDS+xIkTResIq4F/K91unZN1q1i
SqJMlACwY76Y1tTZ7aoigY140JK35SJjNLjO2sKLzaNsVA5umtgb8slG9ZZsTu5SW9f/+9bRFipt
hkxXsCCgI676VWjVRPgxAej1+D9qA2WQgAdiCKGEBZUOcBxIRYx9ZAom2KUY2sDaOcoqNSC9T90I
K2rgFWMMjSAGNOsjz1jQrPH754DohxU35xpJNbCe3pqcr7jCI77JsjwzVhxdgQjYBRg5vGVTp4NW
fTyPYsAZQnwzhJBhm/yHa3olgzqYMZRBQKb/qjRwhixSE5KtuBXL687s15UY6lhyAwRYGDSZjgXM
vSYP5wdOCsbZ3z6/odHuYsNUyit4wEAIxgAM3gXB+L5Zb8EzaoWw1QHgxzFMEps6S6R0a1OvRFLO
ASRdMuCmsDDpQT1OdpUzUyDJk8birfUPyy7M+T08BxvIblDzQNcYtY8CsAHDrNUmv9ev8rd80+MW
ae+BBdY+xtJuq33Tbv4ji+627sA9quX1r6xk3wK5+bGDNapQjgCX2FZ8ch8EM/sSSbzmN+4j09hO
ZpvyVlfiqZ0FRV+J2chf8ZNZjy20j/7e5sIBN4PpI89jGKnpL95IRLMjOjWxv2gNxu8vYl1RUIUY
EH3Y3IBgvnyT2zLpTVC+m8A4Zlj4WV1Ftoq+UBQQFVmhHH1dofxeV5GwSxIMWft41lePClKw17E7
Kt66So4iOpSkEyhySYeRb41TWeudSTCnhPnvT5h0+2K9gl8EEbBmBbgz0YwtY59+YMC6e3OXeFc1
9T23dc3sg+cZcn9HCOl9vpRLOeyxVzhAYkBuZXMPQBYvrcDSzXHb7eFXt+JzYCaA0AZ5neU+1O/A
pLIq1gPejJvAw5mhIu/FU+hNNQTYL9h79Hoit1bA7Wv5p+AxeJysLBiXnGQL7jYwj/mP6b4kkcUy
VLNX60I87T64KkbBDdSjO3+rPNTWrtzK63obLB1H2C9AzvsOVrefEaqXLhg6PnerFEOVMeKJ4Qb8
pM5c6TKRHyqc+bGxlWW18+Hz3eVkRkQibth5wm9N7ua0LyRSJotX28GTglrYAVsPPMV2Z2pP3WIK
adJlZQ42EksUbIBatelX3WJKZN3laBoAdP8Es2JMCoedH4kzoTBaXf7eBoXyFCEXYLh4xDYYS+VB
P+J1/9isRwcsMAi2QFOfflSfoKJf5CZ4LZDQF0gsGCcxE+lffQJl3zo3CIGNhk/ordgCN4GV7dyD
uBrNcJnuQExtcidWQDGXylzJpIwO0rVK5cCPjWPIcxItpd9EGzPzFtpVuidjyVjjtI13zp7uNNBK
SekkvRR2f6SNj7i8h5LlpmExBbHOkzIpNbjik5jHwiRcp2xfmZwJTFgT4CidBS7tFWNdjFukUIlA
CTAWd5zW1dlTXu8iyEjWLZaXHFzYC+8/JaFXJ0dlBMiztDIJp5PDZZnS0H5bmdpjuhws9Kazomim
olCh58QPI3MulNPftlayB6HR7+l1FrCI1jnLIbC2kzJKfT2hxmswEQ0cUbvCmBrY2KzaAlaVLa7c
pQsjwB0VhNi5qUF5wBGOWhfzVGedwoVRoCyV7gHGoFRxqmDk/a0LAWXKbB8mYyVbgL42q8NkBwyL
YxbzpMnX3rkpdOiqgrkQ3E84X/3oros9TKENps2991JbaJPGrj+gzPeAlrelAV5Z0q7jZ7W0RhNc
9S3R1o0V7+M9CFz/Yw3wUvdUylKBJl03lBbKkNnPlV2hxnlYKEeesNzibHSLrmFDUDHvgbCaUnJM
2UdhE3XCTt2Nn9qvxQBbsQ2OkCWzkDsX7F3KojS85JpOrYB+8lsGFJ56p1u0K7Dpwv6nS+9QE20R
7ye3GOJCAzKG3Dchk0rfnvc/S6VUHtjhDZgOIL5ZAwfTROEYTi9kNbSyFklpdKhKbgCod9gpE5G7
mT4Ex8ksgsbg4T9lQhcbSrtU2HoBePOQhVd31FXbk2u1k/fE8YlE/m/JHtosMbKAFlk0l1FaGUsx
CkyD8NdtDbf6DrDxsBc4vFWL+6A7vn3/yGajNoSMKvAYZGBaqtSZJZ3mJSmIHXcgT/zpLfFZqlen
whIWxZYbbMAtLfNd5vi7DIkmt1BYMevcYcI6ARpCEwHMR29wMwAGKQGf2s7AzdChoeh7NYGVZSFK
Z2Unc477Uha1uUWj83EN7KndsEDGvjPM/rEm6fr/Iw+a7hl9ES4lUSEJQAH7Sg6xKu0BYPHv7Ulb
hnCo+rb+Kd/TfeHIeARwzeHx/mHetm1MQ3kXu0klP7AzAM1tsUKQgx6zfYuYVNm4VvmjrT1T+uZJ
DaQRhszZE0Qf3dQVBVpP2si7ritEpdKI8HMcaR+ytWfjFBeYk+Y3/8XAGBeyqBMUACETFGMNbVlO
j6HBd7VCQzsjiJ3zmJdCqMNrFaUUIgAS/t75yXQirF8oCPDubxxLDHVWSll1EyPMtG8Rau/tGmjw
BF3cjAs+638ulzPFKRcJcTnkIh6sWxEPu+1DdZQ2np2hUtUu5JeAMS/PWhIVQdZiJ2ojSLx/35BB
rV1Z4EuGtrNOiLkmyqcG8HE6nuNF+NQp3vfsySz3pkuEXfFy/5jm6uOYsfpHvymfGoErMxM8LKq0
MGyzD2wfzwv+EsHb/6gQlCXO0hFIS5NyA65/O9WkJruPRbHM4HQKN8bpYkGU/8wyoVInRkl46cmn
RUv5fdhPSSrAFC0g61tjtjC+/rdd1KjcVGpdoa58CJ2eXHkUZhJzXAPBz3QZ9uh3DIxaHqBaeAml
ah20AHTPtJYAATmWBxHPhN0+WqKZYStZnzW6ADoLs+HvZ1w0u3h68qzjkbW1MwHQlWzqCCsAayYY
jBB3m9f8INrRZiTA5DZbE4IVE+i1duLEC9beTpbi3oqpA621QsrFHiset3j2BV4uivegwdkmh36v
IsiUTozDnKmxXS6TrvRUALYTlRjL1MhOsLxN7jysDna+rw7n5RdjT2dsypUsyuSHI/qf5RCLa2xw
xiJhi7YhaZYK4/LNxUFXciirb/R9ADxerOkV4OFvvMmhLWBcrb7R6Eve3kQHaJsg94O6slrV5JnT
E36bfFQNnf50m2cVRLVo9AU2U272SVGeozhaMA5sxkeLArqXZEwrYNpNnr7hwgcE6PsRpKGarvxf
zy7RLt/U++mVntlcMb+ef2RRTgAI3xJglidZ5m8J1ieAvp4iu6n0hDdZy+CYSdacQqJXdWqUNtDv
x1Pra4KhbBqhFHehWmEE0ub4Ny35UTUm6MScIJFHayy6JqUJVu16I5ukiRIhlMWdvGiRyeMVE8W1
1SO6Y23RQa3R4uHCGYc3Z1QuZVKLUyIZDDAxZAoP7jF5bJ7TFW9L1gmESWZpp8/xPjnVe8nulvcF
zx3kpVzqIJGKZByYhsQdUEZB2OBUyvd9AXPhKuaC/tlNyo2DMcbT5AgSOGAxTnjImuXmG94FNUtm
p+2+ahdl/tGk3CpXXvTCKkEBzOo/n7Mvl99AuXcAaAppjQmDHW+662jzEdmeze8m/wTwTpjRzsIz
Bmg30W3CuvlzvTRX66fcRSs2IJVrJXEHwlg72rcraStgpLklLYkJMIQHS3UkuzRh7k6MrWcpFeUz
ZCEXMUQweaqP3QeAacnpcbE44GGgXzx1hPUKNfc6crnSX+t7YYCSDIoEbhmkXqa6GK2Pgjz8ia0V
MFHgHFV45nLKpzcd+fpfN/n30y5E+zWQqYUBmwwyJ7zTcmRcPZwWh6kK8g7+JBRvj6yyAUOnfgv1
FyLlUtR6PJ9O5raDyNABsCiq7awM4hbQCTikQNuYMAAwaiTRSIdayQXgiVIm/QGTRLhtnQfnISDf
36Vd2qBqevfMH4beTG6QjjUuRVJuUqqBgx542E281aK9IlsXKPPU6/JRXeYm80Vr1gRdLJAytyBE
qxu/wAJ9HxVpZ3fyfq+G+Mp/KmvOyq37q2OJm35/cW6izGlBEkCcEmVk5PdyFjIk/Hrze/tHGVWj
DcE64f4/bZRN2Q7szMR5TTcgXpbmD3iIGDJnrzqmWA3QrckYLqAsHIcSC3ADVHGXvnrgJWyt/AVt
t4Vkg0L4/v5RkjAahQZpRRGnZ3xMYSqUPRNFgMIaqZieHYDinwVY1Acwxy3vC6Ejtb+kTCgzeNLG
4BtdUO34OBeiXE7Pz2i7CR98vKEDoQyECOYauJoEBB7LbvlkdkRIWbkFFUfdiKa20uA0z4s1KT1v
LKf59q0R7VKpMxK9XaVAmTbNn3iXfXS57TlRZTLOkQbAuJFOba/adF2U1lh4+VnZeYBR2oQ0J1N6
RleG0dilc+zIcXqoWbIky9e3/i/J6HrDAzcGwCWVuvWBxPmgiQ6Scyx9gq2qB/a8WvgkHAP0Cev6
c+UDTTIGuPEKgNblxBHOguL7Haq9uDi/nwAbB2QhVcQTL11m0uS4A5h4mZx78Hnpiwpk1QAtsEV7
AEa6OXwnkTOAQyZajPLKWES78qEs8NIsOypI3rfC95jY4rKqN2GwTJXDfZWkosK/vg0TmLquAG/G
kCm16EKvBXkin5wNAUzhXKaLmBZKITrMTVANst50JhtxsxUYTUccj7l8nobsGUpBLlRDSc5JP4CO
IU6JXII5RxcW95f1C55KC4LJwJWGLIyXUvGZNESZ3Kp1elbxRPUBhruMO2B0B1g6/DNw1grCf1c5
MPE70C2to1XpO1zpjPAHn32/wFiPFlqxa48JgPXXXgDGqHX0Im7lR4z4gpDexcPpj5fYY2T53fH+
p9NzY79Hcvnp1JGAbSWC62jSs65aXZ9gggesmSTudjzCqQ0XrtKCZMvugVVk/gWCudkzbRrHlTCw
cYNSE0RghfI02EBXNTVwBJBThObN1joABM8E7tawqEFdT4qvYFGdJ8YdcGDWKA58Aha72gbyqlEY
x0j3Bfy1FxefRPkcdPz5ftvjk2rHGmzZHr6dlXpYpPCln/mPvITnThyMNy0wcfZ4/xykOcuBiba/
t4NSIV+oNb8QxvQcrtRj9P4q/zwEj9pGXSXbwCw3Xrio7R8UCs118hQ4ymqPGdcH9Ijg/zuixSpQ
0oXD362A/TIwS48x3huALZ7LhnookuwsAwizWIHuC4D9oIdMXttW4J/rAHSdlgSIdGT6YpA+NWPC
PwNnPnnNJCP2GP5kzm6gSKVImHVHDkLHiYOP34GBITs3tT86fJWlIKZPPquaV57akmcNi086T6km
8JiB4iNLKGdizB6/vwhvjF4D7XmlZWdMlMsrPRBEJ+cLwdI4cDdJBTge4zKWGdpHJznTlgN1Hdky
Oj5lwLBTBRxxECIhb+rsLMaWqpAytHEly2wpPZZo0lkIw6NsFbtS3UjCUkP/RonHEVZATkfKf30E
3rdkwLhqEnCMrpcuDf4gKnmTnbmlKuxEsBPLpNgWAGMcCHYdjY2rSrZTUCg1DuBA809tdf8izGke
jCimkYAbiRdFGqxL9j1R85UiO38gxSzM5E92qjErEXww5MzoFORMQLIyiH5vnEOeitLI+1ipiz4R
LLQaT4UPZnpoUxGBCxekGSCnExQAvXKkKT1zHG3lOQLoTKH829HG321HJ5oAMIcJ9uhm0aDqjD05
xdmXTp2tz+snzlrLW58gSPl6ZlQK52w+JoQBUsNLvAq0vskWXeh32fpB7ylDdo4IAhOEAJsSpCep
qexBIdsQLXVyjrBCI+pR8a8lwpwA9hsQ5BiXvhYK/gVOaMAEeu74vLO4YtCI2AjyMgdfIOGydCBa
Cxqw2NdPneG5i7HlWU9w4szFxuXCYSP00PkbZP1WKEIXNx/f4Lr8Sx943FfaS4ZkpaBeBE5CmQFr
HgFUdwLPJJ50jUyvtL0bKQZ4St02iqwIo7mgxutjD3TnQ9OEWwy2VZHFD5H4kuaS/AKqVMzD837V
YT5eCwT4DC0Ttl4X8wYxxM5/dnNReS7TqkWvocbJZ6lNc9YQ8Zwvw5wn+DGBxYgxabrVLwYRauka
E10s+hpVG3xuWgtQpIiA4cbkig/xDZ/DrUWJZIeuAMmRYKof3WvhqK6pCybA0ojK14y8h+57nZQA
YAn4HgyoIwykAeJFEF+WjS9454mDR0PfXySi6VHVFj04xNYeJlI6kLHFvT1K+/v3/Td7uzbqmNdU
gE2Ppk/AOv9avgulLxpP1iPwS5+t1z+Dna7QMVCvOPInI3+wEeShwihYYWZ4xtRX8PeEmE/Wz/Fo
rjHEZ223MIN4OovJm2kuj/hvOZCnp9R8yk2QqqMzab1em0+sfOLWRuHCSOiJQY8qvp32e0CFTArJ
cN2TULyBO45U9SryD37PcD231+JaDFU98N1M0RsATJ9QZrO9eF8BQgQAQpjY3Uigcr9/EPQQJXTg
WhplfbysgOOJIM3rrMHMVxpB481Pvt3tdg5YKFbfn4NB+nVvku34Ex1YnRQzN+NaPmWIhLYuO+BV
uSdLXaDXe+d8VCaIh8hKPhxeeCcnKgIqsB2ZwPxnxDG3Ccm1aCrI08VI16JJNGgL5fxHiB4ikKne
39/bQPJaxnTYF3oOShsvgVlxT358LpqCBDXjJtGlmb8OUJEmOB2USoCuci2BA6tZN0oZd0qW7uF7
0a/b9R6All94zd4o1sDQl9taCdajIDKGuImTgdozvlC9Viob7gToLNLXq4l6bQCJaPFRqy+dwniZ
nz0h2KbJTWmgwRCv1+aKpTxyQwtpCqYOqkWiPUtoB79/RDMxjsED4gtGEJebR1h7LWUY8f6vpxx3
yuzIThb6VifrHw9dv6yi7pwBwb7I6HMHhAUSrWtBKpr3tKp3uVPvJU6fr8NKIlW1K+p/HzJjRReC
qH2TKjkDNSwEGWmH3A0tFDIPHlmNBPxnHI+sDZyzWJfiKItVVY1cuaXBnTbgkMRkinhEtyhBfv0p
mHZqm2t1w0iU564VQlIA7yBeAsAYtZOlVEjxKGOBsdHaKsjyFOTt99ViRvcQAApTbRAvnMD1vj6s
PK5qsOgm3jlWy5cyKLdgrW2IHyT2fTkzNwrvqCBPwXKQcvy2/15YCF0Lu7AdK++cVtkawDkPrhK9
GmnwIRUDKZLWEUSeca1mqlLGlUzqwHq5931Jz7zzznkA1j7ABvCjRwV+RRYrAmdrrpfuPkZO+8SI
dn8nlSjHfyWaMldCqahV3UH06ytvPqv2c2eC73GpEMtxVoaNT/hAudwjqDeU4H/byJaKAS6zXqBK
WC03uWX9MCqzM9p79UWTIlwcgMZJRqjUhXcOAmOpjuAaV/ht0QtWUtZmVYmMzZ8VByMzZVUglVIp
vQqFXHfFxPPOEUiVRTtoFGByLaN6k2cJ42LOOVe8LwuyhFFllD9/nf/F0sQ2qupe1r1zsy50s/Kw
oRJJdYLx0of6kFqKa1YuqTGyTTzMgrpEdk+Ar33vipJkb27F+B66lX3yVVffQ3kPsPUCXpsTvTMm
xYXXXYjWCAe0eT8huoZMl+EZqeesG2GU6wXDrhK1oLU/V+OieGy3vLB5V1BIUnbDvwWe+ksWwEYx
w4U3BFQdr3WI62s+KaLYP28SshuJINjD19fmOUZt6qtbSix4yrmoDQ8J/8ijauqh6ystjz71cxeu
2noDyMNo47eOBsZlngTuEvWBYASWfWzFvmRJ8qYNHgT+NTFWYr1BJxNPcm6tpTYYsq0+3Uauxoh7
fhNI+p5ffiFVtRn8eHT5NvTPmJkGx6GDRw8gxRKEl1/e2twLf8Rpwrm2v08PD87jlkOHt/l0tF53
m+WT/BE8BFZqLl37S7M60pElqz9u/mr8s4N0B28qafko+5F/FpVNKJL6pQIBLObIVTPU1sCmztYD
QI7FciVa8XFQd8WpEkj/Xj9yqTlox9xnFONnCk64GxcfRNkF1EaCoKtwpAroDtw3gRNsxVhKbm51
tXFWMicDaqyE2hNfArN7XeUW+HWN71LfgamexC7rVWwmO8QHAaYAhCGoSgBu/1qnAeLTFwCy9M+8
qa9lu1qML+IhMPnXzkos18UgJs+4sXOu8FIi5ZaGVDSS2s/8s1Yu1cIcKkyNp8MflOZ9Vg1zfrvx
ECGB0GICK6RuUIMKb6sM2O5CdiTALySW/FTufcw7Gna3j0lqaf5DxeMxYDGCNprEmIM73ff88+ZQ
USceOJDfISS83uFmYh4HByiOvF6Maon+H2kdeu+dZxYi6rtpuEr0aCG6GtjiK1NhPUnOBb54pQaQ
ISDbJLgiymoprQqK6hTyh4VCih8Q1IcEzNGCaUYOw+/TTTO/FhKbjVoPyAYADkipdzuCGLdIB/+M
WVvHq57BGJ64vtXyRzHYhOrEd20G4PMU34qceJzFa6aiPTM2fC6mu/wISqXH3JiA6kb/3GhPjW4a
+lLAtEJP9MwajpF/HIbKErIAwG7OsBKR4qulyPCBv40btGFEfycoK2C+AedGfUOUj0I81vgGPIU6
SWwJNXnDcOk+3Z/P58SJLIwtkB+YvON/WfxUSQZ+Mug86RnyvlL02uNVWDwzsTVATHEYdFm0tv2u
mF/Zh8IoHc/6KAQ5f8ujTjyoNLnoFchr1mhmLU/pIbLrrbbMdqrlv5dLaT+uucUerA9gzVr7pPnA
LJnJOvJpO+ntRgMB0GmQryoAx72+Y6VXNmISVwE4XJ/Aex0ctdIGuZvorTVjn0Rb74tbSywmrdko
91Iq5f0CXwFuYAupvmQ6r392/mezqMyKOJMffEVmnq4GU0NnjxrYB5WoZAjwmLY/78HrRUpyfhpe
Ng1D8+asq475dvBBQPFusAUNEBsbieb65yBf+PWpbDap+KZhGLTPCGvXJ0tN7/pkVFDb0wQQT1Ax
Nagn8zGWeJT3Ojsg3nrYBUQHQ+1eJBp44v6L74RhmfhiMc8BJNjrQzZKNKBKERecs8azFfnT04gk
2nkPbBPDadQDn5kBBtyznxoYhdsktEDgbaqymZSL2GAl35Mwau3YXTDjyTreD2+A3PAMVhSBJ4Zn
o16o8VLgj527CBVGgDWTRmBoHJUYCJiARikN66VQksCXHZ7bes1JZi1ZkT34B338um82pr9DrQbt
KpoMpUEkgPj2emtFudH1WuHic9TkFrqNgTJL5GYV7EppGYgeQZczI/Ge2T8Jj4oyRskAAIHU7Fpi
ILSqH/VGDDv1UK8HhzluNKOcVwIoC1xW4eCmDQRk+3GTWuJ3vkHvB+I99BUbp+6Dc+5v4fyCUOlG
JIVWEBrUs0gRAtQy5MkDaasXRdun4zpM3+9LmXlOQWFalVTYduAo3LB0CUlSilURJmcMhmYlqS2N
hKd6224BxrpFTj2Sx5bk9iEFqkya2vWzgDL50/L+V0zpO60ulx9BXXwfDU5e2+AjwBhvy5imyryP
+xJmdhNvhOge5BGbSrAw1+rRiY0mdFWBRq0ejntcBUBE7Yqjx9DCmYXAaciIVQDDCsKW6TMuUucy
deN8yLCQsk2eNb7WHaEsc/v+WuYisCsp1GKAxCT7MjjPz7Hx0LZraesGsQl2nljYDdmrNC6qHgyM
rFjs9vEPLz8Xa6N8YlOCSnnM/QSRfaQ9KeNPNR7DYp96J6FCPrQKO0YsMGNEEOHKMCKAuERzCVVh
LbPAaNMoSs6dQpo6ImH0OPRvZe30IhoH/SMrH7/RERhECAIoMYrGyFyow2s1EbyCapaegyEEQm6c
49l4AZqkwIwjkaEoN4aYkkUdoayXSS+EUXoWKs0KQczn806CFvAAJEcN/3lfYW60EsIQRE9lScBQ
YXHXWpml2lBpAfqDwJVkeO1HW1Zf9yXcpn2TiKnxAXMCqPXTT5X5hLsjCC36FNFY4eNNqH19FQAV
pzjeQdxsOJYy3sTkmHvA9UKLBejowCZLnZWUg6gFJA45nr9hsDD2zQGSzCPfKqa+R8B9IBi+v8Lb
1J+SSJ0Y3uHVPuKk/LzJ+80H+CEWLbqBv0OnJSA7M48N+Vqa0aeVsW77zOlNRT84NaAK8ugIpE4v
cIMo9ILijOzG+mNsACXkOsQTrfd6YYQWs4n85tphoWimAEI8HKmCZONanhdkqu72XXGWFxkeu23f
ARfHGJH8u2cUNW9iS0rS5HIvrGWYGCgzapDUBF+xaj01PHkaBsZNYy1n2t4LIUrIiWk7CUmIPJip
vFQNctZdi5EoscTQLkzlIrF0heJc2FPjcYhCtGFHPhHelFMQOPeV8bb7Y9o5YMXjkUGHwfr16heL
QpyogPxWLaD+6h/9j5P8Map9swIG6lNH4palgjexD8TJeO/nMfQsg8GAWpxa+1Wdo+/yjL5XjWyC
9yJzKtl6UVOC0UI1Yc443RZaJokTbbMoIpCEYbk+Nd6V8wq41uUZr2sDGZHtgbMHhDoPGqpWGDKQ
TxgxzCzNNdv4qeYe4++RFVHeFlqob6A0pw3AxFaBQeyMaYpmAg638oTUvgmMjvW6Vxh6Ou3hVQxE
SaP2ONe01i2MvjyXDjDcNyxY0jkLfbWjlMXkK1+XMrUqz0Wwwr0m1s7RC8JXb31kLaWDdmJyGE4h
970VURYTw3GRmHlNeU6NnaIu2ldOhPaEybFw10aFtlnCKgUy1YaKUUItV6JagtpI2U7grDFB++mL
bOeJE37mGLrByD5A+BMR3dJoDCQCF5nSG1plFOaVuYmWcJzThN7EoIhKqEL53LqL0IHIJdVZ8B4T
AETpKdGE9eiaNWATu+Nos97Ybzvm4QXB1vzLn4S7/1tLu7AJiOGHJojc6tyXrxHa4c7xi4KSZDK1
qYd7nWi7dAPStHGtOxIKRfct0kw8A5Io2CPQz8nAp6fuCs+3UhgbRnXOm9ewMVtLbZ+SnOgyQ86M
ywAV2tRKoCGiwZAHZRf8JtGFLKnPYfg4Skvt7JU7KFJH/J6B1iFNF4JSX9DCCHiXMfA6A87Ta1Go
iRRgB5TqM283qMF8oM9Ic7x1cD7twhIT1u9rEdUXoMsAbGzhPaSmaT8+ld8bzNRieo41oDgXf+Bz
UIsCExwgU+geirEYDMXt1PocN6YP9k8nKex0G2y0/gcnuwRg5WI0NlG9Usal6JMO9XbOkvf6T/xa
RgyHcFuOhK5dfgx1tb0xCNuu1Gs41fYLg4SA/UObKwGQNMIwvHgQEqEvzbc10gGRbsMq3UzaRB+N
IkIHEGiCBYenjkaocrXl8qE5lypYn1xDGs0kB6H1fZ0WZ9yeik5HZMVTpyECvGsNKLtEchugrZ3L
sSRgCBKf43I1ETmSKrFDwHYufUA3acQbbblbFGimrsD/HpL2Xe9efH0TypumMTP/7f53/Va9r5cv
oKEZ8/5TiomflKtAMh82WiL251L4P9Kua7l1a8l+EaqQw+tGIphFCqKkF5Qics74+lnQnRmTIIao
udfHdrks+zR26t27e/VaRDw50IM2m0LnvkBztIJa3+CaHk/6TG3z7cBqbaoz3CEKSEyvpERrww3A
4LXZM1pWfjsa5KR5BbqcujN8h+ygPv7WmTm8/dbJHMZRmIaMS3d2SXbYlUgwvKNqMCIHRroAX39O
NtleUM+Rikjie8H4fVB2a3yyTZFl9OU0Hzo8Wd8jddfryFmGkHz4HJOnzzuFvF988vYhmIxqq/vL
x4L9eyT2KLs2KjPgcTQ+vyZJKUrhu0TOhQ5hGlQGQn1YxYAfhoWWQFDA1QTSosfeURfM3juuW6uT
0xFzSiXzgtLZVbfvBcRnUQklzVXMLCGTuPtzeGtpEqWxUKLk/RLjM2JiHLT3Xu2MWh/QKlYBfqGr
W2SpP0HJSGIT7dvoGC+ISm9UeGuylKe+70WZzPX4rVfXn5LEnZgzTmfHL8mWu/CgER9WpwimPPij
XK2w4dxvJSDaE8oGYMVYuJmm3ClgULudjMmpHBjAjpgaH+Dm30y1STxS8duw5gmbvIVBNgI/QQlO
Frb4vY+CVQZ5mVH4G7TCkyQJ5bugA2UoDJswX4Z3Pr5b1FdlBYZIso8PTgIa1jk4e45EJu2SkZVy
4QPub2R8AIRSkY7EtQ+PdDvvgusr7CC7vQ3zfUR26Ml9DtcuOf3w3+bJis4megXRefzJ779Xv6Di
XSrK33dujRMPaBLUhtFbAujV7RdQVBTwThz39svm9bDzN5/Q39kfUKryySnbmKa51889Wa8/Smtv
ryPdIwD9Pq1eHk/EuLxTp3z9FZPlZ6KKTR02wjyAAbG4SGVIwBC3sNxzBw7LiRUfuS2AC78dKqAH
mVSUWW/7g+6Ukh4xiv54GHPLeW1hcqSL0klFr8h7u4xBOSdEhONwcEPTZSRNCPHc7BdVku9jx7F8
/8+gJuvH9EEHjuW0tzPtZbdDsSAlm/7p9XX37qmH53z3jCteSxj11BFrIJZjueSZ21ixahKi63bK
ENsDpSXgq8fVOSBrPdmjOdb+TdRv7fHkzHlWblRnQ0sm2kOnGUKeGgu0MQ5bG49ivE/B8J6hqzmW
F5Z51g4g1ng7AC4LfbTbZQ6cYQji8UxlyIWPqU8ZwRUtAkBR/T4e0dyuHQvraKEB0AuCj7eWMofL
ml4Jexv/UUsEAQ2DItuSBhnQ/8jQHY1Oi7mLxkOqxG8Ou6lom2NeH5uYnbV/xnKn3dzmJaRqgx4y
1GB+drcxHgZMeHGzpVrdwqRNAcZNLbgKbtPervkOD6wE5zCBHGkeetbjEc0d96vVUSaHUajSnuol
GHJavKkU1PnT6t9YF+hfIsSF6xw7im43QC2zfEpHRW83Ya0xEcCj7l4IFtK1Uwrpv7vx2srkkmgl
aNDmCawgVbSNx8fJ6+5A6wfjmK0acuo2pxN4oxr97YNnyQdNNPRnPJ7Kv3rZ1D9ff8LEdQI70Th8
gQ2Yaa+blEgK3MzOMA4nXFXmsD9yTwnZfkAQ5rwCjiJSF1zH3FL+Nc5w6AsEvmFypHsWnYN/+7/u
ABJPEyKH749HOLcrry2Mnv0qACqzQHSDDgMsQ2AWPE10XzJmCaH3f6wkuln+exxThyHErFRGsOIH
q5i87NIRnXCwTgIy4vapPX7xpEXs0YDkAQQr6jiX6MFY8I8LQ/0Lxa6GKrUBhF1lfEQ1+kflR7Aj
1/j/zyaKeHj7oYESdBKTc8E0XV5Lbo9zge7tMhEMJ5etXFnCi8+8pFEsBKYHbFVIa6BR6HbVojDg
uZptBuBdwHuNPdlZaD7XrHBHdMifuWqxlj4ydbXUXDaT3bwxPK2uQcwtESH5OdgcKTxT/PDDTflO
H/OGOGiU41fKMf18PKVzoQWCRCju4vpETW+yQWmmCCouLQc7BoipT3QeoICgPuGd/B4GC9mbcdqm
px120MuPFlQaj+TbaU16qPyULTvYcp+QOjrXTKZlHKFfqeBJ4bJ1nC/17Mw+9q5NTlYyqJI0jUtu
wGNv04PjG3Ah1V29g7zKcG0S12oC3MMSZmj21YGsG7hsIaGKturxqFwdhZZNwkBu5MEeQkOJjLyj
SRemWsxdfIq09LaudXSrWo9Xcqb+wCBk+MfqeBVfWXVrpUuU3BnsBiIPIkkaHSBiiVeb+pdRlfgI
hVxQAMSvDrt6bHl2Xa8MT9xoETU5zWYwzCpHf81AuyR8o9M3jzOLdbzEgDYXmF6PcrKJUskRJCUZ
jblPLSThhZ8sNaPuaQlbMuUO/7seR2QfDS8gIYac3PMhGmvdmBMGe7cr1Y2BLNKqec5tSjfRxaj6
Bq3ZjPrVG/rHUwwXUa8y8zfQ683TwiU1O2BwE/PoYcZB/XtpXS0rkzuc3yrKYCNTz8lGteI8FRrQ
S5WV2UW8MjOd1zKteaWHmSTbNYc+Jy0cQQKGN1l5qSBg8njLzKagRNA+AxmEgBpsALebtawZyBpn
Hm0zxLIo/eTqz4fPdwFNo4dPyzpZIFcxXGoRl3x/40sAs6FkhhwdyqhT/bS8rpO6rqjGpgfWpoRM
FbglL8fdX4SjDbSVglUBgSI92Thp4Xp5UQetjYgGN7GoKp/MBjcxSQ7WT7L6ukDUHPi5dVmR88p2
iLf6WK9AnCNp7mVhlu+j79tPmcwyEAaZFLlha79whDuA/IMwBh5wgBDF5ihUR1vm5Q09cvvycH7K
l3Cq9zgmHMXrmZj4QZkC728fwrxsv/a/6P1XDwwxRuOI78Tt14U/gNtyv6/Unnjvv6jWPx7//Gr/
sxITjziEfCmGFVYi6y9xdcilhVr5zC6+HeDE81VtG0kujwFmGvjZjVeDV4ex+6pyyVFPUObZrtXV
6lvWF6U5xk10e5feWp4cV7mmW6lIoxaBZQnqKRovUk1xtVgJ1QhELlK5UiLTYw6FcIySTZwtdhsv
fcDkZh0qmR7aEHPLkddw/45ijKc9cyvLIrxm6rSxztZneMSlKHMmNrsZ+DQGlLyhC5nR7qZBaAae
r8h4/jkFFxDir1VPX1HHFZplH++jmeT+rdHJUymmpCBmUxhtVaEmIJ5733025+fw6TldW5Yp6JcI
yeuE0MYbgkNSM2MJviWL/HAzl9Lth0weTL3QJqn/51tyfTzOrf7+Xj0rpBkTNDtRfQ60k5lsSLzd
vqWCvocPJ+ex7Qakvwu3/tLp/otHri4mVqnzNE2w+anVyyv4LnLEVqJqWOBxBpX+6UfSt7qELn+W
MPb6SdGeFk734geMx//qA+qu6ePYw6qMZIBgIkN0h/sDk+ATEDua2epISepF19eYgWj35JkLL+j7
m/l2MSbure9lIW4o2PfQXui0GzmzGVCbOIka5AvvyHvOuVtX+tc7fjXWQFbqThldaa7HKOnteP1g
QcXlqDPrvcriItGWNv3i9E6cG1dmWV1nMAlUgmAwmuWdXdKMcQHelSfAnbbbWIPjXqOj//L9xH2L
p6W+/pk08u0UT9ycFDoUJHfH0w5Sg80IVABagV4XWyz0SG7dbUJVUo+XC6QpQCGhcz3RoROYEOeQ
EUDUsfSr1cKyTwm+ERneftTE9YVJnLtFM34UlIoOyDXibkf682R+ETg+/wifD27vb8567IX+ng0P
fP7fHrnaA4PiUXE42g0Jv4uJVm13hoReW0c7nbrTllBP2ApA2eFdunDUFnb6n1O+suyAWccJaVjm
8txCvsros3TjV64ahIORNqz+eKQzsImbGZ7C3YqiTL04g71Ce80/dtwW8SAxWwMluiOGeHYNbWFR
Z95styanUZvisVQYwWSmOTvHFAx/7az4g7Ppl/zmQnz4t72uJjOK/+cGG3u1drtmO6TkcEhA+OsS
Z2sekXJLRAI+5TO20aKCxdJSTpxWpXRlqownSozNqjQddNzHkGIcLCpczKOMp/PRhp3EX6HsZFmh
wFZvaoFPXnFF5cRA+QkDtU5HSf2Sz28p/Jhm/z6B3mCzsG252Q+QQEgEIZtR3XOyqHIflUGQIEri
QYhfI7WZq8Yp3J3kZ79VIUBlhU+WZ1Qb7oSqRYqj4xtq8jReVit5GDF7i0DOGcgI9tnVJ00urdz1
5aIK8En9Ex+CCGUHV04saQB+1DG+yB4purOKt8DCVMwu+5XZybKjNTDOYw5LAXoqTVQz+S32M9XJ
zZhRHx/ePxTV3apfmZqseioJStQouDfAd/zUfI2PYxrBP6t+JugCxdLjL2bzXGAXWDjV+z2rofib
ogKILl2jeNleOMB4aZAFNeSnqMiJtS618RbshbUOkiDtCW0CYOzeiv3SJI1z/+jLJzceG3lsx/Nx
a9cOu69D2qYYbqk+P1MTHzcA0LyAMNFjjfQ2asmdJPcVeQybkJGSxogF2SgHp1/Shz0Qaejq0NHD
skpQPNu4n6t8sX3sfi/INEsrosQhhzo2rN5+wZCzZSNVKFjWdKQFVWXVDlWotBPvWVkiCS1F2uMt
wYxjup3YG4vTQlOeNEwbeElvaxRLwp8ggBo2v3miNGzGBVP33vXW1GR6e/BUhYOHwbUqbQqHzUZW
NztwYSFm8bR84VTdv69hDEVSeJgx/zVF2DFNWhVNh3E5nurnBP2u2sJpmkFPjiZE1IGwWqAxnOS8
/RLdfv2AQizoNcam+/d3dwVagoFc+oNck736NCTG4zmc8VFAzoNEDMz46C9Eu+XtBlFQs+uCyh0w
h1AWBWDs83AaVqJWGsD5phZR7UBvyW+wqI48cwsDTc+jMQI0QWhbmPYxOyFeFFQt9HZQr/tWzyQR
1ET7sgKkC7yvUvUFwgaSZEtJxft74tbs+POrK7lhWY/1c5hF5lTH704hyNwGrkothHD3XArCraHJ
0QvyQmo8dKvbL0iyJdoB+ZBw8wyePPT8KZtS/SzNgw8xQAbZxlGb+WBtdXYD+UEbdMOmnRriqjHX
68aEqNG5UvHnOjXONKFJj97bJSDL3PYGxRHSZWOXMchHbqdFrIIhygRvsJn+nGzy3FZ8I2y9hS0+
89DApFyZGd3y1ewzfJkrRYvtxq7rp5xHF8dXRExd34+Fqt9zpKurylidVx+hFpmPt/qcK0Q+EK6Y
l1HukSc7nc2zOIu5ZLBdx1Ur5eBwwKMFG4qL0Q4pLxibeTiMAsEKC45mlMQlYfJ6V5wAVcgUdYFk
S20ykORhC1B4PJwk9RM1uouMVYQo5Q7Zk8JcwkKNW2vqg6+NTxaTdcqiqCMkeN1oJb5kIoIdCVle
9reE2ypyBCDVIvHEnN+/tjlZ2UbxlMaNMWBm26GFN1tJkupT4D8uONKjGnrJpafHCzrnQdCAJELO
DygNPEUmgQ7TJlHDRUxjSxe4fFAap0bOa7yya2wntnCnP7Y3M6s35ibBTl1Ancvt6Mbm14GGnjhw
bjKxSpVH1zOdaoFVY2a33hgbf351UPhoEKqoxNh4VaKMPtHy4jU/VO5CnW52DhEZjEhelGzRmHxr
R2kqESoBVWt3dBQdRSHcyW2aE8/pBb3OC8pqg5ghPBis49pTTIHvl6TImHFnTHYrDgp4/MGvNiJq
J9c4EKqQmeaUxvY7jQ5MIRuZLKl1fGFP6Wf+ybUk/ny8kuJM5HBjcjLq2BeZrHFgkqfNrHirPynm
k/fVzN/QCWFyzQ+Jz1he90ZjmTtNyHZ58pSBxzYxO2UXOS9xf6gApxTAefsTKtA6TdYyZEH7Xeqc
ePzfSqSLiEqweMJT/w7qArEzvEGLU7WEiIVsRolZQyn+PKw5VCWr7wCsueuEVvPq4kVfovCVtCex
VrnWEspSjZ2tmOmdZPnrPGjAcVKpIHYV+yV9mplLANMCZ4WmJvT2CRO/0XQ1aiQFSiZ8thnOJaNS
Rs0fwn5sqUq9dd2ByFnnZHCzHxO0YF+6JSzazOV88wETJ4LEQx9xiY+0R6vxPYl/e+8XJeq4MWtx
YefP9BeAVwFioGNzCIKuvz1ydcI4OqvYCpeRzeaGQDLINGcQbzOCQ2MURmJG1kb2VM8YNrHtGEOE
tCKnOkaMJ+xZev9TxgYPBrVwb8zFgDdfNXEyUdZRUJDBV4He8lVwyA6w2RE+S+mvFIj6Sn9Te6aa
2Qu+dMbdgFOHlkXQlQvQu5gEK7GYiaATjjo7GURsUVpNIHCeIKWco20veH18/GYOPMdI6IZFUW4k
C5iEYCjAylHa5p0tVZT/0uB1SnixcxZ280z5QOYYGRx9ILwEi8i0V0VQUo91ZMD0JQjWQMfAiBxN
6TwNVE1ZQwrJHlBeRZXeQYQbaz4HUESrRq2k8v1ZLNZlCe66glplns5wxuMZuOf/BLebBB1coP5w
gQHkcut2A9ll+nCQOjtAF1RnFPGWFzLylHs/LLgwUKwEozDe0qXmUGqemy5NHn/AzNP09gOmRz0O
fDhkQMfjFzB8Ge+t/qq5nyF5+l2hsrICr2vuquxbQ5O43+DfLOXgZk46WABGwPQoxYue79sJYPMG
j60Cz6kC2HVki5xWg7ymcRgIfRAP7dY/llawXi2MeuYKv7E62XlVO4DPiQVwaVMZERATJNznhIOS
0fMpNn8qsm2N7ZekAtbaWutuZ6sLHzD3Or75gMk5w1wgPOXH1zHuAcYApU+jdR+sC4jWWXs82LkZ
RuGbB2kA2ulBink7w31KU6Lb04hA0X8moFDRvSTD8xCvesWS5KXDNnOjcui1A5AYShjY0xPPLSJU
SMqOGWwvVrnX+iMEjALJtyMRta/LZd/oaI8FdeLPuQgx0qVpXbI+/vzKl0selcutBOtVvgMHJ/wm
h8YfojgD6Tk1RygDYpdwJXkq++zl+yVh6xk8DpiZgKGGZI0EitgpxCEKQzHMqh7QKsnIdx5DZPcX
QICNh5ds5Gxd4TA0KxeyhLT+/17kG8PTgRetBL6mDu+pYMUya1ckrLyV+IakrOqlC6+3mfAAnTTQ
GgEoFZ3pyuRuUvKspuQCz4qK2zafvPJbdM+KtDAiYeYq4tkxLSBLAihDpu+0HC9EplJwO3DkpYes
o/AafIu/3ZYxwHavCkZO3gej0Wh12Mpm+8FAqcsEtGFQsw/c0vm20bdvaHNY6+Z2q3/0FqPzkG2y
LoO6fVuvf5d0WGeOGc9LIONnQe4AVzZxpFLS0G2Qsr0dZU+gq1RyTQnRaVNBcAZB8+PVnikLQUrk
ytjklBVoaqUlH8Y2u4P4EWmgW7eJdKpWX6apoysaBJIUONfZS7vosGdc543pyU5rFK4GBJPpbdbM
ERb55NPYfL/sSnSRRS+Kuf6gLGHBg815yxubkw3XllniVAJsxiR/kchrYO2YffYSLLiPucc6DwS2
JIJ6BCmC6caO+KqkhgbTmiIBlmipKuLNAUpp2sIDtkT85RiVLr/GWn6gLOn4LTyD9uJ5Sc5nphSG
1b36jMmd2DiB03stPgOE8Qx4fPcVJpddD686f6Ds5hO9lh2a98D5ap0Z9BMKC9tr3D2Thxgg6Pgl
osUCdAOTJeadMsUs4OT16U8Z7Ev59Hj7/oFp7w3gccGiO/segToEA4qpXdnZgHO8Q4FSG7b8i7wG
dl8EnCCCar1rFnpo5YUmmfYZpRFF+x1FAkCuRh0bNDBWUA+CViVZOsXzQ//nyyb3Mp7AOR13VWf7
El1uQleQ94IcnR+Pf5y/B8P/w3Zf3VJVq1QckxUw4rBvLOvWL3mC6BJdS8nusaXZ4aDdDVB30LDf
5VbdHo0LdY6J9gLvnMvoteeWLvwlE6NfvBoMJ5RCEzh1Z7/UvRpDAAJLesiMP0zQNrbQfihy6tv6
jBr147HNnlbhanDTtWI7amD+LL+y650xCoqm5sk3Ebhruaa/sdgfq1/FilBVWcqszS7hP7an6XIx
4eQmr5vObkRh1dIvtPJJi4P+eIRz9+zVAKVJ5EZXVAd+ImxGN/2pHE3qLoxvBF6s/Rtm0HIyUoug
g3BKf9yVIPBpuK6zs8xV5erT5YwmO5d4ej+2M/fYQbzwj6HJVomHEDwqbN/ZMlPqcYJubcEpCHZQ
ShI0bnsADoc+kmkB+8sFkpqBea9pUJ5yBN7Ipc5yWf5F6eKFHTxavTuNV1812UacADC8QmMpBxQx
n9lSDg0vKgCUrIA/8bw8fOob/rOgZG4BSjgX4AgCqh7oIUTfpjCerKuTE0MaxBEodEWXWfXUsr6e
50/98CIk7IZWljLuM7B4VHfQasDiBYz20GkiuksovPpz5GWdEmAZXxMLkihAjJMSInrDN1+htW8d
XSowuYCuo/sVY3XgwHy4kM+cvcuRbkEvwJ+i4vTkCEKjQLgGKOD8N3ZfHYbXIk5Pm13AfUi8EXQQ
0YGqzqC8Lmy+Ma0/XeaRxGwsqsk86ne3s+15bAORZ5cG2INWU6SJd9Q+I/HRuXgLOZS5XCpoLJE3
EyFxAAzCJFxJ+q5xEzYebI25MCA1+TRrFLsTUl7qBR84E4zhBoUQD4qEAuLkiSUuFIfCSVDLCKyq
VjutBAIOGs7RaellA+Lo+/kDehodrwJYGHgk2m/nrw5LvgozBP0KFEt2Sjc4ol5WSAYboDdmZBLl
Feup+eDwnRGxEvWZd7zz2qddQ5m0nHQicceHIQk9HAk15TwBNLKNSKU/HedV4XOdQNgQPRIy7xLa
BfhdhQx4mJwk0S0BOipy5CH8KM2irVxJvqiLGa+kehoje/sN9XqHNqAmR8lIsMqpr8q8QPdawTd0
cui8WBglx9CxrI8tpYmR1ECyEhbCwpSuQBSCI27Y977WtW4gWu3QKk9c3ETcIZXSLtrwfcq6u8Lz
C0oTPcrhCLS7M9ocUtRRNiBWYINDnFRC8SqlUpMem8AvFKurgJY0izLiMlztog+M6NBGvKF0Ecds
0qzvizUbi85YQ2AdcccydI7mlNbhGCOJSvcZPtDrznHvR+XOEwRPUgtwfkPNTshBOJsWfoBXnsKD
9FwReb86hnGbBcYAxFhtxqkiFxo/ZD1aM/oY6ne+Q4Vg4mEjutYFh+W8FVPInQ9ap5wO7ZSPmuRL
EGIg2Yk3IEv2GbMZCy2z0Ekpb4/6AJ89iXGr8CupAzH/k5TXHnrK+oKjCFuxeapHpRT1mPqi8wdV
buM0fk/AWCXqPhIG5Vcls27xxZd17IK9aiipZFWnvNKuXYoSghcw2niB7qELNnpOw4ANc1KU6KSD
okEciPumkQTfhvyCizY21IDQRK+EXYZ6T9EoSMq7bi1B17sUE+bkpm09aBH+Oa9ILtT4e6YkiR0q
0PDV28xt3E1ZIDHyG7mMH7XrsokEb0/VtSi84bfJAI+IpbZ5r7iqqiBflyjP0RD1PekgZsjqeR1H
qebkIGTWWcw0vkgJpG5fFRQ0o+s+YEXTTSM/2Nas4kEnjOWdUNgiQUP5G6dw6GRHRUiImXAgMn5T
dJhvuIGvKRI3TdrpvZ8mEIRPnTKP1bJIhVCVc/QDg/6qTPri2YW6IRdAOUVpk3OWZdKwTaQcgiMR
20WUylNoj1pxSchCblnCJDEkQ7Ki1fAtlWtV0FdNwNadJIxeUwUXb/KUTjB5XlsJUEtFVMOg9a0K
5Y6gWVKhSFO2cW7FccvkRzAQRBLgvX3e9yvHp0r6LMgdIDODIhbyu9tKUvA5pEUmmG5PiSUKH6Lf
6I0TKb3Ksn7jGYzohhyWiuv4/SCCJQlno87XjNeLIK3IIFBvRmURJWBsyRnli0piCCLQbu0K2gC9
tx8FKR7PgIql6x28IvOoPVMkTKhHsZtXOiX7XWowPktnBWloKho0F80o8m+bJJQOupbh0oHax4Xq
Udv9LFwyM1c66JJR8QVXGnpBptxP/NCEuIXTwfYraGwHyqYJbJq2JN9GjZIowq5L3hv5OQ8/gcch
uef/dl2mKc6PH4PnVfld+JyZO+9fzFccGNxQ8J5cD0U8JACajKVu16AqAtE6xkQ6WSaMoMm5+dja
+JtNLlhU1ZH8Q80Io582SScK41DgXaXtRJRjg6PkF0H2jYSuAy2g+9h4bG3m2YErDzJWiFrA6CFM
YmOuGAPwBk2MfSDkWlL5rg7czNtjI3MlSdBpoXwAQAyoWv7AhlchGlfVckB7aF+MKDSY4zleZ3um
xvRVSM4Lz8KARoyK4OFV6ZELSg2l0FJZ1sTF/tTJRY90Ehj4rvTUJ6FzWKetwuXQU+cYEg+qKOCN
7LMa/VV/+0vImMlC3tmaBMS0WBQFm8jsDrF4sD21GZDVj+d1EnJPLUxjwLJ0B170MZoMQQueaQA3
f8sK2BpJtoS9W5i46RtK8N1IkDyJ3Yk7P0bQN0A8pSecq/YrZNsfD2sa+P1rXGPRFBlAZCynDCgc
lCLLVAi4XRw4RuNtuUIDda7hDCl877fi72W60jiw4C3YHXOLV0fvzu4Yu11tU7FsEyWWYRfFhGEr
okYPEQofrSkyfjG78tBeloC+077lf9kEPA1FNZCg3dWIBbqNMib0uF3b6/GqFQnUbRW1/MKVBe4A
Zqe8LZmcXUoe4hN4KoEPbkrlVwJJxddByO2QW5UjQvNaIhD/u38O7C5YWsrRf9xNKV6FYHtF0Mve
cfX6pRzVECHd1b8gDlw1K2rP7buX8Dk0AEd7vH6zA/tfW+BRu12+tqkHoVUSTKVAABFgnkUEpM/u
d6rJn48tTe6nfy3alaWJ16RcKMVILSzJsio0Bsgff7McYcPShpw8Fu7ssLcjCvlCZMPRDkXonf8u
B6M4CVg7GzU89qvCLj8lq5WIaD8e3tJETnLwZUE78sDF3K6J1cBP9Jz7iSFNCsIAb0sFiHMu/5m9
yQveA5glcyIME4ztyGTQmSEVJDwGp2JNHf8zU5MjTvtKlHcB9iN1Dk/gddIdMME/9zRZ4jlemsPx
drjyJQ7V0IxbpX9jkl+YC2iOfR99JoyrMtzCxr+/B6BNACrsP9UHREuTje+1QxiBbFnZdZWMvhKa
RFGms9khArCWglq9my9tzHtPCZpeJAHARjC+zP+yE1ejC/MgkwHhdXaCB+nhotJzR7YSBvyIfa0l
OHcA8IRFQ6gghITxsYaWTU/xS/RR98fj9ismxyOjgtpNh9jZSexPH5ppgj7VhWhsycTkKFAsyHeo
PnJ2Nc8aQWThndXyS71as0aQvwLxN2IxMBHc7hVGUXrEl42zK92SNNmxyre1soAQuN+PAKPhDzBd
8khATJ0jL/QUJHcGby+Ha+GVOWScTgffpXKI0DFTFgvJwElYCcd1a23iIPsUIneACXl7l3MVtY4T
hlAlX6iPD/MU3QMzMurjIgQKQKiPVNjdxvfiIJP8YF8NiRWnZ59HeVhNI4JnlRZkL3iGE+ho6MpA
isFqOQDxpIyAaf0QNJkeiI3u9EsMcuNi3d54t980GXrOZlQVIgGyD3hlnSdnrlUsN3pqkqXdP62S
/40eiqMgNwBrNpA/k20T1SN5HBqJ97Jfabl0yRJIRSPIdD1NeaKJt2d90v0owoILnXLmjHYhRAto
Aij6gKy/ezMMPuRd0jra12DqRLFCR8k00QLDNV2d0Si91GQNgC5SmDEqtwDLmiIUnSrDZr7lhTTo
FHV29y0TFzAoQQW+kCbaRyxpvCP6wfwKDcVcQ5J60zCfTJioyTcnmIEsqTIUCfqKUNEKIECWeq2g
NP/ux5pcbyhKb3MiBJcoOceexgQBcQ9FrgX5oRdI9M4VVoj0AX1RFpVj788KNAYQAUIOE8Lod20K
wRD2bF6I0T6P0m+wASMw6s6PD8q9g7k1MdmTXgaylSqSor0LPGbaWJ2oIWv22MbcdrwZx2QpeKlx
Qc0JI2gegdLTUBE60Ltkxe0GXRHUuiJspvdLQd/S0CYOmmt8oWd7WIWIY0hvSl9n2YVn1jTXPm4y
yDiNPMUACyBpO3EzdOu6glOW6Z4qcqOUjkxx5sNabQFMTXotEiwFDMptGZpevWD6PtC8tTxZOKft
am5Iq3Qfy+d3Li10OVLH7dsuKbLNvLluLU1Wr1RYMcncOt1noSExmivreQD0A2lls9r1pPUWQojZ
kUH7VZbRojO6kts7L+PiOFCqFCPj36gKKSYJ+c/sDTlC4rNLAdKMTwaZxj/GJp6S7vjYZ+IMg6sb
NQgOXP0hpWYB3raFMzDO0sT5wxAQvxBuQuli6pKlIB+KsMZ6eW2ulowlemsE7RLaA6hgxzjnTjwC
sOWNh3DBE84voIwkCwt1WaBnJqkNZUhqJqXydO8MVuFRGuR0aFKk6FS1JfpYONsuWLgIprWw8VwA
2QBOaVRXITQzzYuBEzRrZU/M9v7HYCTHT0ptjzzkC3UZfp/dqPUqsqVlBZH7cPfW7Li1roJPuvRl
JIelbN/XH/xP3ACa5USIL/SSQkPwSmx154sNTF7etYc+VOxGVrvuTYJGtujqjxd8Wjy/m4LJrFed
i4S+yGV7akWrnBEYoc2CU7vbQC0jUqsAmiqDCqIavQCdREt6FGWgJKqnF35RV/g+wrudlvHnV9My
9BngiRlWI7AGMMYCBYIcl5qs0BD6quzybbD6RWckdZR1xno8C7MLguLryOCNfnZ6MgkBm8u0lCTZ
Ps1StRfwOu1dNeyMgEVyCEKWoBb4NwyKo6oeCAXQDTQx2PaV6yFtnO1L4RXE+ird7gLH1VDfKFNA
jZbQvTPuA5zXeOtABR1p6WkPfy4NlNPXbLaPe28fOolJOTlJ8TaulaWIdrxKJg5E4OEQR5kF5Gju
Gkw5Omb8ws9HWhhHC00kZ4jtHtgFQMtcDHdtZxo5uyLnMUMAO40RPVfPA1j+GRIcKD3XGsiNUzqC
uR2qA5pjdOpHT9yzp8urGEB+KFSeFWtJXWMmCML3KFBGFThZAn7hdvPSYhLAecX5vsgCNU0Dtf0v
0q5sN25kyX4RAa6Z5GtyqU2iSqXdL4Qly9zX5P71c6iZubeKxSni9sBou7sNKJhbZGTEiXP4ytQu
WcDDB8JDcJHKlTKcXDRRrylZ6fIwlQ491QM7oii73t6Z8wbQH4cALOekyTYpOc21ZYy8aKWqrEu3
2MnmBIaOt6Kt2tqhZ3e+SbajnZwK86WbEFmJuZbbWx7kv63PLrrcEFD1lxtY13kFbEghHeUgHFa8
3k/9Zb5Lzwc5Wy1V69KqqTBIeZ89C+/hFs87kUUWiOfVO90JoaD7sfJ+XRyZLGN+KXYIkP6XG6TK
WgiYosjqxiMYo9IDqpYrTmVepfjvpTszMQtJNF8r9TruS9fYyvvoC0Ru3gexKpvfSbZ3IFBmXWuc
WrxBwen4r1HN1mvkkhrmHKMKdtqX8o4JfY2s6jM7hDvUpo19dNKdwJ4UGW9v06VoAelfQDiQ/yVT
9vlyOkM/Cnlg4PxrWc4UbiJZ5FkiFLg2mX8v4ZWgR+XKAfw/bIJnWkPHqi7NQz4tg2ZPjPSzW0MO
XbadYwJK1f0azdXynBJE6RifYaCCdjm0pEdPvjJ0JUjiySbeJo5gIxIKPJPfKZA3aQ7Kn4mx/2+0
Jki/9ALS4Lb/1/LPBJzdwBUo21JphGXtobcqEClpJ6AeHkbzt2E1B7qyhtN2vDiEKlgNoWIMXR5E
YMj/XY5TK/Km4CDUcdEblJsVDZotgZi3XeElZt3eLnO2NijYXtqaXbiBJxlR5selm/bPafTne/gV
QJvbEurDYPhMVx84SiXFowcqlppp9UP0C38On1W/b1/8HR+cxJfXttPa+Gfr3FWNL5U6voko7yAh
lugukJ6E4KMcA1MMWLxr400EZkD0lA6bsTOptOLrr9+FF7OC5N3lCiiG0lNZwRfU3V9v63l/Uyiy
lQ+j0ll8dKDcnY+vUrlGaT+t68W6T1kXlEXRYYpQBCj5mdVCrMOWNI0LbIhdkMdW2ss0MxMoGNf+
n9sLfzXHUEejuJZlOAnoMcxJH0OqNGVJSOWWafJexL6TFdC/aJrX22YmNzcbEsrqIPeAli8eg/N6
f9ZrnZZA/N3lg2/nylOIptUuR0lsreViaTznhmb+NuaY2rSBIWCFnqO8MPXUuB/VfGXaFsaDho4p
OTZxW0CS+XKJqMoLQIBCjKdwC4iX6sELLZzcWCsxL2wFbATEGQhykT6ee3EpVMG33A2VO7yqCVPN
6liqdmM4t1dnYdIurMwOf0G6Vs/VsXKpmJk8Oob2iJzxbRvXZ0nDngadKdKJIgTh5xpI4PUpgE6I
uCsRAW2/bamA61OqWgvvGiuPNGLG3IvNoo1L05D9kvVciO22jteqwEtzSnDA0C8z/UZmbkVM26or
NKV0RdqyRFM3YvgVq5np0RC98GtJ3GvPinHjygCvEZqdAECcbZUoizo50f3KHYuP0f/KSxk1bkuR
UWhDDVrp8q1QHJM8eOkLx/jV1f6mBnWc5AbiVpNbE7UIQhtgPUG59GD0oCW4vS5z9jzkMqbvQ3oS
zMEoMs23clzFbSZ2euk2lbGts8wkX4EyyWj8kvYRN+PngrJA2QriPolDR1d2RX/PA7rRPXtQ7yso
wSavtz9JvXYW6KhAqhTEFyCn0uXLw9U0Y1z3OkWMO5RvpRGadayuBJsLO57KAGWhVqIYUEab7QF0
UwV91pW1W0ijJYf7Ho1gMVlxEgsbDb3SOsgzIKY0neHLcYQNp+UY89rN4700/i0Nw4oiw5SDkVEl
WcnOLnikC2OzM5zkvkQyUtWuVumm3DwExVdbfIfk1+21mX7MzJFjTXAtKSrqO7ihLseECkvfVkHe
uKT+FIBm0w203vgQlpPvZfFFQynmtr3r5xYeA+AgQRpRQUUCG+LSoNL5haKSrnEDfaPUEeoPfmpp
/L2uZaYYLt8BLxZSe/jKn8VDvMufQVJgxHvsVJccuLq9/TnX+0ZF8g2BJ1ROJGBjp617FgAmaTII
iRo2bpoda/Ktp3cRzVdO5JINpBehw4XeQdTyZts/UPNEAO9K41bAdIYQ6suRZ2r/07wzhjDlO7CI
Uzf/vAGzyETCo6Zo3NGp8T4AeSC4GsFHuvZcvt4vl3amwZ5NGNrNNeChYUcfkD0TbT3aROmmHaEQ
s3Kkr73GZAlnGm9zwFB+NtKZpUDp1ALFosZtFBKYtdQ/yOCDXVmbheEglS2JCJfBUAaG7svh8NL3
RzQOtG5mObGJVDNTV9K8036+PGAQ2zizMFv9hpRGBBBz6wLiAko+SM7tdOdxLV8+b2eH14dG88Qm
IMqTUODcAYbUyKtGiVo3UdP77pl0iODrnVGhVTF8SYPHsSnexT7dDdzbJxD/BO9jrzqcqCYU7/3n
APBg9P8n93lmKuVTHuZ3ZEwc9DQJ3un2kVtYV3wpRYAqQ/Pnqr1VHxoJj5OydT2dC7s6aUO75cP3
bSPzlpv/mY9/W5ktbFFVfVUMvHXT8b7xIbtsJgHuZ/V3cFTT3tQe/A7dqUZ+7MXstfhLAicabV9O
VvzLwmB/FJQg4QGUgPRDtny2iduceIWe8cEFNJoZbQMK/9sDnZM8TAOFBfhURJSgE5vjtdpM6cQi
bQckJNDnrrzHp+i5ee3v6iNoUzbESkAjGh71wApGm+9k9ofYt79gOvGzDa6JCJoB+0UYiDanyyMk
BHEXC1weXA59CZIGppQfEl5bt61cX4cYJtoyVXQM4er9icrOJpIkeZqPvTe4UtZvCUgjNPBUZNmb
vJaQu4YoYEJljGWCdUD8WZ2W9MxSV2dErHk1uoM5Wv1OORRPPtiHe7OzMns4oMP46Jt/o834dHuE
S/N4bnf6+zO7YRo2mSiUo/tuHdde3tNun6/R+c+eZvfsZ6tyVMvoJBldg6mbz/ZQg9tOMx9jZw11
uhAdX87eLEYaKiqAjgGWBvMz3URWfq/v1F22HTf8nVu/+XbYCA5xkZWG9mRleXa+cuIWDgTCcjTY
otqAti84mMuxjvpIs7LLZbcfutgEvp95wlskhkz91kQbMigoXprUA032KZdfK+7kVeDEWfcQeuCS
R5KyIOO2ze/GwZbXdNWurxtgsCadQFQn8Mz8eVOdrUMVgHhJ9iXA/wHPN/MRTWCjTIJt0hcgZFFT
4ghEbFCGV8jm9u5atowYGewFoGOb5yConiNDi+SlWwFj0gF7kekpE/uNv8v5ewgF6tvmrv0eAC4K
BOqA9UHsP/dKOhUjYYwi1Q0rcq8JhQOim5WIZyGSBMuGiHQaAnJd05TZVpMGmqKmaKhuHdjFMfJQ
td2NOtM36XfipneFKwsslll3V6WWojo1xAOlo+SElmS2q5nEa/90+TGzXRd50P+MPV11h0cRpATk
IIH6ClFYaIb9jjdbHXLJz+Mr5NqGeis7RrO7PeHXSVSIOAFWhSqUOPUGzNPtuV52AzglVLdUBQA+
TUV6RM8NzV6KSGak2SfBvdzsY32vSYyOuqknTqR9gluq+7z9JdeVqp8vwdULHRekq+dZY0EraUlG
NFDSLz0B6pup9Sn2HwQzPGrhQwouEmGTlvflQd4He9WNHslDtU9O47fk2TKT3yS6BfTK2Cq6CRqg
ceUiuY7HwLik6SiCG7iUQf156R7iist5EeHrhvqrAf1lbTymyt+/KvSjSwHP8rfbs3Fdo8BsnNub
vXcEMMd1JIW9vt3QfXfnGpAJePntPv1ZGZgyXbSXTh6WwCeEOQcE/wrl5afJJMYUa67yALFfHR0a
x350/BNa3TQHXa/JptNZ15+A76ty5h/KV0Ny5Pv2Y/xF23vBGVVbrp2RPmpkmwm9WUBWunSETaiu
CWpcX3WXXzoLGeq4qltKUg0gmZaREprw415T18AO15cerCAbAmg33ARaXy9XWg6k3qe801xvMONq
ZIaKV8QpRDdZH1RMDZiqooUljp21iOi6RWBac8S44PeSppbjmWUDjd1DKrSaG5Zf2kGYxEOtjFst
iDaHbR0+DACFN+JpDFeGvDivZ3ZnoYs2eFKj8VqD53utwucMK178o7XTp54cqk9B5yxhUNWdMMT5
qLlNWLsjjbetXm8UrV95/U3O+2ozn5mZxe8oFgbE6HvN1RJto3UJMelQfFVIyiZGm9ph0hQrV9bC
DTldVMiZY+1kJLYvt4uUlh7UbEXNTYqPuALjv8Nj7YRWddYJ4TboBfu2Z1gaIdSZ0LI5cbJCvvjS
Xk5iqow+0dyuz5jqv2lyt4m8pwxtk32Vrgxu6T6eALdIwSF4hkjspbE0RG8q6Fo1FzyThAkjWIvy
LKMrLmgh+gOo9YfsG+VCvO5mV3LQCBramWXVJSAXy3SwOMenNHlVNfTkqDbBRultAwJxdgfefwpu
qs84c0pj6uFGy5yhfEQAW9XgnGxSezWhsBgwEF0C3xweyeimmU2C1oRjI8dEdbMo2delziDabAlY
XzRoBERm6Do2NfDNeZ6Xm+NviBeg73QijVeUZ9/YFtqbAVXvJ0h4t81dEq6lxq6L9HAbaHydqMqn
/r45EqEaxlrpdFzh4D9kmmLK0Pit+NazwJT527MAjW60U3iEkq01iC98rYtrcUOemZ9NT68iYYft
juC0R1NmHYCTOozK0uI+Gsgwm8BGGIOycgqWNiaQ5xCdowDPABd9uTHBQUk7OuDS8mTON0hwReC9
hI7gylmbvn3uTqCNhXsfr0jA6mfuhBYKGoI7BbHiMyJ821bZyTDvTj5zfhnM+dqE7F40oevsUFew
TNu+27/Z3+z33e+Xp+YAruk/AVjqn8Co9bHdPm63789/H5/AG2gdLN99P+w98/C4BplaWo7zT55d
koXetTUfsFvrsTb76IUOh46WTis9SIBr3J6fxSjl3NjsxvJSf+T6oKquAoh9Ue0BeJTpi5o50qdQ
Oqpqpy/KXr+LioMHIvbbxpdurXPbs1tr0rvmUYa1UZIPFcnLrrLQxX7bxo+2560NMPPuvicWRd1T
1T2Aa7F3JsYeEKiBhkkG0Smd9Jzs2O6ZbkFhx0df/57f4XkMyXFr7Ym8FIDqFBxmAOMjIzw/5bHa
KEoS457xh195v22ne9pn9fgQ8oOoOVWWrszv0hFDTQS8VvD+CIhme7+s9VKYOBPc0hOZhhaqYKWG
8PO2mE8ukrTwXRJeGHiDXB5iIAoywLgS4jrQNzR3zyP7JpbKvqhNzW/P+j6GZmkRZkdAcTxt6S55
f00ZFDNOf9Ya4ZbO+fmXzHyYPvSqPLbTWLXD4HpKhxfYLwAhVrbTzyLdGvHsogM/QzBkFCNO2bAH
f+e7Ad2AT84MVt29fzrPO936/tG4sQzz+NW9Q6SJFQwJZrDiOb8nGq/YeTzkkNB8bcw12rilAwXC
SwniIyCTRqL1cjnGMtCzsGjAHQHGjmbYt8o2T9uVXbU402dGZjMgaHUFGSFO3B6+QgfCElQoDRhF
89+3T+7i7j2zM7sgOEW2uK4xmMbvIb5FORpFynhYiY+Wpwy97tNFhI6B6SvOEjNipWfG2PbEBY8Q
Hgp37bCVwO9xeyhLEaaBJQHumiIvosqXRkAM0vpBlhF30AGZfEVPQvFCe3SKIjmRf962tbg8Z7Zm
Dl0WwR1VRSlxfeMwfomRVZSVKfG1oHnJmYGw9afkjNv7RwPibN6ktukqEpTELUDmHSk7zkVzCEqr
7x8RTPUoJhrG6fbIFu5FrBOet7jGDeAPZrtbByuzXyQKcQ1tGA66FJR2HUqbsSD3HFkiMPGEKxYX
tiDEYqGPrYISYcITX66bMagQ5BDgVJQKvEYRMjwtf749qIXlujAxyxLQMJdBGAF/IsUqUwDrVZE2
GZ00XdOMWdjoFP0GeASI0z/GbKMnY+jXsQRDZfkHyJAA3fJDv9JLuGZj+vuzTTHWIvVpBRt1/Atj
aehW6lfg0IvzhWSmqiHRoSF4uzRhkKFN6gHbu09IBn6P4ZkQPPFVARxfMdo4bq/O0pZDsxeAexr4
MPB0uLQm+1kK2fCOuIKcB3Yb5OCsHvWYeTxA61QaBpsmD1YO8I/++eyKQZqYUtDGoVcSy3VptCm8
oJFSEUMEQfQ9BVfza7R5rawO0o8lhDRK88FnEJ7cnI7Hj6NundgAzbg7CZpxZsdkMAB2bC12WZyI
s2+aTUQqAFQIrgfsHqN+rsNeN2O9gTQDCjEQVGatVqjs9tQv7aXzWZAvZyGqwIKCbjgCtagnpTpF
8i4JVyq0iybgTkAFhHOBNb400WV9CkYhibjq+ND5TyPaqDp95XwvuRAAzP5lY+a0DB9E6mGtwk+O
3Vcv1V9Czu3bM0WmqbjaMGc2ZmeiVsSqQSYfLRX7Yf/KbbypzRp7B69p/IpZ9Q59qGb/rrDKQRD8
/J2bwrSxQOXK0LyQm6fv3QnHZ0fQEBSa0KaB3KQXsB7/OpGSgqoKMcxba0IaSWRbzXr8J9uLKEiI
gH4CYJT5qW65OvRDTrHYmq86sp+ATirN34uB7ORGTh8IeqaslVlbmDTkTCH+BOAfSNBmk4Y4PZY6
mlBXoy9DssMLKIdil5zH/3mAgXZ/Oqmro68fJOeXmywdmqGrpJAijEELg5gpuZW0qL53XO9WjszS
If23KRRLL00lmVaVmiZgP/PqKVLbV7WX32go1Qx06JoZQEvWuT2Jc1UjFKGnFhAgaYDw+sl5Xpr0
Ex02w5S67zUEgys8qF6RzrESM8I7C91eZvLAGfi0nNrS7c58l21oY5Nqi2LA7S9ZOssIrqCzjqzv
dWNTpmlln6gVdQ1hL5BHUfw2EPvctrE4v4ClELRwI5KbS0UINNaG1s+pWwZjZKIGdoSePFIzGnLK
ynGMNrfNLQ4JKj+oeU/aVHN+bQCXRjn0auqCDo5p6EfL9d/1+HLbiLx0oaJqijw5GmEAIJx5djoE
qhAODXUrqPoE3aEDaxbu7eFvXx/FhLW6Y+hojhSPJUGGTt2AsS/xDtnIWbYNhVPfxgx1DtYLPhu8
7t4PQJ4EUa/mKK5Bj6+7EqbNhkME2CkAf+gau9xsXV9XvKoH6npBCqi44gT1ocNDz9/JtaVJJkF7
hsll4x+sA8UiqFOvF+qNMxdedYoO1g6FulIHBWpK60cBDG0bD8nGlcrmT2Vi7snPTU078CyAqjr0
CQgRTDVm6/T4paFYPoDPH+kKtCgBRXbKdj1koA1EAg8IA3oWmz6I30f0Libs6G++fZvdhZgFFhhm
sH98bEzjH0R5FLAPIDqBPRLn1yYS6JmWgEHEDUfyjCDomVS0NL1eFlfO2094dTUdCPYhywL0KCQC
L6cjgDAbqBwN+GjcVMkuZq0lOYPN2QPKWFvJegjZd8u+EnaX7wqQvIEkAlVfyYavYxj47ZPy8764
9TWzl5U0UVYXPr4mIQNTG8sA1+cfodto9cbLDiR1o4CbCkHOzkB/DoSVAL+H/ArfDbmtdjJYZnsH
JEtQWQIsWzgYyg64Zasgh4FvleigR3hOx2ZdxyAIfpeCfdqHrIkfeONwAdTAeP2aRGeiG0LVTE25
1RGIPfg7rRhM0q4NFjN7a6xTWHO2EYUIjOBjT+EVWjQbgqgXrZu3p3PJ76BUjHr19KZDfvbSAo/j
Amfc113aH+sRnJ3hs66AAbFZuaKWMjZo2gKp+wQeAgBjdqZQtPDDIMOyVTg3OXsHJ5NFERuhJsdw
K4EWw0DvHzGxmU4QrLC/v3T29aUy8qOoUNum+DWFPwPT7cfYQiaCWZG5VkBZyBBACwYqGpNaD1HI
7KXZlnJNlSDSXcX/LQ6/s56D0ex3mf02tNJW9XTltrwm44ArPbc3i0qisi+VuoA9qn+K/r2nOCUE
83jn0gC3dlEysTTTjqmJZRzCqDON3vGyXYCgkAyPtRyDh6Y3E8lWBgUbEKLwQN0ja5o+8dJKpI9B
MkdoDaYCK8pT0r7q7VPsMW2Mt7Gw1lmxeC1M8zY1cQATMody9k2X+6WW6m6y0/sPD5x6AYpNO3Xb
QjxddfuVWutSypye25t7JRoTIyhhrwVV6pinb5rxJjaBSR603PSNx0KHpwY5whjaJH4EfaGnjSuR
3lww4SfuOv+GuS8KQFQwdSO4vfcgBqaXPYFmnIXQmZEsw9ig+0NWHxHBmAp1xhREp71Nxd9iWJ2q
ALpOHpNWu3anLTN3GajbghoJ5SIAkWfXZC0GYhXG2FId1t9VSmSA8q+iMAnZJ/62jFb8x0IbylRn
RwkV0TtkEOXZFi4hkSHkfqG7UINQuK0dNWDPXL//KM065WwE/0e+u+2zlgqJ5zbnNXBk2QuP+Dmm
HQhoUPg4gdlvBRvkPeyos7cMfgJ0aBYELl00YlvpSm38um0Rx/ZszPN8xEBKHvDJvtY7NSeHtuiB
vGyhlmcRvgkGbtb8AUS5aXZQZYvna42hk6+8XuN/zfkPEuXsWmh6P6q1DvZLo9grwruumFTciQr6
J4NgZY8v7idEvpAIQ30Q1YXLCyJSA23QvQrHepAY2KNMg1sJItKIHgRylJXSjNeKRcuu5Mzm7NoD
cTVoVgHcdRXFVjcdhV41JheFYCAfGKnfihfJ+3t7Ty1F+ai943kIRiH0RcyGqWtRCebYTndDTbTq
7F0EGiePn28bWVw35GrBVQz2SoAcLudyqBpJzSudulGUmqG89brEop5dq9wU1oQ1f17OV5sEewSM
6cjQ4dV7aYwILfDqHI4A3d9WtIt2ImTRcSCZz1RUiXz2bOAeDsAChSrcaAnsE1WwLbk75ned9TFh
pDyW7u5eOvYnMTOEciBHQRVFdl7+3J6VxR2GtxwSD5iYq/dyIBCZZx0cuRZkru5hBw/xIW4svEKc
eOh/xVUJCvf320aXbnrIkgBlDDgoEBmzcESU8gb1cBjVucKyGNHIXbppDFCv5YhJpJXn3eLuOrM2
W4uyruKo1LChCVxiIX+q8p8Br7XbQ1p8QyKeQHsj1Eyxj2d7eDDSOJOFAK5feE0bzhLy2fJd0z37
/ntSb5OaNQD2iSFuo/soc1Np22sU5B85sCCfkXE/TEQBDWiohsKulOKt9utNFW4KfVN029vfunAS
ECGA9Qds4+BA+Um+nnmwWFXGoAM9vOvzAcz5H6p3Qucgi7tjFa0RXi30IgCOBzg5wHkoLRnzl1Js
0CE3ksmFIdBHXFJug2Az0u1QqSyC1GtG2VjHVowkXcv6Ef9TBiXws9atHP9FvzZhA8FZJiHJNtcL
9qWxLguh1V3JtwPNzvNNemoqU0NiIQA0Wjrxtet5aZufW5xFAzRV/SgKJrcW4q3uj8KHn8V27tXo
8fqq4u69Q0hye2nXTM5OVuPlTZQMMDnEsT2qiOvr5z55yNGl7CedrQraSqfemsHp78/2Uorhjbzt
J4N7b5/y8C72/pT+CWINVha229vDW/JWk0QiHCvuxKtKpdbICq+QwXFTCJUI1UHSt53ACFCMINDV
3xthJcBazO2hA3tiUZua9n7i4LPhdVWXAT0BnJoMiIy+7/Fq8rfFUXHAHMh+qXbJyH6qSUjsOQZ5
UsueuTlSPH3tLFlZ2mm3zK4UHSkqA8NGfysIWy5nWvLbAYLjyA9jI9vU/5QLvq2pzvJujZtpyT+c
W5qtaSIUCbg2YCnxftVixaa3kKQ3VhIjOyasLOnisFTotKJ7D5f/fIb9NvChahxQF8UnRFCRo8qQ
aSG5KYlrueEfoNPVFP60aAB/gpLmdFOcrWZctKNfliGd0CdhtEMjwEh3JP8arVb4iHs7DgorfoEi
Q/05SHchH0zwQAAO0+yU/nkgGzleq0gueSXoKQL6hlwSnPIcm1XGRpUJKZLHaQet3fGlkk6qbgfk
VyGkO5ofFT9/VZS328docYHPjM5ebzFqC6TPYLSFzxX6byAXrTr/btAngvrlys04xVVXk44LEQVX
3PjIHF9OuigoJAuhrOGKYSqbSQIEoZCUa5wfi9vozMrsdDRjmIjtWCAhJ+2HFJU4VINadMF30PIe
1gATS+8u8MLgXpvkN4H0nF32nQIyQFzdSIO916L1OULF2wPpTnSnn/zXZAVhtDg0TB3OCF740AS4
nMBRKqMkizjS+tGHXsOJq5+cv8nCGqhlaaEIIjIAZ6Ze6KsAmYaJ0qYDdXv9ORxdvV4JNZd23YSw
/YmHoTg/G0dFW69GdwR1wcXMtPKjBwmEkb2WkP7ptN+3d/jkouabDn0203ShFeeqJb5UuiiK0OaG
jlB7lCuWy0/JiBrMI0f6es0zL6XXAB39lzUyKzqhHpLIwE9TN+P6TsnvxRzMUtFHJeyk7HcAUi3P
rDR4tiA5RElgFZUEjp9x3yeVDUF2NsZvPYdePN/pwSvtU+YZD173GOQQUDEFsN33SHKHhxhqKeJu
agMe+R68EztwnestDu4JLcJgB2GZgM6R7A4k1s3AhPRE/ZDJg3V7Zheu4IuxznKWoH72QpBfUJfL
wamrNzoRTEDi0Ul1QMtPt6ultZLT0r6ENCf6PJG6hB+ZzW6H6BGSV1jLlEZmlIn3ulDsbg9q6YhB
uAENczjVSKRMgz67GAyvaQbQVFI3zlWVtYlsmFQBEYCYIqNU+D5dufSUyUFc7U8DhVcoDYDoc46G
omIQp03tUff+XWMWsC6AYr5OGf73X/efkfUJVW72jt99hpK0OeX1VfzakMRsX24PfaHlEwE6eqbw
GEPhGbzel2MPgg7d5jI+Re1tpWEptVJyiIMtaXbiuGv72OzcmoPpey8C7DYGeLc4iN3Bkliv0Xcs
gcAvHguzbzH0UPElvdRdodySOtwKpU3wOBlOOdhdjQ3yHVn011PMCu+rb5CJDGuV6qXs0sUXzO6R
Uuoh1DXguRIkv3LqcN7s2hB8cZpDNdZ2j1Pvx/hdJDFL812/hsZYekWiE19HfyTSh9iQswhFb5JW
yNtaBxk2+pkr2WnS8UkF7qZOniLlQfbuoRDvR191+ldTnqNuN3yNYGHXUG2MPsRwMPuCSQpnlQyp
WASGkvyn/kif+jWd5qVnHWpfKHmjNCUSgC0vd02jCtDTKrnuesY73rF+6lktWg31rLrXhtTU1ZgZ
0SGtzeCoGJlZeNthtNA/Y0lrc7bgHgxwDFDUiBE+oXBw+SWtL6Vh0Ul4eI+gIsn2yZrew9JtDwv4
ySBDMMAAPNuVga/kBeEQha31TQNV2q1QP0ra/cQnUz4WRGUlP4RrDBDTSs88xIXR2UbsmpCXXqbq
rpE9a8bnVOiqFWfl7C+4IWNKhoHICmpKQGVezh12SVvouYBMgBgBpJyCeV5N1RLohPwlg3sy26CP
nB6gY9R8+2gLmsbqXowa/ZFQgTCpMP5BdhXOCPBdLCgFB8bs7cHlMkulGqtZC/dSufGOgnZIkMJP
T7eHvhAgIA8ISCNFNgB0RrPp5XUZqWWM6Y2RFBIR98vxoeFblCx8RHPBWvZhaTXPzc2GNUj54HGo
V4H8/r6WfxfhvQY67v/fkGZH0hDiohkHDClqkP2H4FfhSJXC5NKmd9E/iLfRYI5lkpSJZ0mc7Rxd
rpO4UXPDTdFOHEvPSoMCofDeyGsbYqmf8MLSzCWqoLfK4ywDO45cvCXoARqgZFqpG+45tOOH3GC0
/M0bPOWseg20vOjmoDxE4Y6RyQFG7vKASLnCjSYsDVfeqOMmjo8JxAO8xlTkh1gyUNnbac2pNvaF
8iyA0Td6UdBovab3OfmXuSuYHBzy1rIIMtHZwqqDqoRc44bboqe/BqHHqKFMXvkm11eyOQshOoAG
AHtqiJrB6DuzlOVyWEejYKAhKbM0/25IG1ZHOyl81LvX27t16UT829QVG2EGJYTeaH3PTcU990BQ
gJZxAANuG1kIbuDXZGQd0a+J3vA5qC73wmgQImyeMHkqNStLTK15lzgeBOG93+0SIBHCXZf+ogIg
O6VtgBex2QD/VgtbugIZuV5FpDgkRFn4AxfJPNGRAGhXtwQnJinEj1wq3wFygRoN7ZxE4WuP7oW8
Ajq80f+LZOekM/yT2DqLaMVSAuKyk7CSkmaCXaqopqSrhhBdDwtzSByRqYV9e7avlxQ20WqDFyT0
jeUfjOaZzS5Grr+vI8+tERn6tdNAGrZbgQctD+zMyOy657U8iKEeeC5P/kbRyXCyjIEwk0DO+EtQ
RCsb197F11cFtBSgagPmCBQt9PlUopF+ED2UUNxAAQTX+8hD4la+ummDP0l2B1zKfz6L06qB/glw
wisKllYtApA+RIYrok9zGPflTiyjtSLq9Ga6dCkY05mRmVPlClgQKiUwXFVrbEm5y6HSQA20fsmb
LHrsjTfi/RmEYuXML0RSMIv7gkAhGcnMeZEkw33M4xFnoMvcXI72HkTdoInBql0zwYSo0wXtpvJD
axWDvPC0uDQ9u7CMNK8NXagMt0IZs49fHnvo1W17C4pQXrTJLP2PUYM4oHVobgva8+01/T8GjjQy
gAEY99wPURUiAEkwzbeUNSzrviMgmu4VeZuNuM1GJDtNxfdf+Kiu7KYFYgRkqSRAQlUwA+KmnmVd
iFbUVZjh8oB8zOkZBEXAOn9Rk0D1RjB7VCQhcmf77NfI8J9IYW+qkzUcDAtYK6glAuLu3J6KpdN0
/j2z8xuVqQKdbHwPedE60H/6pkzsFslPSf5QV/lwptHN97kKxmpw1AOQgTj38v72Q8DPiF7jMOnQ
WQjxIAq1TSm+d57hVFUA2WLHU+GsJN2sPNSjoMur3NN+xPNO4ybEocXmj1g5NEHuCHSXfEPXaAum
fXf9haBERl8uRCnE6do4c5q6pMQ+CUbDhRL2MRACSBtX/un2nF9f69gDCrwvuPoBDZ4rVOZSUvNu
wGVggFqag+kj6k88hxQt3rarRMeLC4zK4lSjQTcknYVMaPjPdSjQ4KBxxYylHV6EPgC1up4zLmcs
Qj+3IjyI8SYUeibIvamTTV6MaJmKba5TpurPPkSXb8/AwuWLrjPFAC0SmkEBY72cZTWpApWGHq5D
wNy0g4fEmgTlC16vHLc1O7NnRSNXfCxFBFBCo97zMNuiTXCv4ukWrfRtrBmaPSjCKgD9bAVDQ29r
BqvTTRCYa1ibxb15NmuzcDCU8rQwOO5a0sa/9SAGxgf6LLdXZvFCP1sabZbeU/FkAUk+RjJ6pgeU
nbrxsW9evmhk+c1xoM5tews0DTgMOpoQ8AdCwjl+SKORmEhD6rkxE55EAB+D596awBnPoECvkWWj
GwKGsDu6d1sQ1dy2vnQSwVg3dTWpYEf5AVednfZE7dUJp+e5VAtYhtgPXaNK9iZyYJXblTaxpXDs
3NbM06J/XhLaNEM41m2o+qtMH0ttxcTSWZ/47+h/cfZdu3HswLZfRKBzeO0wSZoZBUuy9EJs23JH
dmTHrz+LuveeO0M1prE3YAOGBaiaqVisWrUW4j3gCWTgfNLSnKISQk+QrLdBBZyqXjfeUX2v6gdr
beXEbpM9JZpVYAmVF4h1S7vRqgs0Q80tYGVMuUdw4qNzJSAx+bSQCG8c7V4bfjfDyotoxahMEcsh
6V1ZU0VP3VQAtYy0qHvXKHj5gR2bzzk6oG1gzLV4LehctAvhQ+SHQWeOfqBrh0VxJMqsaSgARMaB
Vzjg3jz5VA3ag7n2vlzcKBe2pEuyM4qKpQomNir+VtkPx/hTk/8ScKK++7/jkRwwo21EjBTjMS3A
eg/avgmhvTROH2l2BPlkGZkrHn8hb4Bn34VFyRXrOgctqAaLFh3PPT8awLYoToRqyjEqnyrklEGx
a6n348A2jRbvbh/0hUSyMA8GMPCAC7iJtFtLZlXzxGDeQSXKU61wYr8q9R89enSrZ5XtXK57iu7l
2SGb9KD4Dzf+hfUvp3vhZ+ZZoEAqToFGUr0aICNztHf2EDBoAFsrd97SLQG2ffwBWQXiLGmrpo1R
ZGqEZx9KW1AwiLe3Z3LxJKAHHh2EkJgHZun6JExwBGZnwo0liOZ8m7fBmJi2X/Z02/fh+JOXPmSe
VowuJH6wfOJXo8UDUyIHDO1Qu07FVOyehPsluESBjyK7cQ5yiEYZ9U/ubKrYT6KPBJ1lm7T06/qt
U1clQxfn9uIzpE2soMacWQM+I+t0aDh5nfU8V2EUThtzOwZguqPAnoDqr8askJU9tOTcbXS2IVlh
OCKSu5741kmisUzg3Kd0x7N3aFsBY+xVeeO1ql+aa0wdiyfmS4XIFrEwcn7X9tLYBru8goUGdMMf
LfbSG/va9Q1q+WVxz3niK2DpbZQsrFCLUUCs2f2H60w0uWtovwTpsgxtLqopVcgMZ4+mSV9NN261
RWsKrQNNu3eqlZtlyeteGpPiZEfru8FUhbH5RXRwNUfIhP0XJ3hpRLueUyefp4gRuHaEG7Rpgkz7
yHWQcatvCWW+OkQ7hgZjrxvmTVUExZivnSOxaPKljc2D+VQgywLuzesPoJ3e5jGz6SlF7jI3fABw
AvRAALWEhBu74/2my3851bFIIGOUbGzy+u+9x4V9+f4Glyg6JXOLQgwzzFs8Nsf8qfYnZVOZ/bOC
x3+y2ouxdGYBb8DRAVYLmG1pYSclTUmvuTg3g7Vl2cnUfs/NW0PvlDLfUmOA67IDyO2p/FcdpSGo
OY+Wu5q5FlbkiUeMi9AB1BTIAEgXrsYVXoHzmsBtohNkeo67vVODdAykgxEHteTYezb4Amo9PZWl
+nx71hd6M0RNAIQ4EFsE0Y8l3QmaM9QtfDo5pfdCbXHcgEsb6RYsAPQwTtnW2SchYaE2bAq/3q29
W5beFA5CDSSw0Y6Ad6+0BHE3tE2mGURseyvPgjjZMOOpD7Oziwa6kGoPK+NdyKfBIMhl0Q3oQnhP
8pUjtVme5Ro5tbbi85qEgLh0ExTpW8+hW7v6q7iDr6+eroVFvjIrvQJVphoVVo+cyvx5VB+0DqTG
tgNkpAeWiw1oLBG3tkETrzHHL08wgGvAD6vgIZGT2WqcxPpcdbjzwairJh76pNgccgfocY/fdQZY
V9dY/MSGlTY0JIQgugJ4kpAekVxZgqM2Og1MTgTc5dDGiqHrEZl3YJ/Y317NhYvPQcwGMgSQyVtg
a7/2WbzsBisluHT70tk7yFI4yR1jzs6xEl/V32wwid42uHhcBDUOuEnQMKDLVc8qHdt6MjS4aYIy
CApLoJ9Dg9Jo7ROHoY3sEXrrPsQaQrUED54NCmfg2gxkcBBVB6n2s4ietehFX4sAlmJokHgKQl0g
2wWB3PVMxJGZaHqRklOfQ6mKhGaBv/epDseFN59aeO3UbaN2q7EhrMs1OIg4NPKKX1qX1sFUo6hr
u5icbDozr20BLzJPVuXVvQmitDUo5uKqg0HCQL0EaHW5yp/kjQbhmArWIAUap9jWrNtNeoIwAx0K
eQVdJHU1D79wV6CFDcQBqCyIhJn09Cp4RzqsJwHeAwp6mtYFxdnlm5KeC1p5aJMAlS3yZjEYVMs7
rT4X7K4cV67IxYFbghzTQgMIFK2uF1nPhrwjSUFOo7V1ar6x6ySwUTLGaW70PxDrWtntC4EPiDgg
awkqToj0GFJI0Frg/x6R8YF2s6UEboUCTkLUIujtco1AZdFPqZhciJXjHCPNdD02Pio0yqIWtpCr
8LGXdyRWxn0P+FXg5OUxctGzn+WleRjKePJj1Vq7iBdnF7UOPF1QwEWB7PoLyBTnUxcr5ESxc90c
WYMYJau7DowxKX+P87cVV7J0E8GaCqUhdLei7Hltb3aHaaQMq9myO5pmQfvXsHyTm2coPthm5uH5
raxVG5cO6qVNaUUz0Ed1ugqbrPGsufKqsEMvR/6L+rcHtzSXkIoWBNYoGBvy2Iam7zkxXXJqLPpe
1OWmykGZCeqj/APNGwaPVkq2S/ZQDEflHW9PXHbS07PMVK1jGdaus/2UJ1tybrdqp/lK/WNku9tj
W/IEl7akfZIliUJLsU+GcfaSDoj7NXe6dIFeWpDOeV1wu+DVRE6vMddCy28TEhKARW+PQ6y17LQB
lsBtgQQnMnXSibMai6vMRehl1dZxdHbR+MOh+6oG/7xa4wIJ48fbBheHBRSa4H9Hge0LanmR6jCN
Mm0FaOFUzJCkIq7PKYRgdGWrrMn/LDkuFNTReoE0hw4FtOujVXdqpRUMQV5lvg7WfWH/jNc6IRdv
3Esb0lGqc+zGBonbEwV/NQ3b19nZ2ZmPKSw8O0j0T/fTWSvJrYzLlrb56PCczj1sutrfvPvruOeq
f7+9SIuO+GJcshu0dIJEioXtrcMHKfmdCgJk/aTQHfLFzWf0NjdrzKpLBwotswAOA0+GnlIpJHfr
gSedo0RnOx+UYNbNyZuLYo0RY6mujPgXmHYTCQNoxUo3OEuoFjVVBXBOUHuxjwoj6MnssArfXyrw
XCq7NYtL+/3SoPj5xX6vW1pRVQekpS5c8DOHvfurb1Swu7srB2txaOB7AS4YWXdggqQZdKqYO05i
oVTrdkGGLqtk/qc+oOuhGACirw5Zc4zdzYxLZlKRgaf3VvrO5qeVnbN0uVx+hXTqzDJ2ZxLbgGCx
zw40DQf+s3Ff8PwA5n30QIeuQDckGMvTmPhUu8eXkO5+ztYQr0vTLkgQofJjaQAoSgczV8ArPmgj
PYFFyKsywEDTYz27Xp/xFQ+6lAhDEup/TcnXjhXNDsudGRAX6Is6oCIDLuFQWOkObaznwe2RjnrK
CjCJO+rRNJ6abgVjs3RyIBAhuH6EbpP8mG3TqjWLAu+fVjlOJAaVxIo3WFhSHEyBMhMYM1yw11u4
t+zSduYiOrcu6MaSCA4Bd172Edd40rWrQeDC0rl4xqHZFRzwCOwlc3mltlGn5/GZ/TUOaLY+gyTj
wMLsOD6hmYI+RyCsTdEZvLm9c8WOuLoJIXEqdDYAHFJAlSVXAKIpT/W6t+Mz6OBHPRCoA6OFHohn
JveVvamHlWhlxd6XC750DNNcDLyEPTUpIGX5EWu5R6az275CATFoikOTPtwe4bd1FCKuSO5hfK4J
uLp0NDuVR+VAjejct3lYF8auGbZ59li7xgslwW1b3xZR2AJuCKgowQYmdyexuvq/toDCAlRmW4N2
jNtku4oZWTMkOXRnZF2UZk507uhDPejguYRSMdO8eo2QYNEQnlvYkAKHLBNHO8hQNXgxROex14MU
PUKO8ZDO7r7Uft2euu8ORcwdjoCB+wkyf6Y48Bc7I08VUO8OcXwGQVMzQHYynQIkOQKDlYdRT+7y
HNg2cBGglQd7RCk/Vse6tDcvv0CaVMECUHZjFp+Bvxhptif9obUgBmiwIGuhPZizQI0+bw97aX6F
6qSKJyaqF3LhyNarNtddFp8VPC7BKmEMII+i+9Xa5rIdG+T6AOzhLIifX8xu36Lp2hyr+GzkOyX6
FMQrIK+I/zX1LxYRz/P/NSN5sbRGq6zFYaaPprBKoKaXgRkta/22Bg/L2ub8HrAJcwJuDKgCUtny
eatqaELjFQZzfPJV+LD3NBk8Gp8ipw/Nl4n8zFJ15Yx/h8kJo1DRw9sBT9hvCNJimmqeT/DUYAvb
kt3wmN7H+7g96VtrrbQmfJPsnR3LQYpeCIMgQ369anXF+zFWhxhsw2hSuY9wEI40eSHaNl7biK54
83yzJfYGOE4EJFdauoiYTj/xPj7f/fywvTY8n1Xv7Hp/NpvzfoPer/Pm7D2FT5Bg8J6e0mDz+QNE
hz7CyeDHZ/jw4+Ph9PYJSkLvHow6h5P/fgofZv8Uh3/+Pr66+8e7yd/ZXucdwH/7vnt+/AOW+Uf/
+dEPDysLtOTwRR7l/w1Ecvh5icY/WwwkOhkP3Gt2hjevJUzExN+aLOFKLo5Tps+J3pcjbEQpYh+r
sxDoRWtBwVcQ9d0MrmbE7QCIyy28oEi0mgx0pGfVTD2r/Kc3Ei/OgL6bfkMdejYSX2Pjtq9C5OXq
YcfnxgeDqK9kPxrrqYAAz0BKNITpATBf29uOSzjDW58mbU20wABvRRo4rgOkk/5ZgWIszi+4O/Fc
NuAZ5XSfRcY8SdU5Pmcg7MtydPevROxLBtC2ClFZEeDhxr5ewG7IjH4oXZys3IRrr+Gq4qmpg9uT
tOB1heQnIgGI7iBGlR6tVpkB3k4dBHVP3oPpaytB+NL+uPr9cj6GJsjncfH70XU6xww0/2po8zMK
Bp69+6zsH44aWMkrYTmovr3RCKrJy6q9ov6N8xxRw3+AiqJidjlk7Xpie96ZtTNhYvueGWenMtW9
ToeVbvMlx48aBCoRGB84AlzJStwXfYIiF67qLEbzECgCdxCPTfVHCGRnHl5da9303yHKYlwXFqWU
0WDrdq5SWJx/A47s/XCCH7/OD5mf+a3/k6AHFs88jx/e7t/D0Q//OP7B+2enjyun7nvvpfQZ0rED
kQnPYp3GZz27VxxoVaAFc0YiU9Sb6twCNvxoTGmQ251nd86dqsfbEVIW6h1x/nC19M3pV6W9x9GP
YUSj5rZPg84EVVec+PAS8EArwffCBXY1a9IxS9kw9JFFsEFrcA8qQQooYQe2Djd/K/MaPeRlePvE
LTj/K4NSnJOxqFWYgflBie8hdmnQKncujQNSrmzBhWARhqBHjooTmDFkVjt9aLUk7jJIxSnvdQ9I
ZhHoKvjk2oDpkEIz38355+2hfdUrJZcrIg505uDJi9YnyZsYVlOkTZknZ735qTrw7CqHHnasbTUC
onDq7kFPFrpk3FvJi0GI3/GHWQMwaFjjZlpwnmjzUtHoJYpCAB5dn/E2aZS2jDD20VZj0EhOoIxk
1b9meBFb/cKKtHd4oUwFh7TVuU8/jG1qbrv4lRchKLNvz+vSSoJKAtbQxwLaGileSDq8SXg3pWc+
o8vrVEYH2hcgzux/FSz2XPSb+nj33La5dC4ubUrxA7VoQhiBTRfxI5peQyOMumMZmz5EGf69KSBs
0ZsHQUC0QosTcxGqWPWU4IVYpmeV+73QHA+B1KyNB8qPZDUttOgmTQ15DLBooSprSQPr+14FUQGH
NaaEBBKOfSpqg8MPUm1ppB6THtqrUNK1Hkm8qYGxaNAZ5SY/xhRTPgynuv8ciP6b/TLu29Zvxn+g
8Fsnbx0KjSOCn7Tdx9bOBu8N36faR2qs0e8s+Q+ABDFfiLrxdJD8R2LN3UzSOj0nM9+iEAYgm8Xu
mQquyrUK/tIpAqWOii2HPnogj64XhvIky4mbp2ct+YMEc7qWpl/a1xZKtkAIfqXJpN/f1slkuhmW
wkVgSvp5n87HOr+H9pAHTOLAIUHB/7X2JE4R0klotkd9GgGPdC+ndgt2L8g7nQsLLUN676XpAYnR
ldOzOHMXVqS72MCLCDWhATNnpa7HuPMHmfo1sb/F6bswIjk5TFphqW6XnpXy78iOphuoxavi7GIr
85zyPV3rvl6KFUF9/AXnAOz/6312cU7VQZ8QzmHq1CiIs/tcST3bAPNRscZJu7TFLw1JA+Oj2UJo
EoY0+1kx21C1cf+fE7vdFEZw2/csmkIZCnGTSKHKWEV0CY8JmVucJt4EWv/kdij0Et9tXlPyedvU
0rMcfGAA7+lCUxzp7+vjpIDED4qdeCtpkfnApmLnNIontIBoNoUZnQPdBLGx75CXJFnDcS+sHWzb
eKMhJhAUode2jdwYcqLBdq8/VdWugNAAXPqaQvjCbF5ZkXyTFY3ERSY/PneOWnoVkKdWeq9DsHqc
rafM2K9MqPhoKdwAkQ1Q/ahlozlNFimbtMTIkVlPzl2qKXc0y+tAyW2Q3FdFF0ZKnofmMMzbUa1B
plvZ9M5uk/QYWzbdoLWqQJmzLF+nAS9PbnfJys5aOJ0QSULyHz5avK8kRwN5N5UiFEb45UbbFkQX
SKv/4QbzRoZWcJ0Gass/IKf+z+1JWZqTL6omXN4CRi4vAYGeuTHiMh3G6keWsecChHC6vhbFLr1v
QIQuGOcEtEuX0+Sm1kY8tbP8DHKeaQtq/drr5hSao9GJAESg8QgBX+lB9ahD5FmtKd8uDBOyhzhD
/4dqS74Fe13TWc36/NyA6z4bfet9hmD17an8XkW2hLbi/zci3U/ZbNuEu11+HiavnkDzbhAPnKO1
l/5TBuAO28ThbYsL5wcG0WGLXkvQM8rZlFQpEkrRD3NuGicLsVmUY+uoLiBzRfzTVtv6ITLYGreo
bBTpSaAPBdU2wCe4HCW3FFsKZQloL86D1gPHu7WjkwkQWm3Z21RfyZp8y6ELY2hfAWETmukFtPTa
D+kktmauw1ikvFcduK9V4mkVFO3BbuOcXTvo1fcOAlVM8ait+pm1UpST942wb0L5wwIpkKEheXNt
f7SoOxYNzc86zT1ks0fARDLzvxgR7CtYRpDJy+ANhuKHmwExfm7M1rPMt7HhHlkVXF0cyoUV6ZaM
ZshZKFnCzhPqNwPmrxTcHSDuvr0nvz3qxJThL6Dn4vGB5ZOmzBjadOBqfs4yddM6EBuMixc0OBl0
px5sdauYxV5lzsYgHEohLRjvIEW9dhTl58jXR4D1ELhCwSAqo8FVtSF952BKgWB0Ak4DsGz53Af6
3SOH5z9//rLzAGTH7aEvnQyhpIDwVFBOyBVklFUj5uTYLCWPn8A0h0Qn9ifdqHlYKmuIn8WjIdRz
8G5G8h7X2fU825kWK3ojhjhDqaMKeoRXSPqJInmOpESbjfvEHb0ab5IZEgtV/JeB5/g/jFjDs1kw
lwCqJX0DxFho3UAT56zgDvGdAddqhPAonGz0HtOqpV5ejsnuttFvXUJYXKhp4OGHrD46i+UiCZgg
Zjo4sGqCjYXQj3LeaWP5nmu+O4DbA6z/QwBGT939pZgs8CYO1QyUuHVzJWPybb1FGR3gJyEJ6eCN
JX5+EeAqXUnzGFjVR0cnSqhQxbegGOrP0xwhQWWCCLNk7fb24MUpvYxhQOaMkAzoVdzWSNV89dle
2CRmTMZMd5PHkk9x0MaaCly9Nq9cLN83lzAD7j3clzpoP2QYj9EIQi4DZkDcwodPXtW+Pqmbgicb
qwJNwfBW87s46cGOeUrqE8/5ik/8lgn+GujFF8ieF4g2c+BO8mjlYKrJAzLd9dm9aVTvqIZ1veqh
vJiPDHpDv0c0NaCv99BVIDuzPK4dCd2hvUZf+ybxDLua/K+0A25axGc20NnSdq9mEMyzDgs+MLXc
J2U6bLNcVQ86RYN2HTW6N6etClCrysHrbVrHrCp5wNtE2yhQRn0wYkf06nI+HGauzp6b0dwnFUQx
FVzeQcX4a2wav0gHdfjaTdIwjpEMu72B5MheENTg+1FfhNMwNXllIQZb55OV82On0i4sDMUKetxA
23RMIRsBDdn9bXvfTuuXQQDC4IbRioR9c31KzDmOCeE1P8YoXxXsyeFPGqKjvnnqm9Gz+49mUPek
GLb0rd0P8V1n/oL7mmN75WL6ygtdrp74EPCAgIxDRS0NvuP6QyK3L5yhbPkR0h77SD3w4Q2yP1D+
rmM/ipLQqEHpR+/cHtrcBPoq/UMUh/Qh735FZr+pomNhWLuyeUfvYYz/iNDH07fn6dUi6nZYI/z8
1jD/9bXQ/sTH4KUCLqHrrx0T5Ox4PvIjUjqHsfTczgB1su1NOUQW+Y8o66Ct+2mh6QTp4YNezGHL
zQDaG8zaD9WBNYJk/RS3pl+AVdZ0n81pFJymK/CXrxevPKvoVfgCaCGwlzVwlKbhYHzNu2Nus2r2
msGsHgtViPJqc9wBQxUpiRHkjZW7XhfZ8Z025Qn16hGi7kqCSreDllnQFhqNlvyoK8CoPasznENa
07EIO9aopzTr0ONZ07QAKoo47PecRoCvV1GX/q5rc4jAk91UxxEPio84axQkb7UmHQOj4M68KfRM
B0JgZmtkbHKMIVbIQL4Ltz16ctBDeb1ChpGAdspE1rEFe2lFk8Ds/xbqB48nkIncO2udEvJt82UO
XCoGejTRl/vlsi88vzpPnRXZMAe4Fq2xU4ONh7W+fVq/jQkc57gI0Z4HVC8chRQkWuoIKuq4JMco
oUeWU+y+5mCb811GjkbG8Xai6tttk98cEkyioqgi+gQtBISyrqcxniO9QUWXHK30gFrvfuDHEU/E
xHi5bUe+OXFX61gQMTIbSAdZTE/tor7PsHNOme85K77l+xiQD0JPGOIxOFW84K/H0I1ubVsTXkJk
brzcaXZNfYAuVNhX00rwI0fx4lq+tCQVSFk1FE2bW9FpdmZfI7PikYH/IdxZqXN9222SHcn95G3d
R6gUwY7R3SPQDKoiujMjhlbg9HferJUPxM155UXg4BBECrI/RHdgq7qewKkyMjuqMIHVPYKZ40gD
cKuYL3gb9Orm9j74vsWvTYmfX5yjXi/1Lu5gKs7pYXjS65B2x4x9IMJD9LCyudeMSREDUUvbQNkS
01gkBwdiI+DC9ypmoqkaWLB29kBient4Cwt3OZNyhtKKuhlkbLBosOckQ4XEocEM+gM038bR39u2
Frb9lS1pM/ZWR4yscqOTAmBGMvhGf1/gpTFZKw+rhU1/ZUfajGPS2r2Rw85cvgMdAOZrbaNWK/vi
W/oGR+vKiuSIEEuP4FSAlYG8JZbz1lP2WlDtTvuRP9ZGQKLkSSvQA2fOHRQQV/rSv3una+OS453L
ytUblWJX2i/u8Dmxf/lW+RqcAP6itQ+R6xdl48Wut0pKBzaT6JS7oG4YVTN57ixt8CO1qTZ9XZWn
uhvXsshL6wZSAaAaALcEb6nkFntG5mlIeHwacmXwUiDbD8yeClzJypqpJQeC9IkI7pBBQbXr+lRb
VpPgUdDGJ27UKQnBTYFotmwZcL94TD3kLYsa8EvW5bit57oLqRL1axyCC8dBvJYg4IzGNwOt99ff
wHK4lmhKslM0DMlPPXGB1+/oEKojJ/5UNe1KIfRbUhWLCnleF/A9dP2g9iANurRzdx5dnp3GHrJ7
GgX3I1Kb0EeMmiHM5mybUup3VnLSQLp2++gv2waoDl0eiBSAOroebN1OhjmbanYCv3H+mrqlsp30
Gupvrp75I9Df4IpQSVi75CdXhyGo6zJauQsXnCvCeGQjkTWHkolcm+N2lWpk1LNT6fY124zzbD63
fQMckOPGZb2JLUPJfb2oiySgSRavdfAs2cc1CQ0RfAY6K6X15jYtiFXM6UmZdGi2pXW+Nbu2f1G0
CE0oeJ/fKTHhW9ti2lqbzcJWQ/MLaroi4gahlnSy6lmZ1KzrGDji1ehcgsFt6/KGBkXpbPqmNra3
V3vJHF69OFzgNgABubTRprTTWrupi1M0F2Ajw3O2ZJ1fwxWjv2hNn/VbBhHbGj2U0CLF+oh2SjHv
F76q6BWnGeK5PGncCeyo84bc2tMk2WXakUWzD1qhgThep1o+U8nZQK25ZfpdZ69dCQsLDOkMdBcJ
iRO8kaRZztqYx4ZVV6caGabKBqlAXG7dzDlUzdj5ado9aSQJb0/1t7IfRv/FYgH2F0HxLmcRU5EZ
aLWuPjWls+ujf0j9WLM3m55dyPoCMWCmfJdMz5G2xsK/4K2Bh7eR79aw0mBBvZ52ZyrRdq4W9Uk1
ir/cjsLUHNBZmuYrF+2SHSApRMUCTE0A3FzbGTKa9dRxq1OWwUMaObM865XmprViR/weKaZEtkFw
guCI6GjNvbaTouAMrdmyPk1tErIGneTIy5lDsjHyH7q5Ei8v3N8OMhzodYamMAAD4gRd7Nko6ShB
PzVSYRErH1VSFNsIDJgrgdDSkJD+c8XJR0ek/IYpgXKntps0p0r3wcC8cyZ1W6fRsW9fBmUNIbhw
DrEDhcw2rlNxjUtjwkYl7uBCNg867F3rEbTFH6YOb0B+NrcstKoPOt8XkH5l9kfqrm3H72PFaxAk
CCgxiaMgt08oylBOlp5Wp7xHD3X0oegRcpB7XAaBm+je7VP3ffmujUm3WZeVZMqqrDoVHMovDSD+
a8RD3/r60JAkuFBxY4KEFysomSBNwpndO9kJ8nCb8qDegWfp09y1fgnIJZDnvQfl7XqtWifW6PoQ
CKuoRxjooMPbV/LcmWMNELSAVVXJwxEUUhmavtKW3jO7erw9h9/P9bUpKX7uIGoplAgzkOe1aRI4
9lOWr6GZ1mxIYTJpUtKAUjRHM2SBnvq+SnJw+jMnsErOX2+PZ2EDXk2dtGAo5QysUtzsxKLam8t9
nWMDOneKXvqzs8KBtWZLOmpIt5tFYmOZlMfS2pjjK/8FsV0/Z2sNlQuvnOtVEl9y4ahMQCuqlMES
OhvL2R/B5+LmyC9Oevwcx01QkWeW3g8oYkeAqA3qWtC0OFLcqoCYAmyp69IKupx2MYoP2JBD4RdR
85a2w0aZYi+P8OgvX26v4fdnAdJZuM2w75BeQJPo9Wi5Pc3WqGT5Ka+h/3nsqq2RBdzckexI20dD
+XPb3OLsXtqT3vt2rpUTM2EPNKeeEhbB+el35c0hA+PSiinxuJZP9oUpQwpOtLnN3SZDExmPQqW8
Y/HfkUPOdfJBco3eaLR0cs9Ferga+xXTS0uIJCFwcWIB0d12PalZMzn6rAOB34wkSLzIODkOcp7F
72yt93/RaV6aks5FnNW20ZQwNc5vMzoCVKjxav2GltCG35XZtNXtIJoHMBpXYOap/YRurHb0Wqg1
357ubyqGwn1ffol0bmJqzJ1plfA8+/o0hH0AikceDGH3VJwB0XqPjsMDD8ErDjm/rPL8YvSB4r/9
EYu7+WLipd0MeZ86goJvfjKin7g/5p9geAPdVPeD/VaKlYTEmi1pJ9Mc0dngVPnJjrZFXKGZBHCW
TV177A84Zs1+jc3ke51ITLBoCwLSA71hMnuYoFahqt3lp5ls5k2L/gPyiwEryOadOj+R7o9+6Odj
YkHnlwVzE07dxlpLQy68auGR8JYEGMoUSWkpo9VCSH5KLcwwq8Fbsx3v2E80oTLUK/7Moxet5fSX
7cE9QXkKXgqn6fooNYRkzOY5gzxFo6seHvtj5BUpZCT8KO1VkWiya44qWVf+Zah6QIFLUYDirRu7
/g/XHTpPEDaKJ/W3hso2HUeu1NjgptFuFLbTcKan/I6V5zEfVzby0jV+aUs6TLWSopQBb3dCsShq
X3LyQNyVwpQ4C7J7RK4B6AARdWBJr2c2062q61p4YjcbAmiPI/0QxA6o0sDMNr476VoCaskeyFIx
f6DgA42lFGhZXDHmoq/zE52PkZDd/LSsfdTfTdbH4O5u+4HFawZyHzao1XVA0+WHaRInTjkpBMba
1yn1GLS8QV+W9iNorVVPAewssnxSm6E2/57WUpVLIwXJoo6aH/i8kRa/ntlSb4ok7jN2IgrIz1l8
JNGG2ZCT7DKfOCGUtG+PdsmeeCwC8oCwwZSxPE2k68mojmiiTpSDSe6A7fEpfYqMwC7AO9OBtee2
wSXXB/YhcQ4wtdAfuR6gkfdK3TGD4RKvrNTj9PFzivHv16j9EelrGJql4TlCmAN7B+9HuSV2tLsZ
fCkug9+jXgTCHisCzUfhmwkyHcVzGdOVp+o3aAXWDvlPaM+DoxKtmHITn51HwEe1pDjNM+AVSFB2
pX6a6he9u+P6j94dHnOHHgfdq0w9RM+Kr91HKIYDXVjNPRqfzWBOfpPk0L3dnvcvyJJ0ZtHPgf4j
IGAFh4N0Zt2ommlE8/LkFOk+6c27hte/dLf6YwL8DFLJARvORC+70Srbmmh+g4do7EUxwlfVKDe0
sXylmR9IukWOe+XbFoIewwbWCokgcGDhoF9vCt1qBt0aSXmyrc+RTudZSz0H+hTlHETkqQAdS/No
zVnQ9bE30p3hdD5B9pn0+5lC8AP579sfJOzJcwVlJVRNTSAxMV/X35OyxqBkiNiJOtQ3DbTGGnZx
TIZUC6ro+batxbFf2JLcddMXikVnQ8QCAem2KIT6NSa+zQNmr/Far41LOnwsSnIH6UxcDXoc6mgE
1p6JwjfFsPJaXbp6sf3R8AZ4IJKocmNPipyRU7pwY80A+Z3MqACkKKF3CV6dTPG7TAniXN/MaLWz
2Vqf/8L9B9tQAAVAEuUCuVIA9oQpZX3CTlHX+GVi77OpeXFXWcG+wbjESXcUVKWRv3HBoSW5ajXr
id3Slp10ANmbdgyVZLjvoufO/pVHbsAtb7aMYKDJLmqHfwzjJV+VFhRnVt6nYI5TBPYbbcm29Fio
u0afZ1rAvVlG7mtOCcVD1/q8vUGXLkQUjgWDNLA9FuAo16cBQJksNhsMNCn+Onm0ZzELzdH6MxXj
wQTW1U5s34yKe3Mwj44StN0Y3P6CpW2LCxGXIuCAxjcqWq3qTaPOa4ZuO1jjwOpAYClCz1AbTSv+
e2nzYM+CrkE0C6PUdD1WrdCxWAMX4B5F9ZzOJeBYdrVQpdNaKn7R1NctAf1opI/kcBjdKRaaQoWp
IhwjqM9ObXufIGmw4l6XDYkVhKQwWGalMeElW/PEHrB+ugGm5JdkADY5W6mXLRlB0w4Am2jABxWm
9GLW0b3HSheBBAHnaNjb2p+hKRXP4tYaemtp06OarCHNDQw00OvXS0RZWSkVRQTRkAHJoscyGVcm
bCFGMcWpRiO+Ai00WcrY7HvHHeuyODVzX9IDGznqMBTFm21FJk73MdHxViZ0ctOAoIK4xUWlsPD2
pl+YUGSiUa6A0JUoAkqnDizWUxPzvgBC68lwkNXsPBdSxbeNLEUFIIJE2VoFds9F6uh6MlmZx46F
8uEpYcGbG/beJ0i0/YfTy1uI3n/vtfNAJbFyuy7lvi+NytkVt3KYkTIYzdomAB8+NEhG6CNNZRs2
6Z67/8PZefXIjSxZ+BcRoDevJMt0t1gt05JGeiHkht57/vr92AvsdrGIIjTAYOZeCFBWJiMjw5w4
xxl7uMgOvnouky919ChAWHx/3xtxIZQsMlko8GJZXB9uX6RMMilJfgHRph+NKPQPNaM6kD4ziWUq
5bHWkW6blXKv8L71agCQYohzGQgCZr26jFk0FnLIvy68XOWPSmyHB70YVQddhOEhas3FoqT4VE7R
yJh0pTuDBZIgkuLsAxOGgpMqeXP8+8Ogz2pgZXg+fti1DYyoNqYlyiKXSkjMp7qwpENDXPQol5X4
GFRWcKiHcnI1NRQ/3l95y8YZGlIW5SL6zPLy52/qpWI49bBQ5+VF0OajX/bnPHamSjzdX2UjwqJr
tGCuOHCyx5VrEq1wHtu5KC6df6iqH3J//jpo/+6WQ7eWYVIAFCGOliLL6svStR2bQqw5xjLhK6Yx
oeMoPgyz8lz0s+ZShNgbet9wVPSQiHKW9AZXsbq9cxaOWZ4UJXpIyqOUM0YNsVdqeIUiuVp67k8i
mj73D3Pr8r5dc43MzEulhWiIvm07fDIDLxK/9+bHLhUfMqpyqfKsIiLdyO9ngKlZ/lIHxancq7Nv
vABL62yZG4I/nSfg2mwsyRdq5oZL8qrZEcbvTbEXv8r8DavACpEQCAVoUBNvrN8YEUhNklcDzenk
LMUHEVR+SdJ46PsvQ/pFmjo7SF/S5LCnBboR6QAdJxagaoXvX09R9pM++r5C9tilcnPI1PaHgkyK
kxiRaGelWbr3P+aW/cBqs4ycUWkm6rk+SFFIii6bpoLAqpsrW4/E0g7g7P0g9fR/euuhSnR0jfq4
QhBZEHdirQ0nTNBKXAcOHqbw9fxZQWHbiCOBJqQFOLwJHXSTkvRYK+dByBdXvDNisGE2TDITBzFR
gt7oGteh+FPSK2VNH7L7KnWtHe8pa21siOqqtEzpM9wBEOz6OOMUMEoP2uwSK2p9DiYI1gttnN43
SppcrEIGNSXIAYzkgbHT4tpwpEulCiFEk07kzRzAoIxDY9ZzeYEqj3qV1b7ru+kcz/+hlYuvYQoT
vAqYs/WAA2j6ThqmhLb/PDphoNuBcrhvklvZBjAJ4Kq0lJbu9Oo1gkwjK2QLiEaQC48mTqafW6cy
XNOv7aAvPoZGA2uP0btDZdp+mx7bbE+ofstQZLI7lMAlkEfrud1JVwMksgFr+ElEG+2l6f7c3+Te
Aqucv2/MmRmstLo0+dMofh0Lf89LL6a2cmAAvheID+dIkLNKTrVSCJXM50Pl6TFHgPYBchvVLZqz
fGRsS6psc69/svH8GYRShFMUwEBOrVbMwyqLoymoLtlCVh2KngFbu3ooFIhsdwKWreNjbGoZ0sJQ
yDqu71k2l6JZFk11KYxaOhTNLDpBGu30aLb2Q2wiASpQSe/XRqCLiVw0pVpd1LJ2ull2RYQq9Ca2
Iaj6QEa8k3NseH5SeODnqmwAd1uj3OGwHM2pL2pEoGl+BeOj0aknBQ9thzsb2/IVnB2J01JmvmnD
UFQWyWqS+pLEZnVQrep5SLrinEc7Rr51gIva2ILaWUaDljf2TXA3IxIwNp1aE9ylx0EIL1J5YnaR
Nn/5cZfIfMMkUD0ihQFhBbBAWt0ovazDJNbTBmm84stsjU4eVztNj60liLKA7MCpRK18FWwl2TAN
9AjBjjU9dCWGHx/6Lt1rdWzYgUlYwy4oLBF5rNyf5eP/UglglVybT70R28IMRZOeuX10uu+ENlYi
WAUtw7jda7Pj+vsI9FtThRm6C5Qorhr9bosvIvSEu2Sit+cGFm1RAgEqRplqDRWThazM1R4QtD6L
5vOomcP3oKK8eX83t6EMq9DeBI9DUQ6/cL0bMZLjQQoIZfKwf6cOeQ6DCNqSStBaD34MA8I4miUq
wY1wMNvJOtxf/fYscbXEpACUcRiAsq9XZ6i8LHgxi0szlEjIpLH2QfWN1PWLkRrZaIQ7u90AMi6+
nfIqSA8qmutAcZQhRw/VsrwoQwAceBZa6V0jxqadSoLxbmzy+HluCAXMOgOmrDe+/o/el0g45cyQ
He9v/vai83Hx+PwiDInPcL35SM+GUPfJ4iJp+gJ/4jtF/IZWU9dUjmHsueWNBJrVYCqCYJguBmHy
9Wptk4QDujYLwlEuMrdpyuobHkYbbLVP5Q9jUVDbFvIKCp5ciNR/oLlS5XcD89OhMyQ1DJdKL1So
hc1GufPqblnBMrEMrBUXTvn5+qc1Vp8ZUSWWF0h/puBDG3+oI6cedmK9reNG/AzYGfhsstnVccd1
oMV95hPrNY1+noLCP2l+JB3SJNZcwY8+wUgl76y5uTPqoVxhoPfmOunrJzGP1Zhwoq3DoygI2aKW
+GhUcelUevPjvj3dhtFL8ZWOPfEXgbqy+sJS1mpFLrNYU0z20g+xIGhEKnbyE7tLrAMV753Hd8t5
EK7DnkLmheNdfbiC8JkYAKfbJJ9k8XspHULjUQlgaGzU37G+5+NvX2A2+Ga51RccusYSYb4C6hK3
75FKOo/6N1BFe5JmW4YC6dRCbWsyNbGuZatxUFZGTr7DH5+GNDg24+SNPfmBnAKrj3esf3M53vuF
6pjpxnVNrRuFqCsnrN9MpFMUgiWfre7PrJg/xelXCK/IfSvZdIGkW3gBkC3UylcB50I4WKuqVF7q
d0nyb+fKx9p0k19Nh6qVI33+fH+5rW9GU3dps9DUBWB9fbeTpBOavlFLsJ4MVjeg4yHWsKY9Et+t
iwYBG5RavGJ8upXth4FfWUY3kXqgLJk3YulOWvBtnNVPgqp/ub+lDVQQw8UMrDPiwFgNoz3Xe5Ia
ww+FRGYx6rCoYp3DoTiOssPgY6Q4s0aKVx7l6YthfRITFakygrfhWTS8KTre/ylbtoNXYSR7EZi8
KXbn7VgoaWVWl2o6yPqliZ6a+sUIzpq4s9Dm8/F2pZXVJFrqF35oVFR+bd1wukNhp7+0yGb8+aGA
DRz5zMad91jUNhqiHDV0FtQ6yctQUbg+6qidk5LwobrMKMFKFH1hdHxI6+FB9DU7tSR6oePnuEw/
z+VeVWID57dwjxNMLg08qh8rd1NncNOl8VxdegB+JBdM7NSV19bfMkO1i9hLpY+a/ENkwLz1n5IC
ktdMeI/C107esfGNl2k14jMK3wQLq58hR2lFj4iTz5hhlI6ZIw/cVMXdCY02LipOHCTBwii4YDCu
TxodjjkNfaG6dLJxaQEMRvITeq0v9w12+V7X+TVO7s0qK3cwFdUsR4y9XeI0fdR1B8ZQm9rLoc13
DHZzO5QhODBa2gQ819sZgiLStKiqL2bfHUQzhYhDfmiV8ff9/WwuY+iiztg9HK3rtEPogmr0Z/aT
CorFqK4MmL1K21NIbWHHcW88tkse8H9LLXbyJi8URHRqoYOtL2GPASSeFgdOGAufohaS2sqK7aSC
P8nfa+pt75DupAEVFDWy1UFGveHXihbXF4sgNT1Hv/w9QO2mTYA3pIMCGSjAh+uNaX5B2F2FS8Ib
20xYHAqiXzW2Dkmxc5W2VqKPi2YcGTxOc9nrmyPsqqaZpriuLwHIiijVXSV5ZAj6WLV/7pvFlt9C
tID8gsEYZErWIa3VIMU9BkN9kQqp+5AUU32Uymn+mWtye6rLApEZSX3qI2M+zqL82EbFnoLClttY
4JuvAAfgQctZvNlrDMdqzYxjfYHgztUzdJbHl0A4RoJ6rLr/cNnerrUyTV3I/C5rey7bqdf/mM9G
//P+eW59OPpdSO+RpTJfuHrehQLmQz+Z60uefA5SlF6+g830pc/3V1mcz9o5vT4yjG0SQK+HwIJU
K4dGkeoLrLRFeVKUb/f//o0AndlYEFsylDMwS688uW41gt4mBClQyGXPIfv8lgnFoxjz/yozMg9p
m4o26ql/P6tOi5L2CPgC5ujY27UtBH0jjPrAIFjaHUrrmxZ+MJudpsSWd3q7xOpq1X3a5aEmEh+k
dD1yuK1EurH59FG12oMovk/Fg1yd7p/nlokvpThyOYMi/rp41TVU3Pmz6sIN6rXe7dXvlWXPfeeo
dbBDYbB5o+HhJogl3QEOsrpPYh9EUm/q9aUu5R9CJErH3jADp1a1ymWiSTpKCswGRRbkbhMAeOvS
wfrx9/tF8xgAB3kyjefVT7CyPoAQicpg2zyWkfWOBOZTEEUnKZCeW32nbLd8sPVlYPKSeic6QZjO
6srFNEvqPopaxH1TBLI02KxSX9p507bu9dtFVq4/aHKAs3LYXlrE14f4NFvvhcEu5//g9xGep/VJ
dwmEymoZgcnO0O9KAnZrFD1ZypxsMh6b2FLdsFBi9/5n2tqUBXJWXzR6ELpfeUO/zZn6QMb5ghlU
UJPAW99K9eCmWnX29bbdWW7jQ9H1XPpyr3iXdVVfjA162anfXOq2xfZ0s3JoBSUg6MI95a2tLIAm
vcUMNEaB8vY681H8xArrrr0YYVkyePFvHgPsjgJVcadxti4tk01HcxbUc9qJyrGRs/x5CI38GGah
CQ627He+7MbmaTRAcLPw54CKXrmdKjKnxhjjhlcO2Flg2krfubqy42i2Lj8NGqa/l8oKmciq0GHJ
Y9WFddhd9JNVPfrmIaqeWqOhsfZQFMVRNiJu/sNfmxFrwlFNnk7mtWbgbAwjZlA47S4Qj5n0mC9p
8ePvTYe6okgai6gjadbKoeR+NuJmmv41pOy0j6Wk2HEnOn+/kberrO5DkwaVUs91fxlmu5y+dK1b
SO8HOuX3l9kwBY34cYGWkpXzla4fOXmM/bTNo+GiF7+H8DGUHKX9dX+JjZv9SqcL9T6IPXPtE+FC
KUR6C8Mlm704+lwCq/YT+WBB1Xx/odeLtPK+lMNB31CaXxKyVdTdTOII/XozXLoY+P0Ulu/q6iuF
cfgVlSFjOpKhG8rUinUuMuljbUBx8a0PnE5GkOjnoH+f9ecij+2KD1qr1Cnep/mz3n/WI92JBlBi
bXLW4+rD/V+9dTzA/mgjIQKIeMbqR0cZjBizLw0XI4rd3HKRqLEb7XOkRzt2u70QRgtz81LJXQVS
05SWqW50w6UpsxNsOH2lfAyi4v0UpMnOUovV3HwI0mFoJ6ngwtR9bVXjLI5jkijDZToF8cOgayeq
qLE+2PXuvPdteIgmH/dQg52EhuY6nIn6dBzFGA4CvQcnw3vRPsVuFP6qpH9L4d/7n0q92RYEEogv
LJ+KzvM61FVQWJ/p/ZCHa6M94sPHPfKB2+uIDi74KpPSJmXUtTHUc6UHTbZUo9Nadimi2YOKfKmk
/q3YJbbGhB7yUjA5Aq9YP7dxM+sEfzH1kVRvbTFsgB+bJzGCFzHJnDkVL8Nzn6Q78eDGAVIV0pam
BbOBxIXXduGPRtrME0mrpFYeTILfJSvfcQIblVrgHIs8qrKc4g2Xyyg2pp5EhJwdNDJuOkuGUxjZ
s96GqWtVMMiiVFa7SU2nSg7Nxh3nzPGhzNi5AltbfQXUMgbDE2itrnVXpqVZiJRSUEE/JEJ+UP2f
961x+RuuLxl9W2biKIJj+6AArw+Txonfhw0lrrIs7SxSMvoVPYWu2vdKVWrdwFT/9WUwnWK18zbd
Xm9CeRpjy8YobqxFdoRe06jzGfUlCtKzRmFFD71gAa8lwTtF/XR/m7duC+wdnC1wjtLupKByvU1Z
BRHNqGx/mQA3PpQKShCyGcZu2LbTg6EU4s6H29gcxwnEEYwjoYu2itaQSiikrC9Yr2jPYMa+lj6k
PwLKQrY69Y9qoh7vb/DWg7HBNwuuLKVOpiwo5aq/5JZxlpnZCivXAF01Y6GJL5+YJjvdX3F1pDz2
YOBIaEmoobC4yVIkNVCG0WwKr4oleEj1MX/QhtR0VCmen9JW22tYr7za63pUgpmPkXj+meu4/oTI
RJqaLxalZzDhp9I8jSjwV8b3+7tag7lel4G9k9nNpeQL1u96GUNtzJTGIcvEzKYgw6g9wowL23tc
ls5sDMqvdkqTj/0AN6U0TcaTL6mjK+fD8DhFfraTCq7saPk1gIVAVSI2RNSzLg1bJf3KSJYbT1Cn
5ijN0efciF90DfIVK8jUB8GH2uv+CWycM88tqAA6YpzzumKRZ02A+KPSeAoWzPCxEEKNGw6EOXO4
Y0JrLP/r9ngBqRIjIMA7sjpstcgUWJpllJpCKTGO6Pn4YG87BlitJBII8iM9gdu0qeuvYZH05kGQ
EOewC0UIfvlIr/7TNb3wIemm2rSzbq4hi0XSWoH5PC3qQw33F1PaeS6GNhPG5U7dZd2Mev31aGcp
ixos7+1NTDrwbhiV2Xi1lJaDnQRxdQ6MOXOLwkCNsOkHgf5EkB+bTi9OiTCKP4A8trIddpVwFKoY
6jtR6B7jCHlo1Yeuui/9eudzrhOo11+59FEWVjQqNuvvmSRzOIW50XgGvB4QX8T1h0YIAIeN6ewE
ZlodhaZLHU0PLdo8OlJ/iCzufOjXW/PmmeFHLEky9YzXKVpSq+tbVUw+bJ4Uw7zZT5BszGRfC1x5
nJcBYd8YybOKqPnC/fa7YwjYsDvWYENbO5/G4OfQ+woAs6GtiMykvno2s0lzak2LHyFlyQP6JeZU
koOO0ACbYajnP6Np7Fsnh5CePKEPlBd4dAm1RMWf50M6dn4DX9govvzt1ZHADcHBp1DBXODJ17us
o3nSk2FqvUKWikNeNxJjyaQOvWbtlrmXQHt9orwrxMd4YLofqxPtqiVJFUXWgoXc9YNURtGgiVEC
tHzTLQLf/zwaBRBKIZzOtdJxEeT5G1rM8Y6BLQutfwjeAgKXhUAcGqrrTQdFHZWChn0VxmghmRO9
+HqanPMhotQTox0bN3/3uL4aEwVpZl0XaWR0ka9XNBpVqxN1bj19LmHCNgi72lmF1R9G5AN2NpyA
wrUP97/tKlD630XBOZIc6DBBrOsQUR+g+hlLrYcyZ/2BtmEErVFeuEbVTQeiwebUSaF6CqcpdPxZ
z//L8oTb3ONlPnWNjBChUMq6js+tl6gwq1o2fENsQUIyQ/2dZE32oKtC4yR9LTvUZvfQJuuG7LJ7
2inEaryICxp9lfZpIu1u0xd6Txeb6FOqN0giqSJ8teaonyIYFQ/KGE2HsSs6JyB6PzZtJTiEOR8V
gD9OW8mVW+RD8NXo273u3Cr0ef1tZOqgUIHsydRnr81B7EZGs6Sh9IKAyoPZMsXRq4ZDdiLZFYW7
DyaNtPdlaik7EeztS8kbSUGYsVrm3m6Y6+gllT2twdrrEfcb7TpoGPa0BL0TT77Kxd8xgduAi3kg
iCUphFHU5lNc73M2unCImSPxCgAQH1KVmS9VbybH1EqmO5JSi77eN/nlL1zdbMYs8Iyv8hoQil4v
GAVxGM+RVXuCHM9HYTE8at973bLNbS3FI2ot1G3Xw880bQZgaEHjdaOvZ04r9UqdOJStSuF95Kcz
kZ7gK8O8k0VuLEszHLr2hXgKNpnVaerRDAZw2Zw8fZc0YGiAvzMBHp+g3UmxNuyTMEpbrBO44Y1I
slFKVk022XgVInFtqjmG3h50RGw78FqlUZyafI8NYCOKJSihwkAThiE1iifXn64c6jzpu6738EzW
10BLv456WhzKNNPcUEMwzhqV1OkJW+0EHTOHehiN0UjVkKHs/T3qxQ1DQg+FIWVSafz1enpyjIvS
b6Ch9hjnVT+GYzAf077Zq8ZveGhKg3BzopgMQnI99F3SYKiiSO69RM2eO8s/JoboTgLsRPNDUUMp
ZigvgxruROgbdkTViEllEJ6c9toxj9Kc58ZQ914ddL0dAsiR2uy72ITnSj3fv48b4TKjEQtvGbpQ
vLVrDsSsIAtvfK33RKmNPim+0OnnTIh7y4lbP37W4y7/mPhmadmhgp92xbIBN9rWVfZbCdTkOIiF
YSc8Y89BGY3vKX5/q5JGOhPjNg91IkjvewWJ1vu/euuA0OikpIo4zzKecG2KAfiwbiyDwWuZihk0
qwd10v9Qxqp0yjo93V9s465R6Vz0MYjJl3Le9WKlPihZnS/v1Fj3zlTPhp2m6e82kL+Hfes2JaBM
td2L+7ZWhSKKcVTmSDQy/utV407vjK6MBq/WtU9N9m6ufvXpKfGJQ9qDhqjF/U1uGDo+aym5vU78
rZNCc4hLYWyLwWt6/TwGBtSiX3J4WcvkYCn5Kf/tozh3f8l1+2l5ZGlUvL53NGEp+11v0ZyY+EnE
dPCM2YT7JpvMhz7VkT2BLPfUqmJ/goy2OAfRlLiZZv5DnNkeJGqddmaFJ20y9+bAN8xqeQRxc8s/
N+h5Ce2LIM6awUP6KX6CH7U9TVSmTzKO4UFI570Jnq31IHQF1MH9401cbOANqGPuRknoeOY9SZ3d
ApS8zc37ESjFP8Si7d/fGdCNRDOU5Bbg2cqgstZqdeQQR68L4m8VJRxr/rfUps+BXu3ApF+JqFaP
PLU3MKk0ocj41wSMMY9QLFpR5026PL3Ap/m5a+JvYtWXrhjP81Mgp5Yb1orxwpxK4aRDUz8j6pUc
DDGKkI+OtDizpzL/o3f6VDGzYJWfGjZ29Kng2mHsy3ZcJOMJ9hT5OFB12Lnx634NlskbR5NumSwg
C1nHD00hGGbdJIMXq0YM44DQpQ+kDuanIFCOSd/H5yBr6w9pZAbn0ICgWZJBnQ96TqYbZcaxDJUR
uktdcVu6Jqe6iq1jZ2ntuejzCf00qUWbTvdtMTU/hlksuKHVkecwyeZkeCE3KdPHqO9Bn/btHg/G
xtdBg5xei0n0Bd5ijeEdmeey6qwdvCpB0w1gUfQp7pvgJaLndhiGvs7ssFE+M1o8Oe2sDMfcmMaD
PNWx23fDfOgm4KFj07ePUGj7jyYOyqlpcJ0sLdBP+aT5di5GCNIplXiIu0LdMeTbl5/fvxB3LyQb
+KwlhH5za2pRTjpf0wbPn0uf8VWhhKUJSdH73un2brIKASSPPm4RFvzrVUxmysUkxxeordC6eSLN
7wK5GI6pIfauMXbyzq5u/T3leAAuS42QcGY9HyTpjdLMczh6etbLTmIawzsIrGZbDZX+YCRF6Lat
WSBzoO3RMG6tDNsUVRRg5ODLVnFd0sOR7Jd4oWYs/VMkB5/jGcrWoddggBbl6V3bKqeyGffq2bdP
Dg0XZRkQpnYjM/B9fcJ61umCOdSz17cnIjAXhqDxg6Y3j5Jwmkqn2WNBW4oG115pWQ9+ktdCpGYu
f/7GbgyaSlMeR7M3lMNJjiJbkZDsCz5UkurM+R69x+bu6IAgo0SIwit3vdrULQeudbMHu0Pn1lYF
jsMSFG66ZtnSZFwEAJTuVC1VJ12fd6xpw3oppDOItGTXlBFXex2pzQBG5GwH+TiND3Ho9fV38z8t
QpbFqDcEU2sYX1sqaZFPMGbWUvu9kTI3Sr8P+p8QdbP7d3Hjy7EbCwoyCPLBNawCBQbXDGkQm9lj
3Cesn8X4onWfxWRyYAi7v9JGkrPgPNkMp7/gc+XrzxaOvqCLqTV5QU3uooA3PkShGydOQxFCddqv
bZvatQwwUnN3ll7u2co+F9lvIOFYzTIneL207xd9Kwfz7NFp7R3KdO3g8AaZR6xFe7LGsLIFLaI4
p4WZOxkQJIVVH+2kHusu5fL0wY9EKUznDIitV34vVbt6bAx+RS67ylf/hcqHq9uya9oOCOX7W976
rm/XWkXWQdOFZqWyVhfNrpraM1Ud6VFLQ4c3ZufLbng50mTKRNQ2uQ9risdZGuVxLFTRo+7yjgaA
ORDXafxXgfSv/Ucu652I+raSQ10F37ZAvDnSNbiK2vtYJNUkeZGWPghkDS8IT0d2mQt7YM3bY2Ql
JGYQaQWuwae7Nhy9DMumGXzJa6CylT+Y1e9efxRbullTsHOKW5vCWVMzJKqjlbOKWOVaqQ0rjWQP
ncP2Ka/NEPEbQTl2ZSt8u28ct888ajP/+xTSZrjRZW4rqTYCbVK8uM/LA92ezhlnc29Dt44SnBm1
dQK+5dKvp0JGI88zcRBlr+vVTzLaG2Jt2RGa93W6p3CyfIbr+81SuBTmtMiygANffyYyC12fIkP2
YFF7r4iuJL5DZOUYTOIJooVTTdWGafedktTtB1sgi6R2FBVB1ZqrZwjepyGx2l6Bwt6H0pRmhoA8
RQ8P5o5lbGRzrLSw4fIQEAqvoTV5PQdpnLG9Um8lT+vb733LMF+X6+UxK4L3koqqayVA3tQbKCcl
UjXbuJ/QnufquYravyRIw5HRxAB+Q4+TyIZK4PVxU+rrB8UXFa9McrvO/ij+l/sGulHAfm2TLDE0
R3wjo2JqQW3OjaSgzijGsS11SgOriQ9ruDrhv8RGrr9EVTTkLnkGeY2i1SlIYhB0rdNEQjcehq4d
BSeUtSJ0UjGE98nq2mznIm1066C2JZ9ZdKsY11nPSVjVGJbxqCueUTaqnSapceqSun8qAqtyJwY5
HG3G6hXFR/CzMn92QjftmOHGNYNkDBOkvbS0dFYuatASoxvqTvVi84fSLXRa59zKjpkv73jdjUsG
HxKaplxqyAPW5azJRx4r7hoVHv4JaEuPgmpqCLpdl2lx0sQyPpTVmB6FtA1P/ajssnvfei2yBcqy
8NAscdeaZSsQyriW+lH1GFh6UovIjsX4/dQ251GMnoIEAgPlQY1+RFJEHwEGbk1Ck/d9j97bfePc
uPfAzgjLCGcY9VmDUwxfGzsqD6qHu2ZCRMpsRF2eGCR/ub/O1odddMiW5GHBa67iJUtM2jqWS82z
IMC2mvk0IQIy9AEc9Tsrbe7ozUor9ylHtVkEZqF5SV0DpvsaZdFjI/64v53bp5R8koFrOjD0YIhs
r51GXZY0kdtR82AoR211GAcHpdDPEO3AKdAx4TZJXf0fPhUULsCeNcDBN0hXNfcb3hFT88aB8u4w
GUA/zFQ9lm21p4u08bXovdBpJLFlCHPdcktDRW/4l+oFZflet8DTheI7rf5dwa19/yBvwy11iREg
CKE8vwwMXx/kVEahVaCc6yG69CgYj6USuaEIq7z0U6n/5PLx/nIbRQ3Wo+gEByR9Upa+Xg/IXV92
7aR5mTaLndsTOciYvDSdpG4ea2esQuspgIz3HzPLITJvaUqeDCFndH9SKxiBBmnSLpVkRaLd66i4
OqmmLIJOjAPCwqW14W9VzkJw+EY6FLYQzOK7yTBK3VZiI/p5fzcbWQi7IQJnS8TgFJ9Xu/ElHQ1w
WfNQXJKryDb8yU6F5FQyBG2KTiwhoiI+d4Dkp2G02fnO19vIAhZfTb2Q1fkf62KhqhB9LYUdzwhi
Ry38j0PKjFvzVQnjS/vVEB+zbrDb9piG8h6Gb+u5oiLKdyRmxoOvm/9jlQC4gxnKk8cf0aw54Aa/
J817iHlpFTJ1rsSOLo8l4+en+8e+8XaQVVEABnBOPL1Gg2XJMnugVbrn90Bt/DHoD2HWCue8txCI
kMXiYNamhOxKOcKfTrfrcH/9DQ+nUzIlNFwA10Bbrr96BYsx8VVPLAqjsRuMRepqAIidKlKanczr
dS+rYJS3ATpIKCYYJlsXCPxw1pQpJFqL5/gAba0bW9+qyH9OgGz6ijOFDfOayOIF/VGvXwJ1oRk/
T/m51C5l8CedTlYY2RK04w1FFNhTKaYcjRaOCuXh/qFsmcNSxaBOCYwaxqbFZb8p2/gG1SNFTxVP
lb75VeRWjfWbTqRryu+WmkNX9sd6VM5NskcIuoHFWjqMrwPHSAJwVKuV50IwYwInItrgLCvByffP
fLV/zHJ0/BRY2DuxSs9qop0MpXX97hxG7dnPx2Othec01D/eP4nbt2n5OUSavOr8qNdw9M1BREyn
ZmE66cwqHAbTFS4Xefpa7EkhbK7CXaL+QbPrtrpqJLMWQgfrocxcOOUMCX8S1+qB5JVcBdQvlRDz
r5/2hTEZEOYiOYcPXyUpkxKbpe9HMHY283DyG790Y1nO7Kyf4vP9Q7y94wtvFbG6CG0aKewqiqjF
UtfrVtWJIiynTBW4aRpnyIrLPCpHM+jI+3Sii/b9/WVvH16WVRgIWKJfbvjqapehFoJk03VPyF+m
+n04/koD6q17r+7m7t4ss3o3ZCFPJzEwdU+JiyN1/j8SeBUl757jgbERIlHICt1B2Jna2tvc6oZy
cfOsIwTweFeT82h4xqO51xLfMEsOEDZ7YlbGHNYtpT7s6srQIXWt6qVwE+rBUziW1UOa5plrCmV7
MEu4M+9/tVuHvHy1/1909dXacNaNMIGmsmca0aVNRDm+L/4JKr893F9pw8uxFKMb5M3UAG/KxXnr
T9qQYJe59SNCesSwzngmR07Fcy4/JfVjH57Dcs9eNjf4ZlX52sNVZa8BYmdVnDmgYWLd3g72UDGL
m7x+apatLfPKfDl8+OoUS0kXwiDTdDobrjSfdyWrtjfx/3//yuj1UgWx1PP3k+LZafsSSF90f4/W
Z2+RlY3Lad3kQrfcrFFya0O3/Vh7V6p/nQpwVODx6NFKQODXlbzAinUI6SycrxUEh4bqodNl+W+q
f/3xvsFtfhSiDQJMzI6U9frLB305VrIQGl6sAazUpbhySsAa/2EVuBWXbiPFB4bwr1cxK7FOFiYh
b8il4sEcJBrAJvHb/b3c5hpQ2dKwJ/JfYIzKysASfQZo7Leml4sZ3OlZJTqplZqoe1nNI1Q7sz0U
1c8UupudMHlrYSCjdFGXB9laVzVQJpkmQRxNzx9mtMv0TD8yU5ghKBzNhzE20rPUys1JS/LicH/L
a604qlvLdBlUZIQEhEZr0iJFGUCgC4PpaeXLLH5BRfiYRcN5zuBkjL6PIHIT6axqwqHXHvulrkOD
lHF3O1Yn22qKMwNGjyaEWJEYPRrNAmrc7TMvr/bq3qNh8xqyUVuFGe/64wdZGpdGJHDv2zT+A4VL
+dIJok/g5lfPqqAWjlkpiUsZRT2V+kwxFKEQyDhDB8pCwTVDpTtW0qA90wcVnTpWzc+xNehgQfXK
7STh55jNycdIFIYdq914RZkJgT+T5Ic0aC36XXalaqYTXtGYJSeeNFfM3aL/GooPc/Grrd5L2rf7
X3PjMhKREALRrGM4Y40DnqLJKic/h1FKE7qDlBrf/RZQ3f1FNkAN5OJc9UVrmnuyphQ2qr6ALdbX
vXSqvMI6ZMYThfwWHRM7me3ACo/z9FP3/+RxaGfhc8Cgkd8+BfpFoe0m5cMxMoenhnSotpPhUJsv
nXmu5HdFw3DoIQlpqPZ6vRM3vQphrYyIQwFFAvSQqcA1ybmg0trw8YqeOEsFtp3W/idJr62XqNXb
zBkTRTzJndFnCLCpXHBVDq0AbHA+/dupEZOXFX2++fg/nJ3XjtvKsoafiABzuCUlSpqgsSZ42b4h
vOwxc858+vNxDs7ZI0oQ4b2jgQW41M0O1VV/QK4sBNYQlPl3r7JC3zZkT0Tq20gyUM49clCBEcvN
Rk6RTAq0tPk1TNqEyVkfh8pGiif1VwSAI9jISpiJTk0eXqNF6nUQ9vKmTbaChjLqpgiiNgVnGs3W
Ptlo/dDK2jBtTUjLx9mPOgbQ66EiICca2h1NIU8JDeGxviNn9J6xQpS+qUHsUYKoZeoXuRZLLWeZ
Jxh2m0hx5CCLau0Ss1f/8Sel6m1r0Kq3JkjFyK66OvsnwRemsf0693m0aFaLEKZfxBuwmwA6PFnw
HcEKuRzrdKzbzdijh3endwbvy6qiSLvV2lwPdyg66cWhbur2h9gJkrwVULRRd7o2lj9yauHfdb9L
M5cp8nzHaLOp32Mlayh2MslasUVPNXsRW1pFK+ftB2f282qAsEtVjjYwKH3aGUuUGl00RRA4WLAF
jabG1mO/SmyvBq3syHIkDXbcUklVkFAabEGgRasGVvLFEHAntoPJGu/zEr6vOJmyq3RA3mypk/rf
VpX4X9M0r1d6qcucFeIGJjAoLHCjzxzBRWIS1obVTLVAYS8Ui10uocEqFUO0sfLOuw97udl6gfi3
ifL/BgUYS/EIB2hj8cARKykU8y7UH8d43341c3Uz5Vupdpvwb8sVcyQkjbncuYrgAS2GV4kBjDql
4E1jKbYX6F+tsj1QF/rL1wXdcI5G3k1wZ2c+9SKHSMNCLcRUpBwksGG1jeyhM9bvFGWNAnJR9Joj
ccRwnfAWhQm8yIaTrPCmrmu0xzH6PdT1kxKVu757CLPUbjrtaTCVnZidmtj6GfdrKpXLO4fYQM4A
mc5rhZEuYmulNQmTR+bnjbPcWOTSabWzTLszosqWoHhKCPW1K4nT/IXOt9N50MVaUcBrxQlEwUcl
+BkkbwLWd+HfvqHmgbH6mVa0Q/nDIkZi6XUMGFB/bMvIDppoU8Ep8TGZWbndltkGcZB5Ak5KGYQa
whK40baBJ8mVZD5KeWbuktqEKA563IGWJrly28gbP9F9B+mPGjiMOX2r9bpwzc76Fhtyez+mvfQ4
emRKSYU08Kg1yqOgY80oNHF0UDvU9T0t011PCtZUjJdmibAw0cGiI4y6HToLrL3zRCmcMEdU68h7
DBPfVuIpswMhfet80RW9B8/cleq9VRmOOCuUeMJDP1bbrBgB2bVOkW404cXo/W3lS3YFJiQy137f
RTWa8i9lQnQZ+WlgluTF72uq2Bepp3uPkvQe8BGj0pXqU7xVS3+TiRO+OBTDFO42qX7Iq7Uvu0yO
5uiA/TACmgs32hKCLzcY/ih14j2mUN7sPBREO/D0lQzs6hgR3aR3MO/BC6cAQQqMAklh8oy+/KMY
AA4iee+9C56jCI+hV79qfu9qvuQiOoxv7hrae/m8ZJDYjyhYk1GZQox88YQJcpnmD6nso6lmti+m
rgiRvIazcnuXrIVZHNmK7gW+2Y3CoxyOdqPthOK3hG3d7SAXtYx5MDN3ARcEXrMknefruU5wjog9
S3iszHgn952N2K7eAz/QvlcdwuBJ7Tlm0TjJmKzcuBdshjn07KTEQxBaAJzr89Bp1AgQUCL/6Eno
8hkbQTX2RNf0L57UIJ1c2ZOi/Zso3YvQNl9wYP3Vo2/cqKRow52c6RSwv4SJY47Pt+fkIvn++GHA
uijgMzn0iM9/WECJPNbL1D929Rb5Edw7HAURoDJ3E+1gwHWHJuRnzykm4/gENOg/yvnzbCKEC9tG
SvcSqNw2eovyrWU9t5UrR9m2GPZR1FGHrpywuDNrdcXM7vJO4rnAI5Nbkbm8UDABjhYpnlzwmwV3
BM9NJFpfbYikY2Q4psjUFSZEKojSt2fr8l6aA89yOaQVtK+XkxVEqgaD2z9aoXzsjd4eEZPAlHEb
p8Hhb0N99HkRYZMp8QO8Pf8uiWT4UoLV8LH0THPTGJFbq9K09bMfED3cv47FiID4QricK8GLHmVC
5UJK1SnBGgtYAv29vZ95d/T6Zu7lyoK7/HaoqHyKtSipG3JSlJCasDofk5nB7vWbfBw3FlIEbhaY
3yJBndxAjMODL0b1/r8YqEWyBp6Y9swy8S09lhOVi+QoRA+i7+r5Q1KFG6td62JdydhA9M7FMgnS
Bqi+xXlGNbtKrTRKj7zNnNZHx7d6K9Q/FB62E53epLP7YFdmwkbLjZW09PJa0vCM+KDLzG/qpc63
Yg6JZzWY4/LLmhdEfaX7VIuV0+2ZXFaYePCgos+bB6YMosFLFlCJ1IZpDDjIap0X3g106BzgtQWA
okEOGZyovKXUEXGyrypvZbleiz3rJbP/8P+hI7nYGqhjZYOA4amHWGCP/Zdaxk4goFODZFUsK6dC
Kb79/XABE1PWYu3MBlLnIUuplQWrVTCtxV05nFizys6IvjHPblw3UJG/3o53+UIDs0LHFQIP+x+R
/fN4pjzmmTJo6THrIL5T9ugDX9gU+dBnX6ohj+SdFZtTtQdtFJu/b8e+toBmuSusZFm9VBDPYzdj
npR1PeFam8IjnMaG7qmiZpu/jzKDUKEYcSBAmTiPIuNtBiZJxGi8yVLONlF6sgppXClHXkmfwK4A
rIWrCOicu+I8jJ/2Yho3Xnqks2gbWuA0PdSpbi/CIQiCwRU0f9vodpCaL4LXPibmWmZzJYmG+wO4
lyR11h1erlbRoMVgaSP2rtA0bFGPGrc00qNopD9lrfVcRJcCO84NjqOh8ZxMnX4aZbOPKnF0PSwk
dlmTvCIOljoxjzF7xig6fiO3W0NJVTek9fr3Nw/oGErwPNRBey85jOWEx32MxM6xsQQXYaingRu+
rr5Uq4rM1+4CBO7ZxlDagGYu1kApWrFVqvPUVK4u3dU7fxv2dxGsvi3etLfX23zinj8pNRgW5swP
Rl8GHMP5QoBLJbei2KVHufXirzgHextcRocvfWKprDxNXll513Ywr2X2MNJBMuqK5/GMVrEyPWUX
icm7ZcU22J+Uy7y/y/w1p+IPB9CLsQHf5bnGW/ZCL0FH+RK0usA8Ytd3ijsEbGRfEveab6UPAXz9
TddAZxNTodpaqcApjYruBrxZtIv0KncVJbUeyPQjB8Cx4hh92G0SvxJOqe9Dtpdqcz9ajbGp60C7
97Uy3tG+ffLLQtiqUVbs+kjx70SlB47flN27agYjz9M8cfDbLJFZVarDKNc8dHPDdKnqeVAn42bl
br92K1CCg93OeUIqu/jAXQKelZIi3ozC9E7y/xqIni1JscsectTad0YRTO9/saho/c48GhQ7l/Xx
VDA9uRqq7IhSwH0ljRj9PKhB9mg0328HulxNnGCcx7w1Iaeyfs9XU9w0oYA1EBbbJE1YwqdSsmk4
POLJeEq76fV2tMt9yaWO1CscIUo+qP6cR/Mm3pSWXmRHRf/VGfuZIZRWdtX/Uf3kHqz6M27ptyN+
YMzPlzAh0Q8D/ABGFhub85D+0IS9KGGGogW4nwFZHpvcjoXQ+t0ghjTZOfRaHmqKVeUONQc4BD1O
bE9KMOT/iHGuvcmIE4220RVTaxu5rrR2IcbKYWoy+XveesWLFWjlTx8USbcR09SHBqkV2o8aR09X
BcC5MqBrHwxqAKibD7zK8nrr/KwEF9dnR6GBw1WINvVwcGrja2z2jtZGa6qk1z4Zrzh6fUwh/1oc
N0Pg1zFPrxwwhX4Y4WY/+tnoJvjLBp64t5QYmuea1+zljuPQBBeKFBueEey58282djpe4qOfHXUk
wwrLzfQfpZnfAUuog2Br8Zi+vUiuZNUEnFnncFdm8OYiqzZTOTRAaGPJLgoNvQj0Ab6lAPTv/L7w
3uC7mJ2TKrH5EoA218nREsqhQ5cjDxdoA5jn27/n6vgR82CDQP2CXnA+/mlKLOr8ZcaVEseOGtEl
DLIOQ8UuzmghWvnJV1H3wg7XWok8n2XL3UJNltcKlo5zHnweuaVLIooxG9Qc1E2nC04c75RA/Otn
NtNMok8jiqnjXjmP4kkDDoHemB17aY+agp1Ezx2tnj6fHEPs4YXEW8oaK4D8y+xzDopyBnJHQKGW
BSfZirtEHCfOnh6dEvWJ1/FK5nlt8pAqnPmPMNupbZ4Pq8x8y/Ot2T4ekYic3C9+TFZb/9f2vzKj
tQEYAA1cPqkDw5MUcrbs6OOBHMOxKIXnwXvxQCL50/PtdXiZ2swKCWgWzSQKnvCLHLfxh1IZB4Up
U5Lt1KkkuK2jZNNW7uo1xcD5my9XHngwVLh4Ps77cDF54Vg1wWxIHwv5vee/iMWbqNqqj48Lqc3P
0fxRW2uqbteWBOg0FiEcQGw1FjGhHdegITEIp5PpubWhTZsIcRD39ixeqQ5SGEQMkS2F7AE5+/nQ
xg56oSLX+VEKCtxV6Bp/CbLS8cbXbI8Z/KYwNTteyyCuLUZ4nWxhyCdct4sjrVOa2Jhk+NOqcV+k
r4l2V4lr1Yhr59TnGIu7gTpO1gUdBvJ1NCJce5gKyPBoiiMfp0BoXFmN11b+52jzr/mEBkUmtzKU
ysfWTEu2bSw7mVHYSvE1qpu9pqxZrVxbG8BrAAuhEs/dsNjMYt9GkdDxvtM0wCJRQ56HPPtaB+7K
DoMfh3iwRZICnG4xpmSQymbK4uLo61m2rSdDKYG+t/JuHNJwnyFPtTKJV4bFmHgdQzCEu7Kk5E1W
lBRZ0hZHLEkC16fvbaP285d20fR36EcBH57fDSYohsXGGkwzjEYTPxV1kL2nrkWqySwEY7Oysa6s
iJlLD4kfZRwiLcIIgNpjnApmVxWqsv1rMQQPsfiqVj0P3OJLQue5UcbD/P9ocG0V1E0C7GtwoLDz
tHMp5W+8QF0pk30Ayc5OMqqMVHOo9/GjoMIvvinvzk6rGfOxM9rhezLGYeQUEUznTT+q+b4plVB0
WtoC0UYJY2HTRZq+UxUodBupTUvNxgre+BmDjfjZjB7OIH7ZyDarsKqdMRrVE3JiFRyFygq2HnZD
xlZtgn5wygoWM8ln2UCQQDT4t9DKqu8KkMl1h8Zn/x615jC4ie717XOe6U2/r4oqVuwS/aLaNnpL
Dre+0c2Vy8yL+aM/6uApCkR3V77cfORdzBElNsrdLPoLsy45toreKgKdLLZUDnpaHDwxpepd9+Ih
A9XoGFNjjHYYBLVs1xUaJJ0lzsaCffhgYiqwot9ymQBya89sJCA3AOsom5yfLbg38RYFdXPkMzV2
niiHPG02irWTEgX5Wv8O8Wp3guzlx9Fp6r2VhOjisP4IT7GL5yWI2KXQcZglktkaiX7sa9/NSl3i
nRI6gZeHK5nuxYk9B6JqMPt50nlb6gqUZdRG3VTox9zMAMOgOZNUvCBSu2og3TcPvbeyR1cCGost
apWWAswr148wPewWPU8LTeC62Eiaahvxu2B9XVlZc06yWFlc6CCwgZxz2S7bTqFpBE0vsvsAhndb
Tqr8XgnVP1MLrwMyAeaNYT6pr3UJY6HLlNwt+l7fCbPzz+1fcu2bgtrmo3IWEmexpLDbVjt8swCT
VdKmtXaqtKVYt/I9rwcB+sJHJaldphYkaKmOqKR+bAA21nQ46Ylz7q9s17Uoi1dBalGy8b2MKPVd
Q1HTyHaqtpIAXi4Ulj6FcBqF1Dv44/kOROAVbYdcVY4elFG4gLK09+ID2maOknyVQnNlXX50ZM7X
CTsNegldlHk3LAsfgYhjT6VF6pEUKnXAAU8oU4+auE3Dkxx/GdXvovxVpEQtqpnTULequtHFyfrR
V6EPJWs35rXhf/o5yydRo/uD4tf8HEV5UD1kPvWHxvrayO4Q3ffZSo/lMiMFpkTSAYxgtrtgts8n
m7UfR4YmGFiAi/rDEGeG7RfAIT2yORe0aXWUU5+7gCvl1GnF6JS4nru398dFJsJvwIMJjRO6gAja
LQozshLEIEMN45hwP9Lp2sTpt7+PQAeAOxgsGhJg85x/ShjNWcrKmmrzWIiC6sRs9o2YFGvuMFe+
HCUK4KXUY9BoWh6pdV63OWa3HKlt7wrKOwDgByF8VA8YX254pv/1sUJFhA4KwA2gbspS06cLMW7t
hJhpM8U7TaaEnuHXqub6miPt5aany8fDhf8FOQuG9nz2MGIuJBlTAxyDu/usbkL68+FJ8qyVnXiR
AoP9/xxnufHlmkaFSJy4n2wTJZQ4/AoYeVus+WdfueTnSEBOaD7wp4+Wzqf1ELLEzW4WIso4FFyz
rRVb9P3EbsEib7zEEw5dM3l7RIlRNvMGwW3bTOP4yczt7YV5oaPAc1rFRo/3habMSfjiVhQRmhQM
38PwdhTsHtu1NP0ayNssVV896Kblzpg2ZTE8RVr2UgzDK/3BGfCaxOXKL7mo7s3MMC7LOfXgEFyS
InS/BBFby9aRNwr9ZCmrD2Vi9PtRyeItiXcH+dST3LLxjYM3ytLh9kRcCw8RHOVfvohCmeF8jQV6
WURWRniht5BU9etNYZAGZpGBl7x1mBAb1zO8a7WVYV88HD5wVRyBFDZnBNri/KurXNQiVEuO7c8y
tkGgePeDaqcrFaero2NO/y/K4toM2fyhP0cRT6LTfWnfusihT/JervVp5q24uMuAif0n0HzUflrY
CP00ajoRSMltSoVfk/fbn+lyumgO8AymgAHEFmmf878/4mKG7qG1R3V88sJvGkXJcHo3s4OnrTye
LqdMpT6HtA3QN8SYlsA7bxRiFMSq4ThZyOkKLT4qgyN4/1BiLXuV2qfgoJ29kt5cnkAEnZFb+N1h
Ar8ktYy9EvSaLw9HSXsGL0b2gcr/l0wfV5K1K9PIW3iOhWcRGo3zP//0mepWxBYrMIZjCfsStR+7
NTNo+kDzpRcpLFcSqo9D5HxVqNS2KHRS8KQ/vWy3I5/lxbQqxmO34TT9bpb2YHKGO6Vqt6od6w66
NPbu+9tL+0+1E+6SH6Dwm13oBoNdvA/vxam4y5y1l9/lUuVHsZCQRaHOd1FWKXyxrb0+Go8QlB56
EB2FgDFVtia1fm2qqV3C51HplFy85wYzqgRak+OxrmGv91+CAOx+Zjdob/+9dMD83v8cbHGDtSYE
DIxbxqMxBSxPR8yrjSX6j0qS/snUn1X90AnFQ17sQ2FlRV2bTZKOWUNjhv8tacSiIKqdFzfjMdAP
oSEcstjWQSD99e4HS/GfIIvdP2U5HGKxHI9Ub3eGGtpJP963D36wnYS173ZlK4K+5j/Uw2be9yJl
G+A1WkZcTUclAvQafldq2RHFfw1lJem4kgGjm0EWgOcIaC1gIud7sTLYd5neTkehgh5h7MxvYgOf
bZOT4yMvvs2SlbztEjCCoPbniIu7Lu7lGI0QIhrt5Jpq/tx+mRBjc6hH4Z085A+DWeyzwZa7lcgf
j8DFQTCr64P1R3r38pEIF6cNRbmfjt++PYa2+3i6z+0fT6H9ZNmpXdqh/ThsSPHtwCkdf3uIt/H8
Bztw//23tGtbsuFKbb88//Pwmn9zTLvbfvfst8Aebdmudjygd8GWurYdbmT7tGe7bYzNy9Z+3j08
3P053Qf2n99/bq/ID37jrREtbtbKMgej7hmRZuf2k3t/37nydtwCIHYsF3uUe2AuT9bWe9A31o/6
AbVNzQmfmpOz7+07oO/2XrFXLvvr3/fTLC8u4SiuBl3359/05GXptip2KaUsl9q+Hv+sTsDy6ul5
LcWY/9LFROBspM6kVnQELvI3VOf7sZSwiIsiauKhsI2LeOVK/thzyxioUcBjBpYHTWQxMGimYuxp
uXiU7Nz5F1Mh/o2vn5PY/7z9DGzRPqrPK9/3yjEAM/A/Iedz79NNmYZqN/UWIVXlu+7E+2QjOI2d
Oq/f5gX7Ax0Ou3bTbwpTfHT+mEflAF7P1rctso2iiz6HntvcLbL7vV/TVL2SoZz9tMVhL41RHBoS
P01MlK0mFDz7cH0Pq6YmTwm39RgelRrdFFVcOYavzgmwZJyeFGgfS/SURNdfGpVKPBpd+6XL91l6
qM1/Y7X9fnvyLwf4YeIIF3Q+HvEBOJ97YJfVWEW+dET1t24erKKz0wLH780od04mKVuj/n074pXD
GC6zomAJwxkJvWqxndNJTRop1qUj6mzqlNpRLTly9KdP0PDK7vX2Lu76AzLTX1bizkM5X9kzhxqO
DlXoWSJzsbIVrTV5N2vSMXsQzP2kShTksV8Zf6GuDwO2yV5KPdtKxvZ23MvkZA5L/gNgjObcsjUX
JS1ndWtKx6jm5RHfx8KPBo/l8CkUViogl7WJ80iLjLMr5EaKBoNv2UR2+1P0X2Xxa1bGm+DOQ5nz
9rCuf0awcGRDoJZgsJ2vHLEzGnTMGVc9bqcni0wBzRhPw2o0klAB9ZDC+u1zzd4Oe22MzBcNalrH
Ks/q86ihhfaapmby0TTgdFpu0HwxsM71nDb8KYgrE3ptjCxReu+zIwgaOYuTqRLDeIrMXD6mMDD7
fhPWtgqpsjS3KTdp+Sh0sZ1go3V7jJd7f+b7z6pFFEYVrvDzMRZNoI9TlMjHUnwEZ9rG9TYbX/22
X8knr8wlcebhkRHRNV4cbqWXKGGpV/JxKGrHzH8GeBJGYQH6jgPf0u6wXbk9sAtLMyogZxEXXy/J
hm7SjJqvl8d2nGD9kdtZ9w1gjaA45VDuOmGj1hb+oIZNpc8WAguuyCbnj83wq9bKe8/aNandl/g2
sczq0Nhlvr5LZMPRFEgugXv7F19dAaA8OS5mYUlW3fm3yKNUbvW2lI+F4EYe1YOo2mQugHSpRNm0
tD0Dmv+alu+V2hUqMKSq1Eg4KoFGnUcNRqkA1dKx7gLtNz5lzmCFW1HZFLyRxd88XvEQqOzWQKI+
tfa3hzz/3YtjkiuB1U57DILDko8qaVU/tVUrk5SbGhJCde5OXhKvTOyVewfLNxJUNNDQu7EW905f
lZOZBh4rIcpevGE6lpPi5GG7EfQMaQSRz6lQDa9XDuNrMzsrUFOSAwLJ51x8Tz2o+kqgUn7Mu19I
k/ZEGAW87m2FrNi0w8xW3mtB3tye06thZ72pj20GYkhefNCulIu6Eug/wNEeK7cWxs2gp7Y5HHTp
WxEXb7rgyuEDcpMrmeq1z/k58uK2zaFQxEbsa8d8KCv4/z2ZS4ML2e0BXvucXAMoheDyhjfuYlqV
JFSyyAu0Y+TRgY8h7jd/xvIgYI7gd922P5WRsbsd8trWBO4yqwda5Giges7nVJw0usRs2aNf2+K2
GV9kdGfLaNfnb2JiuP0U29JKDnE5mTweSebmcvysN7uYzBEVBAEvl+mYyJGybdtQP9SCUR1uj+xa
FLAopEaz2OPFDhwDdVLyoJiO8kR+P4ZYwyEa/7cGU+QjXKOUTGguwO9YZn6Vh/1DXJbTURem1DVD
xLrMQQlXTpPLu+w8ymLh56mlA3bhndThF/5g4I+2xfKV7F42hYPlqf3K3F2Jx71JyQmUCFzJJWB2
sCY58eJYOnqRov/INWt0pc4kPdC8oLJBFUUrW3tOAc6PS/LYD2XT/81oFwfZbAFa8Swj6QImA8nC
awIIl+g4CnnZdCvbbN5G58FQ7DexnIZSzTZbtoOCbAApinflsUpF2xh5tQ+8y6NnzX+fzHslWtli
l5N5Hm6xq4dS6FMLbDgQx8jRktFhwzm19lb9PSDjPNB8vHx6Acp0ntTGFw3ga/mvpEgegjCa7Fa2
ZSOwBeNeELRZOrp9Ur3vPSZst/fbnHVczOrcD0HKgqfWUsjHMAvdislzjyn8+d+jf9C/F8l7jGjk
7TiX+5rK2kz+gn4NF2u5NpM6DEoBL9fjVPn/pvBjuOi8dOWGu1yPBIHqCRaC1zsV6POplHAUHcw8
NY9WkoYOwF7GRK8ZalDT/zfj+RRqkc3paWbqBUJUtI/NzDbUItuGA1rU/8WsfYqyWIS9P0VdPjIg
00vdppmwvV2Tibu2AD7P2WL5IfNfZ53Ph0mNTSYUmZOCBGiNV1NP0GWK3m4P6Nqu+hRt2Q6c5YBy
3WPaJC2pXav12o0/NS+j5T/E1TitrIcrjQEWBD1rdCooC17IzapTXYWdUprHccw2MvqIXlM/1pa0
FSNzM3V3VtPu8EA9qHLriHfxmNhhK+2kvP1hRd634jnujHcr9mxl2ikSjx9ahUEsPaWKbo/exkDy
jFWwGyHj5KrdxR0p6fPtCbv8PPM6lilHkVhwIy7ukKkK0ZsHTYeG5TCBneVulzfNsFG9Q6aaa2fs
ldKeaXAn0qMkL+XBvljW6pAUlgbpg+T7n8jaw0BPc+y5BDuoEMcN29HxhuaPInwJUtluU+GvBSFg
Fc/iwCQ1pBo0dM53cC3MkHOhUI4darMbeuSKrUbiGjbsSvoE48IkFrnDrJ6/yGX8UhDg6IX6sVQK
O6sxPd7y5jO+4kNbvfZPWVCtHLOX654+GGpyJiomyKl/0M8+HfJWDuPL9yogUh3WEIJZ/lOkFJ3E
+LtQWt1fpr2gTWY7QzLt+SvSDzufRIkOc1h3iX8ac8Tp2QN/4slfExBYHugEYSBgPmGF0uUzFne/
WVKQFSwzOD1tV9Kmtb95sQZEwZKGyuNvFmzJWZmaCzDU8mcvvrzRtHmK+2RwGsN/wCscNPVJ+Ebn
FTcwx0omV1EPWvxaBMfMR567evRl8X7Qncq03Nsbe7ki5h8CQxSNJdgGMCgWO02U0hr37To6NWqE
uHASb6uqweJSMTIbXbK/XH9EoxvJf+bSCkIVi2ELiO4lmSpHp7KbcHWRbSmAw0VfK1k5cq8MC2UO
kGZU0EnVlmsPz6sibisvOpmmcD8hHmal078RlGDDX3NVu1AMY1DgWGePKlCBIOnm3/JpU2lpopph
PESnMAq+DMX3dNqJ3Uub7LrhX63epKJuR9KTjP4pPCP+2+xEIbQrCsrRuy4kK++jjwfQ51Tq4+dw
dtI5sDhclsA2dHKlsRa7+DRScQajGGWKbVl9YRd9cGeB/nge5gKlbPkaKu+5uR20ODhgxdbfM5UB
fhF1uru9yK79Jpj2mGWA/UC0wZgzpk9TZIA8HqVBjU9en7zyIniKzXY7ip0tv+YVFnD5DnM0VHed
zoQij3K4negrS+/isGVeeDnyNp7VRngkL5KYccD0qUmq5JTr95TIjlF8gv4aqIfcONQyy1BI9roY
27eHPo9s8TWQEgZ8hGgoFZ3lxRknlW8WHV9D71U7NCvbKP60wZqi9pWzau5RfIi6m9QtF2PrAl+s
tDJMTqFkgktHtsnOO1NYSTavrXRQSZznChUGkHCLw6KIDNXTzD45eXJKgRARcnKSoDlk2k4RMrvI
RyfpAgdxAxun301l3nfJb5RNN1Ur2KrwmIJxvz29F5kCX3W2EMDIgCuGtvxi5HoA9dNr5OSUBMmL
5WHvmle/NHSUMusX2sPo8Xi2MAKveifXb+Jx5fi8NvH0UOZOHSebvkRbC0Kf6bAS01M2jOZWGsZx
VnBa8yu4cpqhfMBmBspioMu6uEmjSM16KW3SU9qBzi3Dwzi9Tmn0IqT/1XjIbZAJo6bDI+l8o3ZC
mHaBqjOdWU6F7AAjbWURXdsQAERgWM86Adzc5xFCaeoVnBHTU5X7vGR7/Zc3tNHWE7JVxPE8Lcu9
Z9LxAYsKcY8E9jxUnExl3pZFdhp3IqJzve7G437QT1743MpfhPG1XJMmuDI4bE8oHDM8ii76YvpA
AE9pWvKh4k7WyFM7AWNX5SDKb7eX/fwaWoyM6wbDqVn9Eb+5xYIorNwfcwj7J1V5bQ5Ia4oAQ6y3
pn2IqudKXhMhnvf1rXCLJMurImNKxiw7iVoeu8aodJu2aN7DcaD30lnVnWL6a0ibK2ueIdImBCbJ
M3qJtNG7WvJmk/JTJL1PbeJqaoGH1CnM1rB88wmxHBz60ewrkgWEMpaHmuelgprU2ckPnQYTXZRL
hjeq3xlNDlFJVu4D9doSoTLG4qDeAklx8dD1MlDSAW4ApyiZ/AeYEuHWa+Lui1xnwwbZ0HrX++Kw
wfpbAtKAIXFZybKDv9S4yfx4cNVO7JxckwtUDpUak3hRsfVStZwhKvRDOQwiHCULFdkeVkIURPk9
itXS3vL6zIHLB3pZb1q34rxyQ2sAp1aM8aGKiuihLkPN7oJQfkukyXA8JsWuxJ5D3A8waAf1sKtS
SpQwrb72QtlsfEEO7uIqKe7kJBCf6qlCC9do25Xs4doHAkP8AS2j9LvsxFQytw3/MD+N4Dt3oGMz
l5x/cDQjipwhTSS3q4zqzUratXV/0TPgduH9B6GTBJl8apkdo+eq1Kkq5icQy7YqOZ0k78zp0Ien
QdvFuBWX4nzdFW6XtofbW/za+uetRppMXAuJ6PPDqxDMySybKD/1pvmSW1+7sDgZ85m8khddO0o+
x1lcoAjXyDmF2fzkla4Sv2VPoirAiJw9jCDc/9sYK6iKa2fJ53iL9d+UpTrLoeW4Yvwwu+cevrF1
FyOrX7B6bk/hta0GUgeai8GO4yV/PoU5PZewMa3sVMqheujMEN0SkyJMnzTvtyNdnUSgSEgP6Ra6
F8sDsktzTCIYlNo95IPmmDVyhDjiNu0v1O/+yZOn2lp5Qn6ooCzPLYhXgMk1ciCaFOejEyz0g5RO
4IAMNlIBWgMnqepnqL72sAe1JNr66d7UYtfMnRyMbU/CHdnansc0ahx32JCQZcvhprEe8FNDoXmw
Ww1lmTXjlY8G/eXvNEj/+RaQNhZz0wSmFUQWB16xmbtEjqwjoeaQaPtb8VB/qwsbEyAaA6Ldvvz9
V0Fl/f8jL+5/YH9m6GlxfsoaE5sZ3a3RqZ7qeIcntFt45VYsg690MlZ21LUVDokDkiw5G9IWixVu
lqkUKFGRn0zkemq0PIPsT2j90pPXyHq+PcJrR+OnUMv0sy3yrKpk5lZDy5erIXRUKekfTX0oHGWS
q62hJZQXEyD+twOvjHFZdhmsWsFkNudMHrKXSW/tUXooymIzhN+S+PftWNc2F9UqGNu82uiVLeYz
xlxm0rsqPwUe6OXyKZ9OU/wkmtFWtkLcyh/FamVvXWh8zuc+/Uw0iECp08RanBy8tORCb+PiNElG
bZdNuc+0Wf9DKVUnoeFzb3Uavbp4EnbBMA37Jghyt7Tg4vfKhGq5Hv4GTtduagwY96bUJfvMK7q9
zBWPum+6klJfuyqAqNDYBsPPPbnIOukIebI5cEt5g4VsSpKmBzOZdESaBFT7gmpNX+HauTo/t4AN
gyvHTuT85OnMqUjQqCpOg3sYnDX047wrl+fF5799sWunJKEF6vG3K2btSv1LnH5Hv9TznrToCbW8
Nv/ZmT4SDjvTON1eaBeOZfNnBwMNcp9St8mD/XxgbZFZI5uoODVTsQUnRt3ipVEsRw3NbSm3L238
u1A2+v9w9mW7cSPBsl9EgPvyyq03SRYltSz7hZDtMbfiUkWyuHz9jfK550w3m2jCg3kYAw0oWVtW
VmZkxHgc2Qslves8z+Q0GSBzBb1q1g+nVN5Jxb4jw5ET4sXNMcndUtpiv7059ehHQzMVupbR8i8E
y64/U55zs05z8IOZ1nRSWuqN8aPNH1pZ3tM6fwN0fosfaO2ZjTHYIs2KVyGSXdcmU31sgUMbMTM8
4buUjXj0EwXSFWo1ezlTyTHFvedCAJvuO8OYntR8KneZ1jt+X6Gl/v5CrcZlgrYVrM1oYwK54fXn
6D1V+kJqmkhvkoAq+xYooORQWcdK8uYXzZp8KX4qft63esP/92d7CCAaWrfQf7hkSUKGbOpmu2oi
OVNCibt1qxyTXyRtXDsx/mHNWAJAZX8vqrAArFyyk8dhGLyhmXH7Sx/JnAo6630j/W7BZG3zra6a
NT9piegDeX3R7bE4OI0hoT977JtoaIbviFQdTwLnj6vbZXdQ0f0P3m+b7GMu6YHU15tSdje7EodH
cIjiWQPEFD7kek06u68ku6JNBCmLCajhsUTOMYfe2TcH752HgZpQctDYXIELKLP3nFMwtDtcaw9d
DnlXEPAmzUkGvdvXpuoHlHrqkT+Mqt6AZcsojEACH9S3+yu6uo8Q4OMsIY4S9EjX32zmckIbXcY+
UqdjbQAJRGM3rxD2gu68fNXMUxp7M9M9dGNtRAlr+Ug8LpB8RwSI7tIlrE0hkNAoRhXz9VGciGvj
P83LEQb9pzH+a2dxfXbFWKArF3bM8rcVP6a26cXSC2m+zcz2phb0Xqar2C3asjci/dtrAqdEEKrj
/ST0uhfelJKWVlaJ45LZHhli10p/lZtEYltGFncRKHKhT1LgtlCjZK5d/tbGj8mAngkGgb98X5Kz
9s0yQFKCTEUOjR0EoX/LcwXZITRzQn9AIEKAiV34RmrQWO+mAdehTkKt5G9cJoeNRbxNZeElCEJn
5ACBRr/BiaJ2KPMRslORMqFfV6cuQaUX8KJDBlrIpPEkC/0k8nsdb0RCt3HetV3x+0XiXk6LoVE0
2DXN08yOo7LTnR2YubW/FT8Tkyh0gxFyaUB2yQvnVdaaLVWg2otaw8HbKe1jTzI0ChhAov/9yYMt
XPNwh0j53LQFslHqY9VkNKoS9pB1+mPTgYwFTQxSguuKNvsml05qXB9QLHneWEhxN19HN7CNmwsR
Dt6kyBJeTyiN54mO2UQjdLB1/tgg0LDk1HSHMofSjo7uxKn2WzMHDLht0RU1ZgxU8UN7qFvWHJqu
3spx3Lpt8UGIdlEecQzkwa4/KIa3MyZwcEVapb5KZv5i8grzb/2sjQm1fRBmjVvzL9ZyOQciowej
QPXi8FybNFQekw7tiBFv88BKIeoNKaBpiJBGV+nkozXURSHGKyCWVAHZjTnb8IlrTgM1d5GmRUwD
xrXrD9D6rsxQfcJmM3tElgTMcQTUe/OEx9rGet/G5g5s/GtqcSvmXVnPhTJgrPX8fRxzhAq/k4H8
ThrlOFvMY9rwkJkOSC8mFyxzp5YDrplCVSCWd5OxH5sttua1saNQJFrwUHmxl3xUfUEdqB8TGrEZ
CuoE3IuzKxQT7o97bdjokBLZW8jq3GB8C50UY49cT2TGfNc2oBSSnX8avdkrdBNPvOIbkaMDSFPM
sq4vu4l1KmvZ2DsssmMpoHLjydyOSAeanRLZuZlLb3UNQRh0YTyaW+B0sVMWW1l0NIJ9S7SDgYXq
eieh6lBbs1OxyInfavPnZG1EKCvziBwPgG+gToE8ydJdNCr40WVgwSMZHVkqcZ35USWPyZYC8sqm
uDKzcAKp3veNocAM+9B8/bl/u78bVv88aNeAZEAqDuXy61li7aT1M7rMI6INnkyCqeCIQfz/YEQQ
p+JEg45oCStvZSuDIMHIollnHk0zL0cJflD3962sLDiKuP9aWURTtE9sZephhfm6+/eH5vJvL6s6
csY7EyvBohxcaRaRPFn7TdVPO/0vm+rfMSyB/3YiZ5QMsDN3BztOcO0x18l3Dch570/WSt0fV4rg
eYW6Hnz9MnUvVX0+5LWKo0mAfkiRYeaoH5RuJoU6ns/TF5CNkWqH6DM9c27v7ptfPTwX1hfbjmRV
MVAC69M8epqGFKM54d0lAeu3VeYXy77wAyAWwb0O6CpSRsvHTzXqWVy3pMXmM+VQoxLZSSof9zrg
JmQAZo9lquwXyA0+mkoyBvcHuna+QO0KWlxoOwFmICbiIkprLKtWarVqo4m9xGhtIDx352lLEHQl
CQCFBsiKAMkIMpcbEiMJZCW9ajZtRDMlRyaOh7WmhtBVOhlqHzqJ9NCU+ymlB8fs/XzWQsOQNo7f
CnBKfANq7TYkm1AWWQTbqlVJnWKDJakykm8NtEljqFZJcjA5Qi391CPh0ggxjkF1VautXKrQB2nW
9ilLQm68QYNp44ZfnXs8cBCyCi6ipSwBdKLsekz6NsqA7TFANUpS6ABuJDxWgrQ/r6j/NaJeL3AC
8K0mKbyNJGneTSa62CewnH3ayYsiH5Qt8NTWkEQMe7Gd7DRXJQLMXiR14Psc+sKdzKhU0S92f9uu
nU/xNvzfUQlfe2FHI7KUIxZvoy529erNsWe3Uz+qTTckbq+bw4n6P0pBwJ+BI/LaDpcbPe0nGeMB
w2HXq0GSHtB557aKHkxbTDfrg/rX2GKDZmVtlEYCY5X523G+JfYZVWsNyeP7c7fmcESxWgcNBThi
lttupDWChnHqIor3kVz95MYHB1RwGHdy8aYmp6L+uG/w9vQLgKVIlIDHEF3Dy+d8pnEobyZSjaid
emDo99EL6FIHuiK4PeR98ZD3FDrEmWsAadNvvENvtqQwDmZuYBSBHlOXvdjgJofOQI3cFnHOCOhy
1rktV/92TpFXRT8aOuEQTmrqMsmZdGCjm00TCYv+ZTwkh94MrXinSCeNcD/dQq6uDOnK2iKSIIXU
F5NsNMDpgeSr9wa071J13nBPt+U3MSi8QBxbEApBcuB681uVE+exYzcRlZCHsQaTesSixzEBmhpv
MP150HI9QFtLtkcLQb1TJVUKbHRMh2zqTrgtqYsUz+Cnotp+f0utzoDggcarH3i8ZcTmULstUh43
UerpxS82v5lbrco3J18M/sLCYo4nkqMXJIeFNsN7sqlCNHse0Gk4tPKjlmwM5zabeG1tGb/11EgY
yHawSRsQxRbyQc87iCU6XlHbj1BMdRmyix2kj+EdqKXs78/mTWS6sL5YaKkbZtLNVhMZUly7qTnH
XmY1W3CBm5sIVgDdQvEHrkeQHV1vJxtBjs1jjNEud3Ozz409l6DgcChR+tvU4hWffOW4hTG8VEVZ
/U+r6rUxrZmgiDwWNDIm88hS+stir3RQgqbw8sRnlhK0E/gmUHMLaK5G9+fzNkErrIPRFLcGhEUB
w7i2Xk3Q1SgZJjTVU9A4/dZ73a/17i016mjMpUdu6cd0SF7Measr/OYO+WMZVQY81NEdaC7iubmu
S8UoEhp1VN51VRtKn6x1dlzNDvfHuHYCBeUEZG+hG2gs28/zlE1kZkiEyIShBYbakFKyGWASqCZu
nI7b7YmzhX5qS+g+oN9hEcLwfuIQ51BoRGYye6NF0btidvrGgLasaNdrVleSwbvMpNGo+rHkUurf
n7CVM470JGpuUBmCw0KZ5dqARIiJ+82iUfrW9rlbg+FrILvM+TKBgd2Mw5GGdvlEpPf7dm/EHQV9
Ivg78YBGbRICrgtPNnag1lTaDG8ZBu2pJkXYa4wImDK5kXYFUVRUo83cI0Ux+INpW24t2dMejRGI
Djg5A7gLpfGENS+ano4Bq+S3ucrZfmr62hvkoQyhSh7SWEZUpMsvtZ6kj8VkgXsEL8VgiHUeZswG
G4AlbfWkiC+/PuRiZDjgKLgKzZiF35pnym2NpEihaCzIWRqg5zesO58/I//XdwMa/nse3J/OWy92
adM0FkdbiwcHGz9hkfS1PBffnffehcrtFkhibTOiIA+pMFChIhwTX3ER3xpocijsskHaY3YAbZfn
wutmmW68Df5k7JYTKHgCwSOhiXeR+IwLM1LFagIsBotUSDql5Os4ob+8chWgbZA82nVN7pvQLcmt
wZeT2kuS+Smdc7cbJM/Ofmpoga8hTl/WXoNsb0G+NMMBXQU7qaEf92f91q2hao0IBOEjYDE3qNVC
KxuU9ksWlcXrPJ6Sc6w9E+XLfSO3Vz6MCLZJgG2h17lsSQdcYZwdGxk5NX4G1f9DnnGvB+c8Ms6+
k250zd76TxhTUYEHxSDEBJdIiCp2qnksGNJzFoBNBd3LeYzQaouMYtUMyoRgxhHFn2VxJO1wQNVW
ZlGXQRBhru0MBR9N3qsTKXb/YfqElICg+YfG2sJNMy1mKEMoLGrVY+bI/ljtU2gvk+Rr0m1M3trB
R8UHKiBCOQ5tC9f7NssoTfLJYhFotH6VgIYleDkPrswA7VCQKZebrzLdApOuGv3DhCgagdExdm20
RucqWhyQE7L6XRyPp5xD7+RNqT0NMUxp7Yr+1/0JvcUSwXPjZgWSSFhEn9+1RXmWa1WqTGzInXIg
kv9V8/RwCqHk5kK4zhs95nYB22mvthdvuLm1s3BpeuFa48HsmnKWsJhSLL0aDgW/TOc3jILmqRyq
oEw0e6PAtWoSKtPIEsEVIVS8Hi2zwPKXi/wMLQ56QODCOwU9Gbuk3GIuXInPEBsKVUucQEG5udg/
OpTaUDZEUmQav2cItr0cJOaFCab7Q2obIZVfHLZFn/NHHnTpbIVmDmI/+BeENNfja5IWGc8sbSND
8evv9Fyfp3P+JT5InhWM3vShgoyPH+5vobV7BOBJvH4ReAv1nGubdqp2mlLTNgLqAmCbDqoV3+5b
WDsVUGhCY6hInQMPcW2hZEld6crYItR9yavvY7sn6I2A3IVSaUGaVJ6ebiWZ1q5g8OcBxQSrgh39
2qQtFbk+MQ15swQtrx953e+UF+Iw30q0dzwZN8LPLXOLu7hNSG/Fsd5GoIR140FzQQcTgn7jk2mP
inoCF/tGMmHVIEqrKP+hSeMGMUWgkCj1DUTs7diYw8SGYEoDge5dUVXl3hnGLqg71MXiIpk3/Ora
bYEIUSRqUFu9IYKxmZa3oBfFzLbQFRxp2oaJlZd+nXTEv79v1namaLoCmS8CEDCWXi8iT+k4sTjr
IjLVNOgGFRwECW6N+1bW4oZLK+IrLgIcTZmVQnbyLjIhmZjlRqCnL0ly1inbWLNVQ7hkBbbLgmcR
v18YMjtuOF3cdxGTqadKqa/xc6Z87ZwtQyvzBoluyMiiYRTbfxnNZ43Dis5KeaSWkMmRi756suKk
+OukGeg0gGIEhTQQWeDdvh4OJzG0hjnpIP6pnYEBiuY0C2Uj3QgZVvYbknKiCU5VUQFZ9oyVpHKY
1lhdxEHdhLK6i1nTQGR+fxOsXCzAAKPTVmgUIM5dDkbW48nJyj5KzVT1pL6Cxs/Q/uaAV4YlmhAf
msHckttaHRkSZ4jeRHpqqfxagHlMoVIKm9mPLv0CUngpe78/rJUth0sEtV1Q8JoCyH+9RlNjtqCh
rfqolVEII4Oh+lID/GhfWIbfApK2MY0rO08DyEMw4YBOD8o71/YAH3ImNTX6qGodGk6dOR/kpv5b
yVy8VsUZMoD7En3IS35JI56t2CyGHlmi2VNi9lDP4PV/USjoWUn1cn8K197kaBKDS8NBQmp4eZW0
DZfTJDOGyCmV8SntSsN3JKZG6MY09hLes15KnSEwqaSGRM4g8KSaPGRFvcUxtrZHUZNChzOCHxyJ
hTukeo46t5UPkdKZUGyRgItnyuibXfWmmsWXCdt741pbycoDYodcHFq90VMGmbHr9XTapm0dXeKR
CY0q3wJC1WdKloVOU3SodTb1U99Vso/YQnrCfdOcysRBykJG04hsSVsS2StxxNXXLG5ZCcmkkQ8m
j8YOMntaHXcBNx3JS0un8sdCy459o6GPr2/7o8KTLWTRyp0LVBGCCWCV0ay1TOA7tMvqsiyHqMJF
azH7u9U+dqXpzd3vmc576Kdu0VqvDvjCovj94sZAI6aT2EC6ov243dX8Gz0XMduLTirNHa2HKf16
f6+vuAukXdF9jawgKr3LCxf6uVIVm/UYzc6nUkWDM7pQiUA5cOPKXfF8EHRC9hEtOys9d5rFDYPl
zgjpMxr2lLioyh0r5eP+aFasoJQLvUtAypEbXL5rbeDuGFGHKWIG9Cck9BonOgmkrnWC+4ZWvB5u
W6FQBTEu0JwvLnZ56JK54v0c5ZBYPU611fq0UelG4HVrRQAdQMAHDwC2pKUfoiaooZ3e4JGUQWK1
Zq6+BSe7nTBYQCUYT0m0piCXcb3daJpISRJju7UTDRyKzgjLyj2JbknsrLhUYQgxEGAFiO3khaEC
YSlXxm6I5OlR0tIHCs1Oc85fRKFPhQ74tyr9Jx5+9lDlvb9StxscVSrxDgEnJRJny/ejnhFVj0k7
RuPPzAk4UE+9r2xpP61No+gmggaxCFuMxanVEp4qaKsdIzZRv7Q7NDHXXmf/vj+Ule0AID6KJGBY
geLJkuy45ZJqJUk7R3LypWlABzz/uG/g1t1hK6BTBX8dwkR4ZlzvBoXznJlVIkfMqoegySHfKkMX
4RnoPr8qwSbdqMAGjBAb37hx1wxDnNrB6w2oO1w814at1lBIMWcyoP62y6DSNbrmLHmj7GUc2ATS
bRzflfVC/RcrhX5YZDqXHWCZHReDztM5oiPIV4e9WXB3nHb3Z/P28kYyCnBQNPrirQ0Pez2oAikq
+IRyjuppX7Y/Ug0KVvIXkdI36g1TK5scRKQYCRKH2OTGIi8zNdU4aA6b0alhhyPhL/Ng+kNn7Cxp
Ptwf1comFDS2SD9jAsHWvAhJkA9mdiZzOeIlcTyrl1OfMdpshCErC4T6HNqkcWbxqF/m8GOLQGbO
GeUoKQevItGcUM/aokIU2/k69SIQ8OBjxp43LdSyFwuUMQkqTpoc0TKY5i9SYXsZeHlTfadp3OvK
OFDlz/uzt7JQBlD0OLwC94TMzrVJYMFBZGlIctSPRhrmbVl4Ug7VrMKkhw5qahuLtbIFUVKFYLEF
BALc7+JcxQrVdWpSJSqfmFF51LLCWDnZwDNB7CS8P7Q1WyDjAam2eA6Akv16aHWvOk0bm0qETHyW
jX47Zl5WpF8a9TS83jd1yxsDwg+QHYA0TXdQzF2yO2qT0ueMtGrUSPouHh9TKQnIwFyTkV0j/5ha
N0kSEMQooV7Vj4THgZxWwTw0hz5VnhoIScqx8/X+R634sMtv0he7qTfQPFuPjRoVTRbMmT/GoWQe
O31X2ude7zYOyEqyUqTXkF1D0hCru+zRHFN7Rlm3kCPJ3JOkdGPtLWPEn2holVDgPqPIi07NjTVe
Ofy4HhQdEAs8SxD9XK9xVjN96KxKibpygl6DxUe0zMba7v5MruykKyviEF3EwFapc2tucyUS46oN
dG4pnVux2UvUydXyDXGVNWtIqGMeVbx80HN2ba1EyistKFeiVoGIauOp8SPagsfOL9uNHbJy+MW7
ShPPKkHqspg91SgaOU50JcqYFRg5eOZTmnNIOQHCWpGtdPbKfhRtUvA20KzRbppqqTFUgzHFSuQM
rR+byRP4OnLjTeHfFSl5lIbo/qKtPBwRP6LlxhDoCiSOF/M4MKsgFQFqQkVCjfK3uf6tVR30JqaD
YQRjLYV2/KOviwencB54PG5smpWyiIhfkcjFZYuIeXll5FZHTDuhOH/lrylPvk6qHdJSPkideWws
zZ0AQyqYtkPkFOaK/NmOk5eY/EDryLKkM1SzHpoXdJzfn5bbHk+4XcyJYNOCVCDW/3p79YSXlFpI
HtQd8zXw7Sb6M7MjZQiJ/S3P0wCpfxuFquKf3nETtE4wwLTJmTez28r/ZIP+kKPHLHa2PmzNgeDD
UEACtBBawsv1IkA2JICMYb7weJlY4ubJ5AupAMvqg6S33QmyqYxMu7bXN9ZqxY1AsAO9fIj5EJYv
sYYKHYje2YMa9b3huFziFMh0aavKsXbc0JAFUiiQvYgm0uuZHwZDqQBfUiOdvo9D7hvtjFSGFsbV
FlvaigsRfx+wdGDDbn1xm2daamulGlWzBhHUxAfaBVQ/ECoG+U6zpT25bg1Rsq0iZMZj93pcJXRm
wXeChStz2wqpgWdNglbYcBwl2x2RsvgtDWn195GEBQlRVB7ALiqQ99dGM9MER6s1qQBVvBuV5QMe
HfTS4wCiWbPayvqsYAxxu+BJivBZvHeWVCQ6S/sO4ppqpEhzUE+gjQaHjJlowSxPPogUvNhs9mb2
lGSfTpMf++FXo+wHDRQk0xYh8touQmIE1AR4f6P5dDHbozkodFZnNbKng9N+Hfhbbr1O1f6+m1i1
oiNlYaEJHzfOYnoVDtG0sZPUSM7Js8LHR42V9c6wux+xY26BVW4x7/BJorMJlHuoS9y0bE1mXtYF
PFZUQpxNYjunCIEID422OI5y+5pkLxX/2ThBB5XB2ZEDlXQ+KS382/ItutWpuTJ2nFAICaJxGakB
bXFxzNUwVnlF9Kgud844gCSodI3xDTxW9+f4tnkEOLFLQ4tJTmJDq8hYwJB+kgYgVJLCn3qpQ5/k
A9RSXyf7BbwmTDlAzzQA+PG9bKW/bWEWUDXksHXcy3jdLB+euQXpdqFEGM1VnARZV/N9nDPZq3W0
E9wf7oqTvTS1BI8qrMhkmo96VNZg5h3JWwEWxfsm1lZO9KYA7wf4Jt6dC6eggxUVSl96JFed8dKq
KPGWQy0dxnEaQn27CrBmD0uITBJehegvXdirSiIZA05PxKcqYEbnm9a5MXQ/+VuBDYEovDQkPuQi
AlV6ucjhDzB3FAwxVeYO9ka4JD518fZEch5UAUhO4RguO0btnhE+qq0RoRhE02fHAmx6A7i0dsyv
bCyma5raxpJLZsDAGEyNl7YHRypOStyGk3xoVGCJ5wac8n4/PjsGP/bsS9OfBzlkaHr5+51yOdzF
hMqTzbMS6AnckCSo1dYTk5o5TeBs3fqrE4tLCoG8jgzWMmU/Ge2ENyMmlhBwgVUggjqr+UZedi3W
RSIbUR0q1YKbYuGyHJNSEABYRhSXHSFuobSIMxsDqU2Lcb+OteRBVfgL10uLAO2eHbQYLSl1bzUP
tp5utRmsHQtU+3AIsWvxv8XL03Cgi17x2IjGflf1J94+GOfNDbtlZHEPgrkunijoDqNa1V1rPsXp
M4kh4PCf1u9iMIuURdYDYydzx4hY0bhl/l0HYyKXNqKZ1U1yYWSRxEImrcwKhhkzy5067rP0hRcb
z8o193u5KOL3CxdS90mVpAzjwFy1+s8Bagp/f6Sw4tBMAlc0upUXt1nsAGIjO8yMUucnU2bAQb/N
Wo9X6++/toNCyh/3DuJMpIavBxKDLItnegU7Kair2qqqA8uJWVAXGX1E69jWuNaSOyJbiloUWj2B
5FvsAKtpOwZufDMa5G8qxH8h4mEN0K+vnkiaeCbIcIvJfM7MXW66pWHt7e7Az7pg8Q+qLZLnlV0P
Nbz/CRpA279MEfZ6PecVON+iGK+3sn6RGOQRGBSftno9VrbLlaHF8epZbzeIurFdzMRF5RV03n8f
emCjIGkDDBEy7csSeoECvjzHYh0hNdbkSKsDcxa//IfNcmFksesNgSdNE2pGTH2YrAerPIE6Zfjr
7nKQCQNTg4wtquJApCysgCG5s+OmN8XxRZnexfkFd/nG+VorWQEEgFeIjIoLIN3iHXZxgjk0+4wJ
uY6Iknx6GIz4LIG/zOcUYC+LVDI49B3QDOK11BwUbtu7Yi5ANg5M1paw2oq7wrsSch9Awwhxv8UR
1IDWnWpOrEhxzpYxu5oZ0s1C2aoRJMMBgZQFgZH4/WK4UzaMA7U6Cyn3A/ieNPUUt89/vzvQcPB/
Jpbj6JOmUGqYcDRk2FLls28+eoLeF2UDwr52bC8NLZYuVdIRzTTUijT2rUiFJMo56SPeb5WBt+ws
4wApRldH38NOe5gH47VMpqcmy/7h8l8jrwRL+r8zt3D2RmUTzuLawo5Ha+votqntpunv+8uzsQOW
cUQ2DCRW6saKchmlZrQf8+xYxv59I2JKrgNf5D5RAMYDCCUcbOfrbWb1XWySyUFa0jLkAH5P9cxi
0gJWz46XoWsjzZJ0n9rdVj70RjQHsSAqBnhgoh6HJOGyckUoWmnHLp7Pxpe5d+M4sI8geCKv5IHv
5w+J7tp3+wC076m0PfOxfcz13Tj6lgEmOBAKHDtQrDXBexqWoEGO+v3fTcufjwOSQECcQUS3DFuT
epQtknH5HEO90xs4Kmo1BHXdpkklVx3jxi3mXnahxUSD+5b/JFMuV0SYFvgqzDeobZHbv14RZ6YF
2OAH+ZzmrhrN9ssIEoXP6Yd1ZMXOUcIMJEK/RySyPC31uqfsLc02YqXlxvvzBUDYICEIRpIbFRld
payAJrN8JgYZcFhLCKBRxfKamKcbkd8N3lrYgiNF4hEoRrjUxd0hG7RPx7aWzz4k1KFE/dEH39uP
xj02u/vzetNhtbS02Okt9IFxDZfyuXS5b7gFhM7Fv/oAqJS9uXNcdFJ51NX8MOPusXKfjR0Uffu3
yd8416srfDlm4cYuXHtGLHB0G/iSj/rPRzwq7mH37M5e6z8cc6/aVKMR7mi5pS4NLvxv0yW0q7T/
Mdj5lutz7vrUE+PjQeJ5HnrKtq7rtU10aXPhi/M2gSZaj4U9PUL23nnaHRPfk93X/YYrvkkjLdd1
4Yuzwep70S5/hma9P5+aUD94pc8f/Y0UwepWRUkREETR22Qsyf+NvGxsjlrruXZBJf89ZQH7Or8U
tWvGrje5ae//yv+5v2mX3lmMTfCVwg2gRo105PVOIXkMcpV2lM+hIXnKizR7x0jdYnHZMrJYKVPl
OIUERsjBcccH0LNxMA64zsZNc/OQWA5msVDEktoRz3D5TPWw/kq+6Qf7HaDl9AtoBqyAnCBUbGUe
iK07O4A4sf5fNgqkTNHXbIn+leVVN9SAMZfToJz90sXzv9BdqrsTCe2Pp7NXbAXFwnEtzxy4Ai2U
MQHGRWHgeumQkrBt9FVOZ6lWQO52Uko5vL85bhjCxYRemlh4NGqZpTFL2nSeXyGb/F58fg8VNzyw
E3fnF4CeXOcRLDyV+xTs9wApub827Iub6N4QF36sLiR00KLL4wwODBaUrv/9LQvqne1nu2I4mrAM
57KX4FviwPi1xf6+NcGLsyEr41AS25jODRmfbLPe91K7peYgRnBvhIujAWIzU0UldTqrSZi2XSDL
B7uhYRvTt/tzuWroTz8jQFDAhizOhsFSA4q0+XxW0nMOPafudz2H+lb39B8G2+V4UGkA+4VoaNSW
OMmMZGNZ2/F0ftdc3APKx+R9sA//44vivo1u6UF0+2X4lnlB0Lhe6k6n13P77G257LWr4fIrFisH
eroyZ7k0nUXvvfEomadhi3pibT4vTSwWjmRKScsKCwdxB7cAeaY2TC7rH2Z1S/Ls5l0qTqFg5YXi
h24KvsPrg95lmlqPVTaf84PxUe6VE7hL8h/loWxcAkmoH/c3ymrYfGFuyUhn0MFOiwKTx3u3906P
Y+qPflj5h9rbWd5DMPjB+Vv85etPBGxB8PkagYdrY7Pe1KoXQ16yww9llpT6nM5ndXqkFnfTJpJt
0JHP7tArrtF+IvcjFZtyiiuLCroGXL9wp47olrueaVD8JpAdtudz+WS+A4GmhP3RYqc6zOdD7KZP
uStBXQ8Kny5ke+9P+w11OIYMhTMo8oAcC0SAS9yqRUAMkNNePvPkc1Rfa/IVxKI4p64+f5ZZt5uH
5xT1urTQX7uMH3Ip3lGh2PrRG25bdujE3tPYL7tPmta+kfw25tmVv2985IpDRpiAghXyj6KPcLEV
59kkaoH+6LP++PihIKA+4V4Yf44h3isEsUrN/OoJYrWu95r40ft962u74tL6n98vwtopARdLW03z
eWyP/ctguaX1VZbCUUOjmo/TJ22syU3aX6wJLlcUuoSiMMZ9vR+q2uacK+Z8jkewS0MrJnGCOItB
P/gE8huupxBKMI/yW6kGqrZF0HRTFP9jXUEFHhEhFKGWpGy5KWd92knzuT+2wccY+vW0I1IAimfv
1eeDu0XP9ufht3DepnZhcOE25wm96Daop84jNdwGcIZu8GpegxjCH3/0YNWyIaVbgR+N/0wS4Gqe
JOWLJOjs/cTcDfqOZYHTI1vhgIB0A/4mTN98mkjLoikGYCNtEYmY4OXopLLDpynudxtMbZ9tsZEv
XTUB7K5YcwuZ14UJ1sW5wzgOYOmC7GDeO+fxnZzvb+G1N6KJy/f/jCx2VAEcR2eqMGK4zFe92kPG
ZQfHanp+OIfNQ3UwHsLBBPLNx4bqdnAB9DU9yqfqMQu3chDr+xvtcEi/A1SIjsXr/a0pDVcTq5HP
iaX/zPssUNsDG4pAIr/1+M0cwlz6p89CSxncyvDvT8XaswqpVrDIIyoBkGbZj2fV1ZhrM5XPwyi5
Y/+RuXIve9C6LMixH6HuSQY3rZSwhsyM1LyTfCM5ufZcQBOEID0EQBf4pMV278kMvqoUaxHnr735
0TSRuevf7cRL01B/01816LLrrQyK810LkjKo//Vf0GOy4WSEy1zubPS6C4UyuNUbagY4gcbMiCmf
IWujyc/0nTl+dmhTX2c+mzbypCuBEWDIyDeBfxF9vX+254UHtex21geSKGfFRv0E50jT3b7deAet
3aKXRhaXxESpOuYcRpx2N5rvOXPBjF3yj439Iy7j24n7v7EsL8yC01bVJQn7Z7I8y/nW8fcyP6Vp
ZBuPZAz4ULvK4b7N1ekDGAG09Aih0Rt7fV7q0YL87JwqZ00NnCeebPz5G2k34fEF2OH///3lkDrA
UsdertWzliRgGm1lPYuACG7UMJFNUrkZmpAmF+CZ+VMZWAm2beQ/3YSD9tzP8VQcXd3huJn0JMuc
cJgaEuRGPBJ3cPD+DqoeSMxRq1vcYOACAn1E1+NFA4kaaA3KNoXOaxN3UJkoB6n4BWG0/nuKoioQ
OmzGjYCUEhif0axmf3bTNFugA5qKHJi3Qal2isGHzgM4AynWWcJD2Kua0vgic8QmQakR/b1WKlv3
JwDXW5TxAIXZNdMMTLw5G8SNDSp9sIGNY3h/yVaDhss5Xfi4ltelUwIFfvY7wCFca1/uSmSlZg+A
5mp339jag/lqAUX8dHG+5OH/kfZly7Eby3a/otA7rjEPjntuhKsw9UR2kwSnFwRHzPOMf/JX+Me8
wONz1A0iGrYsvUjaIhNVlVWVlblyLWEomDbknHLP6WZFWz3ejGZgq18mT+vb8Y4n9c2wV01W93fN
Q0jiFaTCL/jp3IVmle4GNOCyVEwuyh5VxmBAz13dSsK+iI18PHqs0ee2CqXMuDTZ4hk9gnorp1Bh
Pw2+GdWtkapHLV7j6ZweQ7+26plfTy/ts2nxoTZYZDJOhLgycPCwI43dJ54U9vXpX7rBz5d6doMP
FVR3hhxmvIGEwl7xjVazBGSakmplpy5G6+gzA1c4wmFQEs2mWYOeFORrsNASkVoaIKu7Cx7bTWMl
OFBDUuzZvWiD9M2Ot+Gpe89pXEwZ59Uk6OS9v2f2r++YzWyU+2nGugnnQIW9PtbQz9qp+3QkBlXL
p+uzuxiPTsADeDhCfwDbL1eR9eO+GbKUc9jBkC0vtjnoSHK6dvKet+5HdZuPNLlfWdLFEOXc6GxN
3bFIhkHOOMffICoDIZU8TTHQy5Wu3rZOmZtQHL8+0MX7C4hytFlMjTTaLEbjPR8axXXOIevFbzNQ
kVYG//9K7vGzTc9szGIPz8urJOdggxEoe5JTg02dTM8Awh5WwtrFOwtYPdxWeK+hOehy1bBmqVSh
nd9RY8uN3yV5x2YrUcV07f1yQtCGsehJQ0vkfMLqDIq8PZ6LTpYZ6PRFWSn09rlM2CMEcQJpZe+t
WZtN3eB7TSxksFa6Vq8Q/tad0iBRTe/XmtIWz5OzcU3H2tmxxY515PEtLKmxXiME9o9FaLTtO7AU
1z1u6XxEQ9pEnAOiVTQYXxriy8Hza4RNTvAdecSU64Bw4UvGQgVb/jv34bmt2aAyZMa6tCl5Z7xl
EUxoAWG4DwHK6RpkHm/Lbb6WVVlywHOD03qezaLcBJIyaDAYiS2kkWxBeo6/rs/fkkucmZinrNSR
azPwjvFOQ8XEGPev7S59VDndX8l/LJ5G54ZmwUTe9e0AjlbekYpxw3gqJDAfXR4Y4rcRa1Z4N714
39wXfkP6QF7x+8VI5tz4LLhQ+wxcLFnKO762HV0omwCcBQch6SmlQb6yp1eHOrvhXK2vQJCMoVag
g69pFm+8/MhU23wfZHcj29O4NoPGrtZ6KxavGVRRoEo9tU2h6/TSX8RKLBIevX5OAu2NKbujqwra
+u0yv+0fIOOcbvraM9RcB8mJbI5r+P+lKhy6oYEzEsDkDEXW2Qbhq4xxsUeRiKtpWd+nOR10aAUb
QrblQouV95W46UVdO2rBysNpKXt+YXq2VRh+KOsaD1ZH+jAjWzLHDbZnuWfIqMemyVAXLZ1gIabu
RjmJduaTeMvveJbw+JuxGEvcj6AqRNrg+vZauhD/mhGghS5XJJSqpENymnVQNyBIv56UlVzA0v6d
gGrQWUenAmABlwY8psh7tys5By2dg5VDazYHXIh6D0i6rgTIi2kHyCahHwJZGDSQzZZ3yKQ69sQe
sajOvbv6TU23qCCdXLqmLLY0KFweqM6BWgV6erMNBF6rOPI6jnOAPOki4P61TAcC3OjaaOqgJkF9
jPNVOpdpquZ3MdDlIAICkhIq4bPgJXcVth1yFY9vO4FgBpCLRnWUHl2SHI3ofpft1mL7pfIENMtA
94iISUPFZ2axRe/0OEQa50RkV+4PnRUrpDCpp4t3191w8WRAOVKCWg4Gh87DSzeBNEvk+4XLOcHw
2jFfjLLpvE+52qRGbpUh5cFIwxplSYOXsNsV3MolvbieZ9Zn42TEatDcbLIu75rMEt8K7ylSN6V3
KyErvKa6t/TCUKYGQoRueMSDX/lysH1Q4Y+GgHcG4AwpDzi/RorxWUgNcL2TKkKeyCgPaWQnH1Vh
3IP2JEPCLMttacOh3dv7Tj0APcaX62uw4F6A7KBladI7BA/U7AKsRoivZSo3ONA1J2MBmiComF43
sbRDL2zM7rlmSFqZRxupA+Yls2MSU2TEvVw5XWP35SH0Dj2j+5AezLPOzIpbrvz//oLZ1k3LgW/G
CHXvbDCCqrVKsN3GlWj0iM7A5l+73q4tBAJ2IlJ1vSlqyaaoVjBSizPN8chEA1CAt8jM3dCUXfVN
zw7OILSvPdiamTBcWcxfxL94hajIwP7bxizuVBWA/4oRMz1YgxXu/Y2/qYzXW4/gb6sm/R2SSxvx
ViYv23tIguvXF3qp3gDz0BEDeOFnX1+6eNhIXB/3KLA/H17fPZJRhiZWbUfUQmHfwb1LOlLZvnVa
E9ie5m52SJ4bntf5hho4DWgNDU4zWpV8ozRvXfocyysvrzUrs72igiq2a0t4EcTiIFFXNMcqUe0x
RMqNbRjzb02mhow2gKM4iGe7Jvf/NZkNrfXD4TY1Kwu8BOSOYDZfVNJsCvP+9LnWVrzkpnj4AZWk
4fr+pVUe9qw0QP8PuAJ5G3l3vLzWHvBz0M0X68zCPLjnhB4NcyIsJKQbqHqQLXTckNsHOGdMwkft
oB16WpOPhPbw24CkOm/0G58+oKzy9USYbW1JlKPIrlNGIN1a/v4n6Xvt+2bLzMS15KUBvg9gO+QX
kfWLzdDMrOzgHt1NQi3jxgmNyCytxIRyGUlpRxgzpQg6rrvA0k2M1+O/12LO/pGonQbYwzg6wBuK
FJDrV+iVHsabIfw7znZuaXZAykrJVYWGOnCCIVfTpGPI6sYHJTFAOS8eapT3iBLRxWHF9Poof4LB
a/M9eeTZezLCaZJo8o/t1wfw15MCMEt/A0Zi/BMWvSfHj8bMjZbU9tf+CcpZ5B6pXgrVO73araKE
Fq8rFHCAbkbhHr05s+8RxUoQXH8cMBflQxbZ2UnVu/JGFO4TjtMDM0VrfTRQZXN9Hpaeg2A9+8vu
LBpKZalR6xh2eQvC8s/Vl6sRmpj2yim9amc65s7muw06ofOgyIz4rjbZrY5+BOp05HNlOEunJUgc
QIWHOiTeXbPhtK4Q8CBAY2FG+ri9fSisDeQlQ318zFLcA7Z7s/LaWtwu5xZnAxs91GG4DhaL/JhK
NcB6tIuRTtxIerv3D5p0g363lVEuFK1AVYEkNYqeU1Pr7MZlWFGGajWgkIdWR+rvNYgsD2pnpIno
Gm3A4sKd25q9dALkhVU+GvBsa8jhuVPBFa6MB92Q1vrLhemIm2/JifgKlBcICRGtXLqI6g+uVnQc
MNasShurUPagFTxy22RjkTu0NxGzMul3elA9ElunnfDwKN48anpW4ShcW9Vpu/3+FuQhIREAUpL5
3R5W45hyIkZ9CJ+9k0K5La0tcNeQb2z+Faf9ofS6Zmx29ncKGHK9clrO3Wi+v5qvjdVZ6taE697d
abQl8e748GU8GW8FfSqt3ompHRua7t2vvzd/EaJM0RwSsCyaYNEqLc0xEl2vRrHGoBZQt2K6G6JE
L7UYik1A7RgVkPVbiOz5ujb22S3LeLis3EHZRamcPQZyym4klOaskB2VmzYLYvxY3lnCKCq3Ff5C
s52nrZxgi/HfJLaJtzGUm/HZl27DjIGfj9CpRV5Bdy2FJWJHXVYPbR13o7Y5Ze/fjG7vpE1DVLqG
dpl22nzpwIgO/rQp/v0Fti7SXPW7DBn4ajRG7l3gHgbG9Amaelf2/JqhyWHPzk81BLmwi2S/0yrO
q9jkoLg75ZjQnFsxtBjOnw9pNp+hLGQYEtIoSkr05x3ikQalX6N8QfOQZCCnIqEr4ajuoPbNkE/7
ceVsW9p5U+foVDOBCvd8OZOy1bw4gfm89CARdpCELzGMSBMEVGS+Xei+sAwV2wIVR1LlW84zInF8
uP4Riz6F/ACa51C1Bnh2dqjXae7GalRzTupZ0W4k2ttTZVq1R46WYXgvN9vtSXnBqQNFzeuWuYUL
TJv2HgrYoJmGT83WOWEEZSwBHmy2ETkg7dIZ44D5LpFgOgnHhqyEe0vLrSHpgrTLNOm/2Ln7SI1F
iKFwzk7woSNEnsrvFD0eObkhKIWkVNOLXUqFzaNtXx/qNJLZ1pkYtPHQALwNbBCz477ocf4IJc86
aWdq6WvhfdTdHkLQDfD1Qqi3/Fp9ZHLcawZnW0jiU0ntkWhzwg8uOyhcqcvqGthvYZvioY2mWCjJ
iTIOpMvlS3iWkbMCNpL2MLTGSINRT+s1ioY1KzP3FOWsyv0AVsaKetvb4BTZrCEQ7oPXwF+nyzbu
RDvpHtncWHGXpbz2lElAig7cRWilnd1VgexD8KLFaauCisFT7zVunyVGEhkAlhR9o5cQ6uu/FKhq
MTSunOz9utMswK1wOHA/lElT1Dqnng1ykUvaseaBHeVPyscExYgMi1Nu2Gfwr9lAIVSGa4zH62YX
ABGXZmfrOoo+k6oZzELRRx48nU8BqjtoptrZZUtUdD3miqnp+ITEf5PuWOQ5JF3ct49apBflSnTy
+4zAx/AThQSoDJHymO2c1uuqCG9ZHuHfJiD+bq1oM/385Ua5/P2zjYIUutDFzYjBguVGVjZi4FOk
Fqk07tLyXoREPVsdtFAvhk02Hup2zcd+b9RL+7PJRhICZD7T+EDclz31x0p6cCPdTe4i9218i+Rb
paPKZ0YGAvzq9YVeCHcvbc+2Vq4MrVBIGHscU9Ss2ionTHbsn4rKLoGTNsRqrZQwBdC/Zht0OCD2
R4MplFUuj4yGr4dIKpBrF6I6BlqTbcGZpDQxGiiVThbvI5dn75sqaHUIeYG/vkt9SSBxGckygeg8
oIVtIgkDFDbUYDcmUZ6Twe/692jshreMTcbPTPHAVXp9on4fQZins6+ePQvGAQzJmgyEUAlVQraS
bQG47cjfSX0Frck1lZYFj0DTwoTbnbCev+RuOK7O1QzNUk4gPYnFRg0fksa8PqDf1xGa8iftMmA5
QUUwx6U0sdoJ6dBOGJgEaMaYDkW1YfxIV/JHIda7OKFZtpYC+R3sIN0F8Cp4OKQf2ebLtVe0Rmsa
MJM7Y1SGlp/Eb33rr2llLsQUsAJpu4mjGXIic0rhtBMTzw183pErwPvjbVWSQDw0YJSJYtdsW3Bz
VeWoq40ZJM/gQm2SU5IWRAo/1rBVC8UXfIoAPhBcIdAdmXNFe1XUgDU54R33kD8UtNAlYxNs812l
GyoZjVQkwkost1CChskJ8Q0VNnRlzFMCjK8ODSuhVDecMlIhN5xQUeduenoT6dLfiN+QhUZDNiqQ
aFjHwl6uKB5NihJ0MUAEMW4iwBjzT/aNpwkNqMoR1yfNs4z/eNc9rfESL7zcUI3EzAJxxKNvcD63
wSBDXgvBh+NnBHWsgQS2u6l3yk2N5O2uNrZfxQawewdPx5U32MIRdm755/Y8e5ygLTOJPT4XHK4F
M3FusR0YvQDdNMZYd/2Vk2dtnPwsBGH4EWxhDMbJfud6cSPoG2+bUHSDurelIaI9zEUCsbYinxRr
9bTFrXQ2xz8Ph7OR1uooJm4E2/mxrwmIk3RvJ6DnjrK+QaFA2+wwvzR5+hspn4vFnUfLNSJ4aLHA
sJLr0ZtI41up30uUfUCAEYcrAcbSLYi8EpgLkRpEs9hcGCitkVxTtR4IlX7Xt7TVyKcnmbmmAxvd
+W9jtQaJWTrgzwzOGXP4kdNGv21x7QLAP5CeJzzi2D1a3KVtt39zn7Yx3iBrr/c1qzNPQqK7r4se
Vvtkz6a0aqxG/lsjA23EJNQ6ibLMDgSm45s6CgXgbfjHmhE3kJHSay4kEu8UAlGZTcKqr1z6Xblm
zJt8aDOu3a0pCC1cbhK4gwE1xS0KDsHpz8/cNvajLGeDVHA62m/i92bjmZjPtdiJx2+ZRTLnVuaL
mGd9jP5DWBEPCRFfex1aaq/Fc7ZBGX8tgb/wbsV9j4fr1OYOls35E32occ3E8s+Q9MQWa4TktL9T
Hz66D/XD4YnGEXnHH8ZbNPz6ppAT8S5de+0tnHsX3zAL3fpqlKJMwjdEaL8BD0lwFLYQve7e/TXZ
4oV31+VwZ24UxGyoNNNwb0cif1qeRZ6IsP3ODM2u1opRC9sCHSQATU1TO6VjL72FKQc37CdbB8n4
XPWS5d+ONxxEUQFU/IEsnPliw8tepgmZ4JQm9Iiomdh3gVXprGlkL3AT/XpYxy08ZjCYv8xNn3Nm
rowUKN+p0xqR0qy+OwvAalyH7G2zv2/sdo2ycCncwKE54bmBnwHF2rRJzuxJKlfkUdoIjpuEpNu2
gsGrh/A9OIHChYjHtrxjx32VZmvjXPRFDdlqHDSAVogzX2xCJNO6qOMd/ZnfjniqhPTGJ73T3SNx
dFrD6yyAzKYcFW4BkPKA+EmcItuzYdZq1Ax+nQNYkhg5q0cadZtAj9kYPYyR4cWqnrox5mCf5+DB
zKEEL5w4BQGY3xnt4HDxzh+3ccbTKrNrgEDyfcTrin/fcVQsqfwq+Hhe6mz7GaOOElsrTrE0WROT
EBiskcQAJf7l1/s5UNOd1PDOoz7ypLU3EW1tFocjXngFuk/v+J1eKcgXg1DnuumF3j1M3Jnp2UYO
u0IC1zPunOEEJl3079W6e2p1jUgBEZ7Y0jBekHujYkBeXqyb9mCnq43tiz6KhwDIlCZtdzwNLoff
e2jq0nhc7wIJkcXJqMuRmqIf9LTK7760289NzWZadgPghEeYetT1Z3FbeCRiCHdgEaDZtriCdvkh
/Z3fQGAmgAwbqAfRdjKzhuyb4pURrlbpuXpjH5Vdr7cPwk1kPCjU2nOgkAHT2ql07u8FxykJMZ5S
e0+Qz70/eebKjlzI0oD4+q9vmS200g9CKjAq4NhoNAUlkymJWG5xLWOx5MpQYkdnP7Bz7C+l21Yq
lGhQR8GppbtQI0lqeUaP0DA1gsi57rtLkbd0bmt2MQxMz7tDxuLo1tEco92LdHwPHMYYzH36ppLt
1s7pN12xupR7u7A6O1FbVDuqsOMFZyoBDITbu1t52z4QWT8a+31JePNtHKlvS7T6vD7gJecFnw2y
AjKoWIDmvdwngVunYxPJeGmotG090t2H3ct1E0teIvy0rvKAvkg/D+azc7QcAy7gKwwuHgDKhcKn
0OzDZOuvRPQLPWXTswVkGpMOB7JMM2/ka09VEgZD6dBONjx6T2gdPlYgZGhtQpL9BxwUT+KPlnwx
xrtQEX+wuJXZlJem8/wbZlFoJYm+xwWq4GRSxqCtKapiyUqFUXvSCr9w6igbHjxobnzJoC9v9Kxx
0S0uMr5y6L0RvYBa0dYJ5F2HlEOHSDEIRIoQYhA5j9h3PhEBzMlaFJVIUTAVhB49xsd2D90Ufbdc
GCNP5UnpRyyLSWzKbqIYJdO8j2g5uRn8Jm9JV47NC/D4zWbk+gaSXBojOQpfyQ9ZnsZHPishOVDU
fF7QdACXExVSWfCMCogmD//sDy9hppTIlXJ5bjNigsCsVjQAzv1QPUSSENt5rED/L5e9T15CzZc2
opTROK1TjoxJW2/VlGc2cZ4qAYm5XGlpzscN9BTSmO2MtEQbJgGVAKDTqV++sdCuYYncdY1L0agb
vSeYqopMoptrqqeLN8ZfS/dLPbwLWjR2gurfCR8KCIRT6V4bQLeWEWbj71xD80zPX0nILYa85zbn
p40qV0OKkqvj72Xq39+GunfiLA68ELERW9LKRlyo+WGHoIKMBmrs9l8dA2oHAdkwdeGdhr/XW/Nw
iOwCwKSMPEu3YEB7y3IqFrocU8pklr5yWyyPVkZuEzWVib5jtjkkMXAHuU9ER2z1ljmN2Sl6FNEo
VBJ2A59SBBAWVYemvxnWsHHTb55fmhCG+5fleb+wl/FJPkqB6GjPfE4jIpQWn+2z1qra4+n6abd4
AiC2AHc5zlSIeVweqOgJhcZ3n4p4cD9rw6FpARpYqV4sn3RnNsRLG0k+8IHEwkZpHnYgFwFnkK/f
fbmmt28pMbb2/betbB7V1ffv4uAAmRQ5YKrxdpr+/OwoZ4SRGThvFJ1dADPXJ24KXH6t0dnvnkVs
jYweQ2H63YNjbB0fAMDrv395g58ZmEVOitSHspbDgBraruUDWPictSjpiSjnKTkZhVPWyETL9l29
ErT9RJvXxja7mgolgQMWMJ0Zh8PrrQm0FukK4H3ANrjfF5ubmy1P9HslJJ6+di0uRU8TzPVfazbb
db0X5qHns+LUdnAYvl/xHiGigQahzV28s/Lvp5fk4WbrAEFyspFD+Fub/i/zc1Qqw+Ws0IUYevvM
7W+nB4Cr3yl0uL2vgX60whUvWjxk8GBD3I/nKUD2s6nux6ziuABHagS042GgkCiujeFhC56dT3eN
z3Fpbs+NzeYWohyhNw4S0giiEW0VGt/Z3MuK2053wNx3sHY4USZyarAdXu65tI08KKXHIlIVZr5j
TWqfPu1m7c22lEPAkx75CkjHgeZ9HoFiX6iSghMyKKn7bb4XJAUvP3nXdrebl9bw79RSv6FCRJzW
ifT762NcihAnaXtIEkEiFF9wOcRYaRKhaHnRCeX3YngbsoeEeRvWpLIXALF4Q5yZmY2REaByIlcC
Tq/n6dT0aXsMgZgqyPuDR3zsB5GQPXMCL/ee1iDfBXllYA6E0TUd3F0NKg7Xh73oPcCGAJ3KTQo6
M+/Jfb5g+UERHfaVuY07S242EMpGB4W8UttfNjTpC2t4NmJ5L+dX4QtOy1RfcmpdlU3hnXXtNDXa
yM617+tDEhb9CHUvULJPOo5zVCFEc5k8SWAqMypDIcz9aI4CjTevBxOCIfdo2v3ypuQU1B9O8beR
kugBVJrJEV3JgQ5qP+f69yxVM1BvBg/SpDMGJM70vWc3lpswGuf5cC390NED5NEJyvq0fIp3yV7a
+jJt6NqO5ZdusnObs+tZlVyfqaGuiyNIQPYD9FsToW5/b8LNiPVB9kZdUMOeKFhP+uPKgJcWAE1H
gK8A7QT47Oy4qGpxYjrAecvc57FmCvGz6t8JoAnqUwO8Z2GfU7WwEH4x8O61JPziHXtufXbHikE7
ZqI6TEM/6OVRe1IgCQ8+rJB+g/3OXhnrb5AwjgukAyecMPLj8wzdqLo9xwSy6CRoh6k3heWVNPUV
PQpb9IWreh/qtf9x3ejiXX5udBYDNcGQVjnCW8Tsj8/uAVAucrityOarOx6PT9l+L9Abatv0ce24
WHArcAYAH4D4HTxr8mwXR0XohnKVSA7/DZKSDmleHVw1PWNdH+BCjHdhZrZjMtGLo7rPcVhIY26N
oYo5ZYKQDi4qENdNLWVbAO1GJAsaQZDrzp/snhzl0tgWkoNcJJkYU++so0VL4pN74FlXtsa07S4u
UlxusIZ9MZGsI0N5eRREIwt5PcnrHHDGe7rfYGBN5zfGyph+HbaTGYh0QIJuuk7n/WgdMvFS6amt
099GN5wu2MkBafEv0HVZAZUOT7Uh6pWutaeV4f2w0P8a35nh2d6TAilMwWjTOZ5845Y75r7eCMkm
8E2gWtv6TeE/k4H6VN6j6SYzI998195i0UjwPNegJ1IRKHveFXpwKJyh2UTBE/gpYp7Ge98qXVK1
6M6o9Aphs+E9ZLdZTNu95nDhk5pQX088Usa3fW5JBa0C0IHZ+b1cHEsIlEI6dGBIaKdvBThQKs30
eLxzRTtHm+82AAg03Cec3vF6QiPUKEkKhJ+kGp0AOApfk+imn7r3D4WUEDQGodheM09gM0FeQDT8
g/geVqut7dNWujaV0xqf3RqaG6AYrSqtI6Gh/7EqqFCDDnnPgcwPH6OcJMaofEO9u+46y56DmhSH
QjikOuf3RuQPrTItIGf6twpyVa5H1qjs1mzMTq82Q3G/zGFjJ1rofst3/Nqe/nUo//j/X6OYXUB9
nw9q4WGbgaxeT29rQBUeI7gIKXbu2/UJ+421mdmauXw3FKnUcpMtgmZBKbOF2JBONy7JCUcLs9tx
9F5LVtoVF6cQEBi8gRG8gTP/0jmSQS6qmo1gtK4as3GhczVwUW9k3aZMgDjq6/4x9dk1xqrfuNBp
sChmTFL0k/rKbGKTLEyUtMXSheErO6JfjUc3zE0acBOeuGKJAMbJ3pI/A36ff7G3papDVoCIzUow
OUWlv/bG2WfM5hy4ySFl07Cbqv2pyaAMXmLIrhGgnlPcJopgXl/kn2rpNYOzzRhK2Sj2NeZbLMza
J5IGxYAg3JSiXn9kEiS3ICCQgfKNykc1MJJNpNjZB/fVdrqPJ7bBfnJAEWZP179qdTVmwXvlB02m
BPHkellsR82dxFH/3csfNJpkRNw0z12wjzAlKalkPWJ2wbByXPyus03XC9gZEOpBuAPF1UtHTPmk
apJc6pxK3gUycsTH9KgJtM5w5L5Ibkp6W0pJvCkkaCugZSQk2h0XPPWCOag42Y0ezS8ScrkdtKMt
oTvI4kZaxdksHaXTPTgRWCIIn2f/B1THRD6V8ZFQId+GPRZQPqXiRq4tr7fiYBtJr5V2lIT7lQVa
uu5BgTAxZQgKi5fP5ewIeFVWjFz3UO/Yc8FdNfZ0hLKxUATHUHjtZRaUPtuSNzk3NBjoSsnaa9ms
IF/nTwE0OUKfQEWvHofHF563M9+NGFeppAZNVs+i9QwPUUOivuBhaWUWFJoaCqTaYENkFE2X7h2Q
Vbp8SAElkX7+vj4h0/Fwto1+fcpsPhhAyoDmH1mHBaxdiDoSsTcAc7vJypjnb4C5IW52PgqgYGgj
BoZKMBwG3GfvHtUih145b0ilZNYJTXZCU4Ms53Vo0pXTYnY6/TI+C/K8YGzFrGJZp84esjc3uR/Z
bdDaAadztSkzK8m12VXwy9rk/GdxAscyas0MWN4IxRz5AUJBkM2B1Fx5m0RrvR2r8zrb7m6ssX0m
oQ0z3bCGV5kFa6cN7UG4E6KtW0htiImv0mv8rNbcbYC3ALECJ4Mr5efBfz7EoBwUyPyC+hZYdNWC
PIsZgk4bahFAX3Lvaww3i6OcKI1wVEB4BzDPyyltQhakqIDiO6FoSDGVajvcaIJdDEcEkX78XWlW
iRuXcz+ub4+5FszPWuJ6ZZE2BBsN8LuXhseoUEJ3QPuZ0Pjuo9wMndXzqKhlqccTIfGH1yFok0dG
FcINxyqDnTAD2vDi7CUZy++ISzqrUsTsFAMLdztmPHBLrPSWD2FmX//SpY2MQjg6mQReFiG+fPmh
fcL6WeziQ4PKnGTCfc7KdEFdlYWaHaA/EzJFGkCQyBNWahaOtq1bdShngBC01FEnouERLJ3H5CQb
4Wdn1aC5ZwzJ2CtmsJGsTk82rFmgVAZy01OkaxuIFiBeD0xmLcCctvDcI8+/a+4hGce7goDvUvgv
OYnt1qyrwOiR1vG8V6XDM0ZIqfRPq//to//v3ld2/Ofvr/7rP/HvH1k+lNDSqmf/+l//o4HA4lsc
vKV/kKb8emv+yL7/uK/f6qCqg4/qP6df9u8fvvxV/2V9oWEJ/+db/If+Vr/9YXwG9fwHLn4exv/P
x03//8W/GGkd1MOp+SqHu6+qiesfWxjG9H/+3/7hH18/v+VhyL/+8edH1qT19Nu8IEv//D9/tPn8
x58Ak58558+X//Pnbt4S/Nxdk7yl/+t/Imz/53/99498vVU1flr7D+StIS2N6sMECZqIFrqvnz9h
/wM9hxx8GOi7icgKzpVmZe3/409RxR+J4EmC30HcD/T5f/5RZc3PHwn/gcZ3FacR0ApQA9O4P/81
9IsV/GtF/0ib5JgFaV39409JvIxNsNHxDYAGQUqIV9BqNU9WqhkT1SN0NqGn5Y3FThkR0+k5+q8E
W2YYeTy2EIseEGJWo5fc5UGbxTdxL4Y8T8qwc7taH5ss4j4hA1Ekmzp2tdCuuZbTaJFxSYKaMfAV
eueFvgseWZYRjUytJO2tH+JgoHLsccWtMgo+tx/YfmTsOkz6OCSNV3r+AxoXoCOfJY2I97CQxFm2
lyJxynAFCgdUX+7JFWmzjFM2fOdXd2yRDbtMbdKT0ATVuAmaSHzClDPgOkWU6JmD1yW3ilsVqt54
Sl8MiE25LHmX6pFrUlILaefuXSUqO5DuChyatdlBiN2bQmWHHJ0bWiobQzBU4KN1Xb+jKkIb0Lux
fvoi+okrm3zctr2dAg+pkTrUYrAny3Ve07ER6kgf+6IcSciMKpRwuBTpdZVRGc9M5M5jTM8Dx46e
VlXnHeJa0w6J0Cf3eYT73CyLqtsDCpChmyNowRmIIQSvdT3Wd4OMRgQyBFXPUaZNEdmWoaxOvMyl
aKKpNvB1IQYNE2EFr4XIFgLVNj6IfNY956Gcg+skKJXAiL0SzyipYYSKeGhX+QqGenicBBI9VxvQ
Hx5UIsx68inuoT86yokCbtVa9lxaBJz3mSZiFFroTbhLYvC86LFYVW9u7MYgi/RAaYNdsPdrcXwa
VJYoRUHBuOblWxHUXUiXtGif69hA5PWAH12nTt1wk+dqfIC8eHNC7bA35ZZ9UAuZfYqjMHn3hHHQ
taBHCgaM0R+slEIuBiorSU8j6HPfKhE4bog7dFGtc1wj7diwD1/jqoT3KGHv9jRPxhzDQiv8t5Dm
TUFbblQeGn8oI5IGUo8lTllMd6n0vF5mcXaftJkP0jCtRYpHEztQ90ZCitmC5x5Gpm854o0+pI38
FnVOkksTc0/h8aCslvioC6hXeYMxFih6EFasGeBLuKi2S6kRGhrzSX3X1xnTEIBnsqemLkbEp0EE
/YwuLlvaAUIk0VpsIw61Wjm9yQKGZwnbq81oqn5bPqRFEHyqKIvXEJAK26fOD/xCr3NhePjf1H1Z
lty4luSKkM2Z4GeTdPeYRw0R8YOjkSBIECAIgAR3U0voNdTG2lyq6kzpVb3s99d9Tn4oQwofSAK4
18yumVsKhE1zw4oYpOtsyUXoLcCkhZnua1Vx/h4pwSVvE7Yl6sQ27kS7wRP8+7ycRZ7AS8TjRKrU
1jCjJY+AHER5EFvGoJ5cCuBQLPjxdfV+WOpKKNyKBElT19KKBXYqHem/IjvMhhvLoV1F05EWj7EY
uvcVdEym8YVgJ5Jz+in3Y1W1Zlnoh95Oy1ybgPzWiHbEHyIyi/uxK5mpvTHTZ8lJZ2ri8HdAPsoN
V7z06w3iCdJ3/SjUk3EIlERC8JJcDlPF1ib32fKRwJXC3pSzCxdAgjLIFCdW3fZyPGt0lllsbSSd
iQ7ZPGDMJZNFdE+JZij57DD4OgmrdlcJjDkGjO+R5ateyfpNpWYfLyc7VN1Drmc5QIoUBShmLPa3
zzvLE9MsGE1+6/AZdhgTu3S/IbskrNkCMWibUzl8oQiy2Y4GuiJwMj0p31tMSJZNkkwlmDevjDzM
Ph5gn0QCa6108uNWpT5u4DlGv5gpTA/Qt2DqYMyBPh0ijMGpI/zMYQVJ4pngzVm21KEa9bvSeqim
opVG45GwhH9Pym2aD4PU6qXoOotISwoZVjOnG7uZkEBJjzqPIcDTBQPstwQW0aMtBo7U5yWFWIiK
NTAoIDcKw3tSVXU3Brkc89jLO54Ovjry3CcXbBMJjMLiTTzMukwDNp+RPbKRSAN10zQ/zHbuXorE
Kt6gsay6C7yp35oQZYwh6QCdVZPjttnWp1XoD3MCH4M2m9n4ScJRvWzMin2vnbG4s0ZzKsZjua5s
bopI51ubdvPyWEAm1tWeqcK0G4e6s8lElCGASo/kSmdKb5B5LfuXknX0vcJgxzeEP+y3Y5msslmq
bnhbhAfSE6tCsQYXHJ+9WMnetUZ2w/OCcTFMSCeZNu1exb5Ep6nD8+qGXJzWnAxwogrlZFoRScEb
Ynyf10k1MXlMFZWiHXg1fcBd86bJO8W+Ui+wG41gCbrGoHePmxKf8r2aJ3Ptehpgkb/tATOlKxX8
pDE1/ATvf7odqEzN1GiRucuwlolqiyT4p71aVsBVDO4ndTC++zhGrrsvg1nHBqoaz2tDF1jmodPa
7zPUv1FL027FoRuv+9cRsOZVXwqiaxeWeGviLVjXhF3aR9QLkBbhzC1f5mlLX+PCdinal2pBIOFK
TVXTvco+ujEgPTCaNuwSS4/HtfS6vEAwAOxItcjTuY0S1RVHTopxbtaKZD0iANPoE3ghE9dLBq1x
TSdZPEwBSRn17uZsuQndqFO0gFl4IAM+TmPgeAl5YZcsH1zGEV6KH5AjTrWor0Pax+9xdKnhKvcu
wbln/H7oMW1PDpUZkFA0AViK6gUnsj6qzgTexlV8zpNKqvJlp95BEF9k5A7+UjvMxiTFUyNnvYa2
lAX97rtRIZJkVjup0x25tnVOFvcFr8HGA0whktcu4/2DdlGfHsZVJ1hffIcLzjbwuaGal6xlNO+f
q91yCPEU7sghQxGBJJh9Wq4ZZGRp3S2VLhsesGnWLo6GzzsEPnfzliQwCFBzZnFe4C62Wkz2MZ4y
Fa7kEPuTGBc6N2GDv1CtaAAOVLJEILxHJGZreMeGlzhlW9+SOJ9vRhdcVbMStsWNtBh1qgMwp4+5
Qvg7TqgFWjpYeu4nqFH2vJ6QQuSOsDo0I3bvhWeHbO9XDHtpvFMzcKEwUZchPuhCTbqUTYFFs2B+
cM3fFf2u0nrmuP7NJnj1IJAF7Q+ldn12s2GiZDtgpjdxwFAIheFfgZq5ZrtPPjuyTTFqDEY/LQNa
ILu5eAasVi4IipWjlfVAF/I0xsoMLae86GphQ++O8SAAECezd4iwJ6a7goc8vEJl5gp/Y3Z6Xkoh
1q3GkQAMLWTIV3a9z6NGUYNufMEs8dMaQvpUVOnwtpaytBBMLuKUOyfFUUs6LnBcVnhaxxIzAa2J
kFZ/lD3lKHNX29n8FhUrzY5psQ3Fzd77KdxD57nuByLGpPxcbrzHYbPHhLrnvUJ9BKR3Q/t903WL
5x9QMAvYtUdsWm+SsKfVVbYTpZ4Wo5cVtsvRGl8ip40tRy5iYAZ5b0B85Zuj9F0apmq+yVMWsqc0
sBTBE3G0J3/jZHHukv/sVs8jMsAwcGMwJoOxNIxA/9qtM5GQQgvTtRJ/fZuZoW8rVcq/Qy/OoNpv
b0PzGGav6NiQg/57YE1l9LQQOw+tzjbIJ6t+3J7j0mLvRMmJHMMxTvRNoZUAkZuiRIzMOres7M27
H/3fv9Qn3/ZfjFrU939ocH/pj+/1t+nZmm/f7O0n/f9DK3ymAP7Hf/ab/9AKH9De//v/+rUTPv/G
z044+yPFKArcYM+z6SC6z2MdPzthEtM/cN8APAGnxrQO/tmfrXD6x7k3xuNcYRq1QnH2f1rhpPwD
nt9nf1/E0iIOCcKX//xo/xet8G9EPMZfMUuSYqL6bMGMvOnoN/BrpQ4t59xPCJPy0pyr1nW/KAnE
343Tsjjt3QAXhmoNscGJReCCshV+d203BGYOFiSYqcUm8ZOE5RVmlEdsbAeHlW4Ofc7LrFHBMN2q
qJS6reTK/448hQHNr2gsvgRgOxAiZ7uBpDz7kv+61HSIln4Y/XfYpVL/iDf1GiXLaqN2wzG81qXc
Y14XiOQ5xJCy3rA+3090TTI4AiZj98om5tIT9mS0JIrCq/ljd3Z9bZdkkrzFuTo0MVyc3ScH/tbV
Zo7RxMK3VBVNrkscHn7MXXGM+z0xz5rAZlBkSGB4wMROnJ422Rf+4LYsX067R3NYbwj1QlFdzNHY
TLss0CiOpMwPokBISS93HFN9rOcHkvAKDvoJtLdtNAuDmEc0dLbeBXNZOzNN3vMCVGjTyZ6Zk6X5
hK4O9SKsTRIx36F5ml/hcFfE13YL1YlxAwuLYp0qeEHa8czkM6Ext+/63cHHt0zGVisSJQe8yA26
pCyB980antZIS1anYHhfSaKirt0W7yDxmjs1HEXuq+IqbOsaDuhS+3d9XOhDV4z9CrFth1EGnBq4
joYME28Xu83bG36bINlbb359xytVkMdq3rQ7GpZHqHu4ip6EnOP81iPnMhxTu6xD6/cK4WIzol9f
LVgnh8Z/gVgR5Ln5OkvOymc+IWO7hjG23i+oi1BCi3VbX/OpH0eoISBhbvTW8f3BpfE8HOlMQIfk
c9zBgq+PK8zg2BgucKu3kP1NZXnXRemcPpX77PuWiR7fwopEvyo38+pyWFnyuMYUPZQCqnil7b53
h8x7vh1DFUzWzJ3f5jvLU61rti5ZaGlXwa8kzX00X45FAf4Sgej7FZR6fVrLaKQvboGAvvU+Y2Ob
5o5/5FOJjnPM9ABgnK0TrDu6ZVtrLyY5v669FN+V5iPsgaesi7+q3GwPpeW7aJxXZOvrZMo+xTPF
TQLHvLIjW6ykjaXAdA7L4sSM4zlJ+SFSecff63xYPydKuKRWSWSxksY92tse9YltcsZcco+iEi/W
bTFeLOvVEmIUPRPW/dwTI10944vh6vq9YNdqm7GBzNlK4+NUVdsDzt4obudy9eR5zCxFBjWJsdgs
YkV9raTEi7oQj6g9EXb1sCXRELLm51K0Fn0Dr4XweAmdT8v2timWI0iIhF2IWvEUGRCNRXskv2ZD
OgJNsJXbCFrmoYfHCfAJXlUfNq4KJBT0MEmN0a5s+pUug03uoeH37Pjzcd2TmeUvLna46ZIM2Bp+
PnRmBSJ2pNpHvk2WfZpu0N6nWB0F5FONWOinMus8HJJ6MuOh913+khiqissJ4EkC3KRMG52L5RHX
BA60PQ/ZK7FsuMnH0t4jTAwuU6Pg2eeNrJmFGld9FcMYXSRpgvC2DruuXxI4/i0wwiombce2o4m/
6OT0vXMbuq8JNSMYLznclaikRJMNEbRAQhkHIodZIF17lGPkRrDoI+Ab2DmNQ3IQuwivm6blnSoR
tVN5ihDXqevU2zpG1fUY+j6FnGcC/ucGlzQOrRsAIjV+iJiuQDWv6haEZ4A9RqfFQ7pajQZJ0PSi
i4Hr1lso+Xt4WT9TvqGfUbwHcZ9F3tpHmqzOtRVeoUBuUSkAy+YLAoPd5ND2FTnBhVZjBXNalvQ7
Jsm6/lyNz3Or4zIg/t0QgDgwWX4oYqluYqpxD1Li3rmtAsrGlvwqlJtA4BOFYELbNW+73PRPQfNh
wzWk4X6f3HzTrWo4oNgK2I7t+6G04i4k4XskVvORxkrlhz1nRDSw2pnIpZeKfdwG8ex2013a2Zkb
fPux9dS5161ax7r3PbscqnVo9Ag/fGCaHHosnS5t2Yvpas+woAFrWrgdbzRulK502sA5ECtXxH6G
O97A4YSdj/y7U0E+Y8eG2gqoDCykhV7mU4S2HD8oJb9Hfl01HIBymWPeLbLCflHsc8NxJiSNmKW4
QROK0FHK0ZChCu9FvZe9hsR59uyT2sG0xXJK3pw0SM3ISDl/7ntSRAfGovA8r3NxivpuJujIE9hy
lMFaCuMskRzQtBZ3+whX2Aju3SfsJO5GrkPZTEvWXYFzmy/GqdzffJhs07nEyeOMMTH0cZFQn3E0
ClMPs+0vhBL2QioACAAUEYho6ZQlVz3Kl/JilIKo2jvcMWhOBv+VqC37VnD/nUW7uUXf2bUW1dT7
kFXslUZD+UbotvZttujPdlonDfihZ42JGJV1V3r4DuO5wFsNVXktMClRXUejn5+yDCATjSnaQFOt
+luI7PKdimV++BFABOAvye/ytLBfYNxUPjvugXqsCD2E1/1e3rgp23VrxgQWFCyhjxoy70/ShPlR
kKJ/woYpDwtCCj8O8ZpfW8qR3kk1u6XjsH9Zoj3+6FBxHZNlsY85JCDAJmxVT1FQrSx0518tg9VF
o8vKLHcy4fu7XWrQwHqg53IM3Y+/GDAJVr0qFJWAGkYi+EEM8TQAYTUUE1fCh1uuWPE6DHAyVckO
B5Q9zaf1QNDRmKZCetR3atcsq8Wqlw/UFDj7sR0g27bv9x3nCUMzxnubHCcuvWsSm+EwFiseIoB8
U1oe114gpxCnwfBxKKwvjnbY/XWWT75sdVSNp8UulDdz6fOpUbOy0WMAQ3Jhrcy/SdGpq51jc6/z
NN2KZoyLcT/xuIyRd5OEHvwKijHg8hvuAX3vqxhoEAUhFAEELBW2uU7k9AX9LR2aLcpF3sp8K7IL
lkDj2hL0jwgZmfAYqwyLC0j5BPsXxSbyLSkdj44rBX/TAsurfJOTBH6c1WaP6wayqOHa9xWOO429
OyZl5evIJTJCWVK5Gw14oG8HZhbXLnNSkKe17OOlxehmiUQenJuArYp4jN9Un8VvLi3D9uCqEDUS
TTYA9h6lEM6AyEf1tPqZH8zutXsoUCn1NzFUzwPWf0jsVZc7OAgn2M6Hm0pUy0sfMv2IE5n6q6xf
FaIrUXUgjnvscXIFo/VXF2w+niIFcdtp2DKnjuWW4vgYK9BeqVhldxLewmOWV6Vu/E7hfraueYF+
P41QtWZQIUO7P2djXMMn0T/kaPzneuCxPrl0qK6ldhU9JCjwltZNa3QRzn0HNhPkgQQGZqDph01c
pKwTT4nbcK5mOsu/ozi6K6SIZ1zDZC6v4nTZWF0W++TrSlfLhkeyR8gFAYx6vQ4qvZYL1dkpcgym
0CN8t7JrJTc8/ySifqgrshpYB6LOeC11x6CE29f5bsAZmjd+U48Z48AbEaVb8TrVEYqOzacbrAoI
SrF6IllIGzogpLUe0bod0M+gWN9RBnwyU2efR8w0oQRfzHBrYld86+JyOQbCQ8NyVFsHDJuRu2GU
+g0DCBh6FnzE77PZgYWoMr1K5Np4uL4OYXLAkcFJJ4Bz+gJo4QIUAQMaymFe1/cpPGnlOg1HGe3z
fEL0epLWbs8JtLKCzqAgcxJfofGxRaNB/X2ovMBocFdN9GXFLGLb51kwNQgR+gG2nRxpNwv2nsZi
GO5SeJ5eJZpSpKbIEsvXwOEY/UWqkg8UyNlNNW24/iG1+dCUTpQ3hT/3d13ksvdg9dRrNmp/Gmwl
3jIAiFgMo9q+JjaeH+mshoBvzBnUcJjLvpySdFkvozGahgYIUfTGQLAsSKo/NwF8jLfkJgzDB9Gl
lIFp2uf96KFaoheWroA3kW4C4zjP2JrXa8y+p/naX0d9tF3i/KeXmAu3NxVsR0Qzk9HpVvJ0T1tX
AW09V38LBhGSdP/IY7N/cHFw2SEu3P5celMuB17J9HrMh/5rkjKgdPO20YeV4gmrpzGLm+i8WeSx
AUqkMg+nxKQzzyi/PVLhCIigsPYXmp0bQq46YFsSz0WVUAXYnpiDLkt+yTX/mhdWI9az3y6x6Na4
GWkHGNFEEjfZkuKC92w4EkCgjxnk3N9MJrPvzufgFavevFUbr567wLoDSOu0TUoiSZNPO1RlkZnK
hwLL9xtDTDSwZLQsL9Z1SOVCLjRP2wmWbfNphprnNTYq9W2xwIWKnC89XeMC/6/oHO59UnEEBCl7
pEMJr7pqVKYeN08G8AKpv8CU1nQVbL+dcFiudUBPSceytA3DLLqui2h7iFB5nBAR/rEvy+59TBKY
FJkMmwXCtS92uV2gegv3GZmTl1yveq/lvPLrWC17ekBxYk5FSKaHhKTG1Hjah+60ZZu7BGkOFC/E
ENaPcXkq4Ur/YY7So5K5v18sLLtrtqTVzT7COBNzIXs9MB5hiQKjvoaVK6h5uKoWEFW7QTSAEulV
r7bkEqfPN752CEgis78IPE4PFJvqBJiOFDfwJDJpC6V/rxqbiypu7Gj5E3bJ8VZSAOGr7itsERpP
J876agJXn1bnTGFRvKi+wgD80ok21TFK2yiljUTj18zCmwfZ99OBp6u/XffxG5iC6uiDJZemSMfr
TJDkwrOi6XGgZYc5JvIbFTo99OUy31fjUuyo8BT0dMJIn5/4MNk7KN+Wx4mx4VTqmFwZTGONhwXs
H5jCkpc1upAIpgh21vCXr/b0COoJ9TVbRg5HSyWuIsv8Y7JMn/ZOb1coLxAyEwoDFBym4xSK9Xto
TscPXoLlPWzU9DibcdB/XMUWTjxnC8qLxCIOjlb9itkjuKomeD4vmTZ9erFNa/U5mxCLNy2Rxc1P
ma+14aO9jteRkXrt56g62ET476OZ0bjEqGqwT1YwujMaEQArKcLncs3G+0VrUJF5kfuHpSRYRDzZ
sd2TXZiv0caBv0fQdqCYtelHY9ETZsYhfXkoy+0zGyYYFQpUHVi9oVOkllB1XeAx3lGTm6yL6nXr
3XNGJblEMb6Ihkc5a1LdKXhLoG06aHghZIfFZf44s+Q1m+f4ehIKHMEEnWE+r6I4boS8RVtUnhJf
Tk0sxHbNGekuN/QfiOEk+oAaBWerERb+ukPMLucA1rqO7RQuDPRx7zcLhXGDfSEfDoXFZ96KOP6o
6cRAbmwV+CdfDQ/dpuY3RKsUI7rzRb0LG3tnls7ej1tRmsvVECyccsiceGcmGKnW8OSMbOMKsT70
mSfsPuQe7h+wJf8wRaM5ICtgPYUFWRbHrVuzAt1KFNoZSPsT6sH9GK8pnKvLODefh3wyn9zQGSBm
s/+yrXYwLfhdCEXIePJyzE6oPAmtabVmV5uf9WGRntzhAJw/u5gMDzzv5sYwr9CC7Wtym6D1VycC
tPByHcf1EiJr8Si9P5blSPe27ML4ee+tDvCuHarLmMvrIQUhEhvGL+JMYqNwO78oFTCUFcW6a0A4
028QtYSlAVBPMQ9cBocaoCDGnrao2B/L3buXOQ/hQrlksQ9QQYSj4vYNx7F8htwRdOIgoX0L/NLh
254ccVjotBjct2wt1vxqFxZC0w658ethlht5200+v1Bp77RI5AEprEWzpWX/0ndT9GSMkLAahh3U
tkT9azUsMNPowDOJkjwrBpoFU1cyXKBmrgJgDAQA1OiTYUWxFvLGI3LrEu3kdEqhaXgjEuLWoUv5
rcBdsgqCgtYWzG8135EBCawHEqQlCZeOZ+RpETiJUPPkWArpU1w6dwXQr2vOBNDREJLdYswr3Ki+
JPyQ7BYmqdWSlqBgoKJBCZC7/i4yVfzKHCq7dVGGHdxA1HWl/AZsTk9vJU9Rw43heyy39TgnY/8h
GVOHwor1ra1ycbVV3NwO3V7cJeX4fieo/ic/fS0Vjd7ly4IVtMhluh+hTM/Wbflgs4n3N4RO9sOS
5eRqnqh9pVME+XKeDip5EKgjtjeYn3cAYUsXIYaWOeFa9EMF4K617+K91rBPMUdAfWDa+10CTC1H
nDwtj+blHYhLVIApZF0ghs9IEMv6aD7x1AO4nNMOVWplVUTqfiTR+zBnDl7FXI91x312TaYI/wCN
ffEQslW+w4lr/LGYetRSalVdjhkBiLouPZoR2cbazPraWsV4q6A2KWtOIZE5wMF10+DZ3Nl42hps
M1tWounCPaUAn7iEBOMvFMV/8AB/lcD9V4h5flYZIQQEktvfU1ZmlTG4DlXfEMsYrqh0UX4RYAQ+
NEF1tslgT6MA6JtwVw5Ev/zz9/5VqX1G6xFkiakFDHwXUUl/TO7+RVhMC7/Msdo/UbVMt32VulMX
YhgjAHRt+3h2Fyod3RNhQyYb4Uj0N0Lxf6Q8MMKV4hNk8OCHaeTvbnK8zDnZCiDJexRzfpDRVAJA
rPo+fGEyy/07jXliTK9GFW7BRqLosxAiW47Qi6GiW40DPoOafxZtyMFRXkKtF0YEHnYsOeU8kaTN
hmXeHtQOLW8dB5GSvxlE+s3rAJcQdQeMf8EqYbQCqqvfCA/CoZYMcTbWScyG4sQNBw5OpimBYbYH
OnewQxyPKJUGcDp8oiBjujE+UzVkWz9ky4C52d1AvNXGP1gbMkN18DfjQv/Vh4RRL2wCK9hpw9ro
N7lummKzLRnirgtthD+xFPEB1xIagVOJg/vR8rX/Vg0WXI3AiObnnyxSpSo0cgkEZMWBi64H3APb
IRDpId+rv1kEZ1buL9xpfk6vRXAkRrkwpwFHNfobRQtgm2s2Y1bHurHyTz8X3ZIsYjvFGhjVHfaN
fDkWPfD6tlQmFJcdjDHHu2ri2zbWc7AxuuNtQPkwzhMel2VL8aSweYvDtexn5EJBoGIL+jejFj+S
av5kfc+fPMFdz7GKkrMj41ms+9f5AwhG9rHi81An2YinNx3CSN/Gbtb+QAIW9ic54363K+HZcNtB
GRHX2C65uOsQFc+vMa/T5RfjqBl4rIT34xEU2NK1a75AqJUbTG5rcWaDgARw2LLbkHzIc1aYujJj
oYGCiSE7zqibt1ZKtBqopWd6IlRhqNRgCXxHxySe0igF1trP4EyabafkE+YP6fq4Lrx4V20pJIKp
tVr9zer4bVD7fHFAhJ/dGzEhhT/97oC4g5iQJUid2uM28TvSU7Q2zvY7a3rUTOowQUyV3i4GMZUH
0/dJuN6rooMqJprw5wxN2z3Q/6U/VRMoWkiA8kxfYBMdxHVUBKgWoI/LSQ1mN1naeXCgbqjs8KvJ
RlWPCmmKqrWlBsaVn3Qhh/0SqIt4AcAfhZ+0+y/q9L9u5L9upj8dYrGNZOeHAUrm37PV+BqHkA1M
1Mi2m84VdNcM0IfCeVfqq6I3wAMiVaCWyGxyCKSSy98sot+m9PAJcJExh59HKYwfYP5wPmr+sp3v
HPmUk1iAJ/N+UceiizMUkTtkSJBVnCkdXOYyu6xYxl96oixEXdycd9a4S77kPNcIntOwaGoTgLOs
SUZglUeZru5tEjgE0X1CA0c85GwHDJNnp9wNI7yx0ewiVC/fifS1TBgmEjIAlad/flT9cOL4c52V
yKFI4SRDz/oNyM5hpPHrl8uhmYlYYb+iM5lvgbRMY5O4EZ8eCEF1iy7SMQzDlLDGLQf+SUcT4MSy
hJbqAMtklh7WarIgO6Kiug9ARlsfhHhOts0GcEoxnMZcENeFm7CnRCyfRAP2BiK5CPKV236jZQNI
GLA5hXQDCo9pQjhSwJZ0kJU2TxlDM9T882/8Yxj+t28MqUKRIAgFmzZkC79+45GoEqLQ8atNz7xa
CtYDPQQGq1A3Q5UwQfJIZ3/EM6ZuR99t/SlXwF1Rk6OtsXPKt8M//0C/kfvnW3C2CcAYHeh9OHn9
PlYvs6xHERHOGymO80vlNHkWoppKCLZjNrdbWoT3HhJRMLlQ4veHNQ+U3VTVBE/F3GFUt15BVIs6
7vLq+wR1pD0IGSHUNB3S+Oj0IL+bPgdVedawwrdrmsfnaKUb+qszwYmNRr8mGkEduQNeX4coAnr3
46fE5xpgfeQJfI06jxiLjiBi7LgwgkdEQdRZR35B+5YvaoCj39kgpQ0yXnSzgsbuGranfX+Salvw
REMCBcQFRTnHS64ZHIywi9iXalJ4sfEHAwkjwLS7gDB2vkiLLD5S0P5oJHPmGCYM0NGC5mRqw2DY
OKt2KmWVXU5BYKU4kgw3YcTw0FIFIMK5Qu9TD8JAIe1ldTtGuoibKYnH6pBaifI1H8ezmz+uLsGY
swPd9OPG/kuCoXdK4r/fNUC/qIX+W03R/4NDMyjD/nud0P/83n2aMDD07//2y6ANfuenUqjM/kA5
B++4c0wHTvbzZMxPpVAR/QGFF9SF59Sw8yaELfY/ZmZS+gcGTeFZmGPiNf3LxAwmcJCMDYshcFXp
z7/6V2RCKNqw7v/cF36Mn5eIzqvO83lJCa7l133BAVdcckLYIZ5WcUNS+i3wLm2jfb1Bhg5Imny9
wkHPYRLuuyvi+esAgTFEADDyT2DpFBujbsG6yxH6+yI/kil2EFkAkysbxaJsqh20sg8udziUF9/D
JhI6wXV8GES++MPMs3yO8CpzgkEVSI5QznzJF52ZrzkED9f7hqHfj7qChvajFla+eFv6W5tBSQgK
/3GcZBTVcbUgyolyCUlzEcHK2RVgrguoLTIQ8G0Ef8xHngUCpF5t0aRv0cFVDEC1gop3BBgNnJn2
dL/o0Zo4pSHQoACjNAWetJgxvgKZi6WFswnYTf9Q7lvUAhsDRdTPd5LgqyPaAViQewumUC3wvQR+
BVtvrjIvb5azTKXewSfA3kWJdkpMcSomTLmDoDrwJb2O0TOexgFt69HPdsrrKmIO03goU+TBsxyO
FftSTyFp0UurJu5ER2qfhTPynMqbuOgtBpTkdjCyAj/VjcW9tJTWkYy/o4m5FXJZn5Gnc2egcu7u
tFwhsEb8iPlgTFbnmRW3C17S1cVeDPElA3YlDyHi/5u6M1mOHEm27K/0D+AJ5mHrDofPnMlgcAMh
YwDMMBlGA/D1fTxft1RldtVLed2r3mQuIjOcdAymevXeo/m9XdgIWG6ZV78wh7retm0LpRNqywjx
Kh9yIB++YFbIjOPN6LqQxZYZY96tY+oV22vKq8fWYdKM3qLflsXKn0eCF+cu12+t0KrY+KNbJZYy
ZTKarjqTcxEPplTHsV3jbFIPTT2Ce7NaO8b0YMdZhx9r6j+LBgy6Z/XmnooZVxSSS5KXY7efeLcy
LrSiDf2Bdc87dfR2BfkgaLHcMtNJD17+kIUQ9HipOlof8dgsr0EP4TJehLrrGUungzw1mV7zJMgy
FylspaTe5cQimIuNsFlHgQVTylBf07Q8dkMxgJ91G60eywqt4KRyS1Q4zUPN3L7UQRd70oFP4xqE
XMoOYJ8sPfw0K1W43QfA5NERx1mnH5GNMV7kPRssunHyY0zQO8tjFDy75vo8lx6dH82eGY/l+GIx
m76X45QR38AS/3NWvkh6P7Q3AwbpeyfE35vWaJXKP+s1G8nPhGZSuzNZFLF8EH/9XTtir6zmlKnh
sq4yroroyy+cOSkU5t+0iy6BJdI3V+fpZhmlSkyVkYr2iIf0PEdCiViSHBj2yEVI2jYPE7tFnGU+
ocpjI1/X4uR7dZ0gaNfP7rouYhPM43hdZxWtm5xXT3FqJvrqwHQgextyQvxzZD2xiC7DEj1nLn4/
loefSAhVT3UXBM/ZZF5w59v1Bq/cchq76ZxmWp4bXHLtpmkZcmzy0a/mDT4Ez0l043KS905bJmvT
9PuQUV29FYGZl/tZrnBpW2Nw99g5+2q70uzZO1fM3mm0x+LRHEuouD0z+GvWNFhUmLMwzhjbm+lk
VrmxH8g9f02ZxYQ/IIJV3abVgbf10frczA0TaVTZb3w4Pu+5BSgPUbjNqgv/EbE6R40yyt+oqfK9
ZLNSuscJNW3GHHV7YyBfMYtKgZHg0BFP6Tx9RnMRnVp2FcU9YY1tW6DuGJnjkC/M9SnAO7c3gTPv
K5GRyrBCbaDkirqggRy641o2kXloI/WBr7o/RUtrnwO1ZMsmAEuIPEdecT+oFJ+x29HnJq1XRrz6
ho6pdJVjd1MdW/K0/hxKZW+dfiCH2DO/TEW5axrQr8s6N9PZUN140+asmh3GfkZQ0Cut9dSMQXUn
A1e9y6BnXNZF/b4Y845MpegOTKxenLBnV+vsvRh+GqLG9be4XTp3r5gW72koGH1P4cGXLZn1fA73
wDTeeb92p14E8Is8fTMfFf0hW9QVDdAzb+NeM/Q2uTJnY6FrYXQcV60ckm7GZLkhyYS86o2XfA2A
LBn63qMD74gPlFW/XVybcrOia/cPSgj/sTBowJxe1N+nQuav6+j64aa17e9O1D6OBnOKOleYpTr1
yl0OqGkKHpGsYMhb7qPfWYtJQ9Ve08j7JZfipx3o2yCWCXdMqNS8K6UEvB5l9cyLompWtbWrDnFb
t/AA2JfwxBHFnKsugxgb53xtTVW91BXNxYbpxs4xzPaiLCKO27WsOXXSLsBXN9orKOAuJgTF7mEm
Vxgp5Wboao5cUfUn3UT1xhbtsiPJD/G9mKZYdZ3Tbg03Y1ysjNWPy3QFLsWidcZy+tLYztWc1VM6
WCseit6tecMKP02/tXTJePBkZRM99KMkNdiFvnpkaG0jO5RCFOynE9b4sVpT/TII9sngOanv19Zu
jK00HIwefic6sRVjVK5kKuoXjO2SC5mvvDWjmqHII95CVHWTWp8BYNvLU84x9rkM1OLkOpy829Nf
LM+2FBaTeRy4/ca2xx8TM/E2cdsIiTr0W/NtHUNxAopd7xZPUmlMltOehkHcRR46hr/2DNsCVqvB
XDcvs8jkztH5hRbOYP1Bng+cArjGNn7QD98LJEgmy65thQlTuurBX0bH3aWsmLgOReUPZ9Pq5xk1
SV2i1p6+I+R19mXu7TtyyfKhL5u9HOsilmX9o5ZmLKbJKbdpXrTF1q7b4WUVhTlv2FF28dNb+2BS
IhY7Z17YsIK/Zl/IQJ5spqYvzjjP3pYQHhwZu2RLPUdlrSbsJm3uPAlMTPD7lipvIU9U0UNucnES
kVKubtJSl1+ZNRQEk3wLb6NYVTdshdsTZcHVlDexiCp+j8Im/hD7vuWo/TD7I8oA2smwtYgQZy/Z
sAS/ynp6TKVJ+M52GNMcXUVlFXMFB3uzLotq3pBlFODYmclDElVh8GkLbV7VOAeQiChKUxJ3odlt
hS/FuFFkiedNSLCX/siOUv8gO8Fo2CRiqJO58+lnJtfQv6UV4I0yOuNNVE0Yo8GXB6M37YR0cjZv
jKGenKT3Gp8JOQ9t6BClmWV2WZomPPVSDYlopm9dnneJsmzGirxMc9iSEczFSDBIn7nT4mL2C1yd
SvKg+HLkUjUK86BJD0gQabZi1zUfeovUYWMviWq89JxW9oTnJTTyuGY/1rxfFWJ4nOUI1hvMM8M2
T8Wi4mn2MqTIbl2PPurTSUsM49swbQ/DaOsETavD+lX+Yumiv5GFY98JswuuZFd1u12XrKdprJV9
Z3KUfnmsjt05a9lfzYp8o+/3sQyUfMznyut5EJbs5Dru2Ssse89Vpmh3Kve6OF6+jzCEdzMmwXgK
RH9C6pl3UnavduaTosPK+GPNl4NZVHVszn3/FugaJtCEQ/RrtFN9GMPG+s2FVYeslNBGtPFIyzFH
G1GLOqQGT78NKph3heFEH4xdzSnJ516csglN8ZU3dzieSI3Zp8Xr9K6pdPiac07T3poKEBPBW/01
GaZ4ddKy+tCrnrZ+4wz7FPN+RsLXYeTL5OGT3GaB1XehsbZ7S/1Ym9qSO9fyfnsOVQy+WTJWxuiy
o5PwOKBE9K/ygpWLN6VsM3+NIy3L95UU68/SCablNK3EAfa1HtcIr7MydlZKMjVW6yhwKTRj8WIx
g4o2S1Dx34V2NdZbra0ekz6T3OwakjDzrrnnjtmuKWoG6p3MwLhGzqy3S9269Z3bZS1m94XX1Sa/
ucpTBKoh5r+bnOc5iORwdLtIAjxSLYZCnUWMcjdLabfrxokGe9kjkKvtULUR0EfO562Rahnb4ex/
yamaHsp8ydwk11R8epfxjNW47ArRrc/R1Hvqo4P+X7KzszvyJtAVQaRWjZ8r6pd1GEW2FJd+Fazb
xse5NUd2rwadV7SPpSnmn0WQ2ywFaCPKUGCT3svgMlhJijHw1E61OE7jZV6uVeu6/QvnCA7z0syY
PxpN+cyKibI5DZj6mbvZswUEa8TYPu/Sbuh/tkxxxkRrdR9ptQ+cvHo1yee9+55F+sHo8/CbZ0+8
2WXHSJBzou/uVdAURA2F91XVjRNspmhwv08uqwx2ucbOnRRVWw9J1VNQVV330LGDlGxVHn2KkvZo
S0H8SMIDowEUhGHXM9/FFTx6WURQs5j7DasObOrOCPloV5USj4NqlDASk8MLF4DJtWfNYIE8xKma
Y4MoZHZo1tTxtwxm/SDBZYAFpx4jf0teByV+oGv0P2YGa+CoyxZ91FSD+4YM5U+3iWxf7LDWwOXz
QKo+VgX5hSRHvBsvIs+KrT8Nmb/JO3F7UqsKPSz1/DJpIolcJOqOGLc73cqkrDjU01TfpVXWfOHo
Dls8kML85hu6pM+aMN1dTLdoHopI4TUU7KegiiOPjY7uTEkK0k1ePTq16CgHaXHw98o336OozNuN
spRxLUXmE1Gf0rvONES2CXLRsKk8XwAyZ8P0WKbW8NXhkNyq1Ul/9/VNjLQWH29DbtbcLTPVbNkp
57409aSS2WqbjH8yx9j4eSbvzNlp9ZOHlWSbWd7qbNTq4eRPG3MId4NIa3nFkClaatKAIrLNexaH
p2NId5TqtZZJgaMaKTodXHIK7TJ+mxVabLSmI36JFTeYM/ESeGeOZaanms6up64PyybO7Z7Yv/Ts
a2Cs7pNbTKcyMwtGTVQ1G58A68MUKVaxLOky9rhqqAo2y1IW85Ugf7axVodEk9XX4ptch7k6RRMG
22NvmTCa3HxZ46Jcs+zCRjmaIN3NToWGcpsUxjhk8uewXJolnlsgLEQtxdJsWgsPA9q6GcwHlBM1
XEmN+M0DxiUm0UZEMPY00m39yOpO38ihJnkPW3CU9VoN3yM3LQxmZ4Z/nmVIhIC7lVK9lMbjkpc9
p1Ro+JyEy5Pf0VyNoUmIxgUlLqVwcQBI/4gS0z90Jcys0KgbVE6/fg+cMbtQgoRH4j7OMxubc0Zb
s0vRANGDXLndcJY6qay44SY0VpZXT6wgtWcdF3ZlXyZlwQjFTbJjY19/MqNlvRcu1yGfBWEcU8cR
+XNCkCzimut0yZGCpTscbMuwludSle7v3Jmlcy7aqawOkTSKQybaIEeoYkUJPVcdsUjLz3zQA4yV
Ilyoje8NSNTwBKIvw9GVCQI6aouPSVfq0rU8d/eBMrzqoAWcgHFj1uPBTcMdE7KU6Gb3LFXzbIZc
2sj7aYxEM3QZ8Exa7ctMGntjGt1D7fFXmeWjNrNDFTLfClO53I/Ue8+KUntDhOyaquqAqg9mI83e
hoJzr/ZOeA++KFo/Ddk+Rr166mzrV2XJiz0y3YIrsmv6+dPODezywXDM0vUpkiUol778BC7CqrLA
+2Y4PI2T1zyQZXkMreq717nPwjTudel6F4bfAGZNEiJ+3txXc3+PcnPWETcZjI1Pr2m+N/hg4zAQ
XlIp1W9mXtWbvPJ+tH5h/2RYSVcw4MgduuxztotdUxcXI8LBXDJspVGe0fIzJrXRDcpqYkMKjWHB
TRV4G6sv023lyEOlxItZdS06DFUnd/sv7XCXWJP9RAL7revpiLwbAMBXQF1MpmYMmPvuaKhbYMyU
BKAwRTal9l6jWq3trlbLyI8Q+HjDXovVaXekDS4c0HfpwsrsyFmGTbTO914bHfLVf0LUuTZWfdQQ
cwgNXMEO896y6Ck8HPzpCni9NfujNiYnJnueBOZ8Nvr6zqGGTwvpb1Z/MjbF6m/9Mr9oQjzXWkmT
yqC5N6eSusQfvpezsyZFR467aEV0tCVkWowr9xRc/dZAE8hvZv5qDP2dOQyv0RI8kNdq7pWTsfmk
fjF5PzFVj+b2tR2833bpO7eMd3jSE20uok17Nop2vbP8+Y5aixhYEBzC7rbXczC30k9/ZbXrbUS6
fjq+Be+gyHea+AdoFnHpm+wBk/Vez/bdNNwC1qWvaT8YbShzjE41d/Oxb4z64NacTb5CoQrG0NnQ
98Ck7VtxdOXyHuVGohQ/IKc/C539EyE/mGurobdWG+znsrzrLG8++rl8YkIVxDSRKTdfKy6N4fXO
zrld85Qeld1DX+k8uEzKaQQXwbfZlGQ0Koml3S7n4Ri49b1lyOcV1NK4mdRyHxXT8tW74RFYwhum
tg/RjKfK8YM9g/Z71IR2w5LHJ4vq3VyVOCyTZIpT0/IpyztIkheX3HKBjrC8fGv268h9Nq1stbXV
QQdqLxqGlhxD3E68vW8UnP6Zj1EkBHg8bg31Ieisz7ak+rV8yGYsPg9wplfmwe8J4vadfa0JTd2H
KGqkKIsXRp9Pnky/M6G6pWyr31QbCANm+qtEhiki8+rjc4pTIQa+V1Y9yDF67MOuPjW5W1ONMJON
yHeMBCOChaRV7njvN8RPggJyP+Thh5O258byPhpwMzsoddGtLoLgE2Wa7IXzvb/BTKAw3kGH4oa1
+guQ7+Ejyqdixwjv2JYuLtM2JK6Jafy+ygJNHyl9G4Bsi7/70I9Z6R3Q+RFKWY2U1T+c2m7Ln3jO
9H7Ni+gilLU+901D2AKa0GOXh86Lv8r1MkHq23bK/BbRZu1yr2y2o2wMFrnhQdzqftEHLIX9t9nj
6tfTEuzIvwfJaA/LU5+yrNFRhNnSdTZIHiL+m3YXfI0VggYe3N2kKItyqThpSHM+y9Sqks6ds21Y
5edA6+KY1a2VBFJiN1eIb1KcmqJ5Cav10Qmcl4w6f9OObXCebt4+uYwH2Bf3QMr2VHPX2pm7rclj
FROJY+wWLX7iyxygpBO8gEpqt+hMwLGFbZ1bipRDWCls4PmZBxe2OMocrI32W2eu8lj0ojpUQ7bS
usg1hjBS7UglH5xquAYO6kRViHtIi/jY/IPJ9Dh2kc/ORa7aX8ZKFUCCcMV2Vt3cC+5F1L23WfL5
WEfjUQfzqa+q9DlT4wKFQVpsOCicYwaQYpM6Rf9OIBPJcJV3THEPEtfa1Sn1sOvsqWDb8eB/F235
ww3BZRC7hr4RDq+rpfMXRkGAx1gtSvCmO81y7vZZ3r90QVVv884+dSicMNhadPKq/maLYN7MY/OV
GdmX6utYp3T0BHyGOCr174KHhGGrZRF9acAQurxpV7pG2kkHfYOWlL+1sCceJQzaSZlBMdYaoApd
8U+pjQ+ibQ9lZ+093iNH4ZY/aXA44A1zb7cViYT8fQ5hk1jLa1YB9EItf/Vd5X/P1swB91Pyw4d9
Vm+jqbgCnfxaQ+391ATO8zn4IL31beQLxXHAz9y29n5e1NEt/ONcpNcpXX8xTc5hqsBWibVwgjq2
5zE7MhCDwjPe0kaI5m4i2qJJ2nkRsdfUZN+YrqWnkdfUm2OO73Lwhl3Yhm9BKr/Tnfx21vG+mMWK
KXO4oy5ctpPjoeiM5A0RR+I6R7Hh73wO/YGGJ+XSdd36CfcDxIpsgwcWMSaYBq8TWQvkBMu1P0uJ
tW+TmrCSkixkOTx6ekbRN03QBKox6GO3o78Vsz/wYima6Ka3Bfc6H7ia0H24RXPvwpLJcDcPxh4F
JthlZMHfS8Ky14ir/NMz0/7TMrx3c+11T+oqWEKe6lL29x5zKPygg4e1lNledEfFVTsH8vWpfUzd
boZUo/kKtilprLeZ+f9jLuHfw8I7TYQjPHytwfoaOuZCaKPU1sBAiogeXNVSRRUHXzk19xOqQsZ3
7K3VLUfUNIN8mtYW9Opo4e5J6KR0/lQZ9h/AUsY1N0P1qePV8btAwr+ao5a/bIBAI+4FS8yvHpgC
kzdCUB/C1ulPRbcSFB0tPXvFld8uyO/zlgTIqUShTSq0LcBqxQBEwB9x4ZZFHasMIhqc+o+lqq6F
OyO1+i4HKcTSiLjhtpEmDBqvSey6CEnimajuU9urOyP0rhUhtx+YFtMHCzxR6KDvdCRnk0inSM3A
ZBvczEAVsT1kxk9eN3c14QyCyV7ch1lwk6RZOwqmClOOdBEQCJ3KabB/eqAIYx4dN8aU3ry3dDaM
gfR9m8qcBXNZE5LHCPfKqRT1N3fYoBL2tGYeI5POM9CXfue+uRryMtA62z7NptNgAhdOlhQyLTEi
q2llqeKm7gFr8XDjdfQCnOojsmiWKHdK39VaFF/SqF1s9ROmWqyPjb8bWWsXumn837cv/Ftvwp8c
DP/f8U5uuMx/72N4+iXq5n+81uJn8yf65+3/+k8ng/UfAX6B22aP2zouO7qhv/8X8yT8D8C1t21E
GPQiYDXRP5gnuBxQie0gJNQZEVG9+XL/N/4z4o9geYduxIaSm83hv+Fl+IMG8g8ng8ecBStREAY2
7km8RX/1TvIos6lGIP8n8rm63hYSH86P5/h3FB/+boEtGxz+ZJu4fZiLEQePZkRC4/bL/dk2sRaA
GKyR4GpkB0uLBtF0AU8lkSaKC2VExn4pyuhMYqdv4qLLrTerakWCTOgeS5Nxxt2qs/B3WiCOzmTc
ToQps+NSLkEyV4F4CTOtdmjiZfe8ruu8D+pWPUCn9s+Eqdz3WrfdvomUW1C8K+x1jbeYH2IexAc6
XSC2Whn+N1KgNalnCkFzgzmtneK2LDowoSKc4KJow33WBRXjfYEZiZABoYea+Pg8E5J1JjUdI8YH
Fm9DSep2pJOPm8Geuh3MM6hYrCONfikSx/owZESXiJQbLomvxbTmfVcQtGLkGtpUcFaPh7EmK9Im
uBBm72iAcgmfSKaxWSQV1jwfXXabBlsx9VVxMgOiJksxZm2sGZXuazTf6BUBUfSssmyzwxD5Cx8R
zdX3nNH8vW6x32wWHRoTtFIQVasdEvdWoYH+yHLF6Vp59NRbRuD0WmVVzsG+ctx0l9oI/NtaZ8FF
Nm2AtcK3gnI7p5NvJ8ANKRCi0l1+kgVhjWmp/MXbq4mFqQ+5RrA6Lkw2dOzWxLY3Arf4c6Mj/962
SfUC42+Kq72QbmVOVM5WYrcogxtfuIwOHU+oUxcp7QGbW62k7xfnyxoqP3wkJLF07EVgOdCW7ATb
ZVb2QiUS3Ys6lJLuPljdenxZm7kZSZ8pSIcRjrD+CJrV/DKtcdmbaQ4T3ltIXm5ZwRrocye78Hvu
ZkGxlYzK95y8S3ZwcPJSq3UCGHTVDI+TVg5xn8YXL9FAq7IJbKP+oZWnf0653743C6MZNyjFofWy
4DwaRWXg9ZmCINaQJSo4Nv56BMlovBSM0p8iAkJjrBcRxAC32zNKN7BCAXyQXVZVh6EaxtduWBoU
uV5nxVuDEQjhleaSWlL3hxA3AOC6TMInrSkCPr1KzD8aduVCKQj7dT/SNsDoCMjMsQor8tsd8YuW
CHplpfBol/qzWmXBvNhw3lprjLy4DNPmF0JoD1JRBvSqeVOt5rbTwWeWe/a6day0ecRhq/bdH5Kg
leMbbqPaBjpbUI1vCIpbqNFmRva7rsrbTlxUq09wJ/a4zzmnkg46zdW3POehwASqE+0xW0IxEfU1
7D1SMEi30DxXM1Pe0W+88mrMxYIzg8f2y2f5COPiarL+zgR6873/4w0JSAmfl8POZuyWpo+B+i/x
goqug/EcjVDZAW6iUu6ywz8dGf8if/IvP4EciOPaN8NbdPvzfzIN933Rdmyftphbbbo1OJiZ/H/8
hL+8eCM1amoNPqECpsTvEAz9/80nEJ8hcstOecC9f/4drDXruV089MAgNvDKAmj6m0/463pwDLgu
PmHcr3j4sFj/8ef/9DVlysxbRzJZLoeGIT6bnM3nFcrGN5G5hnU2u1bV/GZEduwirK81i3Z3tgrK
q+Vl3q1f6okjtvMNmdpimt/2mbms7501mdWhnWu6nNQT5nwxDVMSTyoLrBr/9YX+C7Me0rfnsCme
cTCO2BAL45+/JJLgc+u3AdH31bqYw88wKk5uY7Izx/2bT7pd0H/ctOEfn2Tf4iZg8CgUzL9ccOAV
Pbt3DAtYrXpJw06ep2B9hFCx/mflR832b/Dh//KDcLv7LjZNLvyffyX8En4l6txmw44fV2gpjm7e
RKTf/7vfXGAD6sD1HHDt/4+HcPZLHL3WAjWZfKczmbdl2uH3ufYPjHz+5rNut+qfvzvaLGB0t3+w
Kfqvux5EUAyuKWrsOSHNvkxasJizWrGcnfPg7/JXfy6JbhcKbznzHrASAf/+a/6r8AHDhHPOZLxi
QaT/ZjoxZ0QE36WF2zM9waMMq4tDK/lff6Es0/rza+ePjw75BQlP2T53yF/vRg2dNlN1h5XK9saX
wJqQXBeELyyoIThYYsqzs20WguR2aZSnbKjXJ0dPDWSVuXVpaJlGHTjoxb1sXN/eFr6qc4L/KVhh
rEHGu9IV6VdPmfgYOBLP0hrV6xLZ3C3eKIeXdBEkKNc++khDfAqbPgSfurG9ljYWysnYboyK7P4O
VjRQVTe7magk8fGLVCuLF0KqO9yAevoqFRozrkNbv/oqnEEAA6XblV4fPnljpfunbEDX3GYtquep
MmnTzxla69eA+vdQFikquIGkN24RmdeTqYLehUociSeGL784HzB64YAlmZrNkQqhVg1qjUPI/s+6
94V9HkNl+6doztpnkN1dc5yV1yWLgg0tGNQ9eHXeHAHU1IcqIIvuDhV8j1wueEJ6hZNiP42+c3WY
ykycwZEibxeEKHshyDL2O/mgCpO5sdSXJE8swG+sisJzKar5HmG+j1WKGnOFrDN9plCdzm3WOmhI
rfkYOX34YHWAfxu2CVzClcmEMVFOQckbJYl8z2zubVKrVTKRbx6fs7nEbCxb6CMbH8vQfO2NPtNn
hK3JyLZW2sOgkT02l31v56O3qQiTL7EjG/3MOnugSr0Ii+/RGp0k77uD16CI5GHnPFIYRs+65h2+
t7I0YTpAoGPEkivpdt6wGacXo4vaYVuljLzIudcaM/FsJ30bzDEy03QiVogH1+wyuMEuXI4XbIPO
zmgLf05qm9fHZUStbvAskWu83AzT+zX0jTdlA47Z4BPsd+SCxxuG0e/yB4qHYIsLqg3RGMGTbgbR
dNcRQMKuNwxyDYPTiaN98+48jcNiMkBNl2g8g73376M8bI86jTg86nrRy0vBvePsNX8daNncqgpq
lbL1wogJPja/0c7WczfUPmlnpZcDKQju5Y2wmzDJlibC4AkjMOkHMyhPrZ5y+LHtdOP645407XtG
4L38MZFWsXbpnN747R4S3zPhK/nJDCFqzohPwbGsV7xQc9SU/napIu/FL+pOXNhrgDIZCVT4uPU7
+dGuA36d2B3xXMUTp/repSfDqy2HEmyg1QXGse5MNvqwXKH7VhcRuwSEzZZBJ3UG7LBL9Jy7VZF4
CyQQkBf28GmXbp64xqgPLIXpHmYz8imfXfXbtrR7AHZtI3IbIe6jbvwMW1PvvEwgvRAfDElfuiWT
RCHaUW/EmE6HHoHrtYcda8P/qcxgI7Mx/9nA1XlKU8a9W0PX67fOYRnbJlDl+hnl0m7A8pk1yO/J
O/W2WjMeXctPpj4d3n0HwPyytEiouGmdPYuxhodplPwchifQibu2OjH3t4zPANHf2te9MHbg5aEj
1W46A4S058zY+a4J+S3nJTftC/xBF3ddvsEyzqFbVfXFquX6Q2LrC/e6qqJmRyvc4mqtmLbuZ8NG
hu9UKl4X0WVwDnuj23tVCrMcC6ArdqBhqt+a6UBcKEdHTxPxB4BjkSpZYTDWs32f4ymydhjIxBIX
XjesF4+cNhspDKYUW9TfqD2wzGtl8JvW8yMdpm7h88hyfKtGoId1DGzTbcmhC+XGbMLC3jPyisaT
kJvzVsz2/MLPXccuzuRPKJuT+j7QLW0x6fPqYI9ZDsVqkotxdiR8FIiDFGObriLZivqv91iYrJZk
q2x++o1b4pO9Tc+rtmNkNS7GugvKSLibyYTInJvoeolJQul1TdnrWo8oious1SlSVp7FzZhlcRsO
y1tI/ma9WL0wrxAO5/Gl7czChsNV1w8Dw439yLqULz1aIRGfiKlI4hcrsBCzYTjyWjKd3kIcV+eS
DRBsxxvcECxyauluVzQLoUcse4vSz/R+cj1hxhFAoYbVdgFIun31PqQMqUA82qN49E2/2plExU8j
PaD1UY65Vceh8Fr3QVM/XlqrnB7pwFb3YLXaTg82GAa8+XZ2ZzHse2LdhO1uVx/g0Ta0UtCjTHwN
Drt2weX06Xdc17vAHRdcZeUCe1+Oq5UdZt2SPoU4pGi0fD2fA2gmB5buRNkVDrWT3drw7riwe+G5
UjgoeHIGUZ4zbyS1G5pN9FBmWAB3s71gyV1IoAAeDCJ0XwthliAHuK6236T4HdhWsWB8kX1pshfO
DNfibJAbwLGAfvE0RTwth6nwbZ853NQdPIQXwhIRTnFhZt43MqBQliSig05SaxoOq7aqb1h01nfw
JEycMlfUSQ/GG3cFBnaGYj60QeKVLIwo7NzaZ2Y3PgzgsINLpfLZ2rrTkllJ0c9du2mWyHlyh7Xm
m531XvU8fdkgutsiilQ8M4IxaQlIHfqSqRqGVQw/C1XFPqiA320sOVOOoLb6tPzsJejZoGg1+xyk
G5nMNXCOnTlZ1qWIfE1MwQKI9uRiiFe7YpzMZ3Z7Y9Dto/9J2nn2xo2k0foPXQLM4SvJTupWaGX7
CyHLFnMmi+HX34deXKzUbaixuAOvPbPjMVOxWPW+5zyH507vvHEsMHhTeC+xSSnW0Hz0pzmK7pmm
8fJHssCiVgdjn7ymKWIz3C9Z4lnIdW7qStLtQwxVizJRkzX9vlTZRa1VM6FI0AFwndjwNhMfUxn/
fF6hGAumZLwScprR2WdpNaYdEj6JLjDvnbAHajrwYbMVHgXADERy6iutJvjolyTVyiofZtmkUFXJ
W3BvfXrIkbYZ29jWpJTGSaIMrDxDB4iR5NQTJRvFQEwRBG/s5NESY2dNnodOifmMNZlj35jKnOT7
ZrQdpMG2jYVnDIpwB06TP6IRs/E6OzJ1CDvsyo1QZMQMhtSkypbuSGzsaAemxVVLXotv10MXrbQc
ejvN5LkXpOyWKST8OW/whxbh2jHMmRVUNT3abdGKB9kwPCWOkys7rJGgUJtBEU9ImmxEN5E+p5tg
cKJ12BEhAJMqXKMPD3Oaj7LOEx7H7ShTectso5nJCDDtQ6pkcvtRS+Q1qKjH/KGOjU2bSfTnJyNN
kOkFYFuOIh/qdBUINXW2mPq7G8Ia5B95PVYpE0lfraRZYHhvK/JI7M5BW0U1d5zWg9nq2etA/YQU
2DJXF97ZpBzUrm1Y9cKgOchTV6rXTqqrA009J/uV8HFlYSA54a5IzRSmazqgLxKDeZcEc36H6qy0
34ZUhOGzg0drYbA6JJT1pvUjgI66Bns3r8ghGFhMSPIPadRt26MS3R6xayD1zXNSM9VcsSk62Alh
bc4ATKtOIltd2zDgSBaIZtBiguUiecnk/i5o+eAXCgMWgyjopR9so/rZ0+Nqkh4sHKX05mfUwy73
fnrrkiCd0OsXQf0L4JYSr/EySL0vZ3GTPxgkHWwFICZa1I0TsdaijOuXKYoan1qfsyLaA9lXK8bI
GxFoP/ZTzj6Brsl0NVEk3EkK6gGXfoZkH/hiCC+LHMytFiSijwLUK8147BBjku5Aqu37HqLdVCAu
Lxwzav0J6sMOth0GlDIKt8i8gtsxlrPHql13LOVbKkML3I8XAKFcl9/ORkelWqHNjHKcCXn2tTkM
2G4AjzwOalJruGtb+8auk2LFLsO46QmP8kgb7j+y2MieeOUwX8Bj2RPboII4a6UPnN8To1wup90g
Q6m6MoKolvHwVcT4Mv+H73RU+009zxCuQQtig0lKO4DAliiFsqxR5bUyI/L0AYcY4rlyALVFyBVJ
qh67bEVDCT8626zGb8ivObQ0i+wVPQHiErq6VDdBMwYEZWEyCncZjITYQ20rb6Dt1WQOZWJIdpJJ
eMiuQdFbHGycsNh3GbSv6AbwgPfZWA2rbu7L4pD287AvI1WbdkyL0Y5NFfFPWavJ8Qop7PTO1yCh
5TznECNH9PNXYb3su2IsRIj5umhtZoJ+Oa4ar5Qrs91WSRgN9zY4CopjgLzvJuy8v2qrFdeY1I0N
XnMHwSJcY1et8fseeikeXkHp4qqxinHoVb/ozY5pM+xGawVkLKnxYTiRddUFVZI/dgWMWbfjeVqr
WqvSV41NceqxFgGCITLtKI1B+9NGmzKuotGc95jgur0wMv1tzOHfeaGOCP16HgZkbmrcNdG9Gcgq
8vIKHLSr9dK0l0Q4gUTS5fEGkm6xRUHaoOMAnTS6YW2i6qlE814VcX8rSQ1Qa6qO6S9sUHVHA9rv
jMKp1qRQBOm1UUfzD0Nhfe6rXaMlbFRxNM9Tm7wknaIKT+OzC8ucGj1CeIFWxO34/uBKayFpS2bT
wLgzaz4BrVUdQOUN5i5xWMd36PofcqfPfFSW/KPjiHWcim49LcirShmJE5Jra9VDksGeVMj2xhFR
+DOhuvZYTZXg5Qrs0au7LD6WTSs/Nwpb1mKW01uDWtQK+TZiGIoGwQ+1qSwKdEq9t9W4uYnQfWf+
WIWAsXRkxS+OWcUfINnBEKkQvjYOis4bU0zsyzuzGTewH5rJL7Bw3k4l0pHUMJX2CYDpdBWRSewD
m1HnNa+cQaasrptePpjvZqtK1ym1dfgQoVwcWZKWP3qxaJNiLt7NZ4KEPV0Djcc0EVYAojuDnSZN
IXUHO8XYmGJsSTNOswMjmrD2Uk+wxvU1YopSeURF+4Bv8F43qG64iRbLDmMjg3g6yvX8wUSjXCXO
4OjrwIyG3cT6vUDeVhQvbdNX0YY/Tb9JUdyjxwLG6LKT1d4RTUAybupyN8yWMnhFhQPMTRr2IoAk
nB92nUvbcqyoUUkjJjDMZYTlIJdZdB6WHlV4arsSMAfzwbMkpc5aZSf5akadXu7UVkLHk9ZmcRWr
lY1kBOuiiyIuPcIJGX+QhpLfm8BDAL+G4z6jWXMYmgByuKZYyk1pm/kWMlR63wSdtZJpKHmFlZW3
JFE6WzNFkuvabN6RaKEC8M3OHH5iLM39zlJbPCgjz8tnEBj9OoqgFK8qWXI2Gh8UIHgjJ4AKowie
ahKlNrOiSr7ZBArdv4n1d73wvwn424Y0CXbN6MCeKDHJ+pBi2ysAsuOjQyvnGJFHQTiPMQbmKo7z
qnFzQ0IMRB3+oc8GMh1EOxbeaAqUMHU8pdtSDahYlHrt1UHfmm6JIGENiJwPjzWVwLb4v0UKiCrr
Pb2RJ8sbJsTBLokvXG8BwPMoqZCqKCg1B70XnW9XtA+DaAIPMTCvoZapiClSl/+oRZ72nE2Jmm5S
5g8AbkYWrrVqcvyBG2F7hJyIQ6E4TeuJrjH+AHgtV3zpi589HhR8YMl90CqauMZAAWadxfOTPaXW
Q96Tmciy1erT99l2qpepkcD0kTsoZ3fcDl6fsUL8heO6xOrQ2xk/k0Z2q8ymSdNvqQ2yDhhteUNO
oDVt4wQbCDlgivG24HqZjKmL+o3GxmINHLsZXNav6kqeUtnxHYUYWeRKYDzriHSyqAOLB8exB21p
3umEb4Eir9hJoZgfxKHHUPCAnU/1BO/UXQvC7I85UZmacnUgyhu0M+SHQH8NUK/dUwRjL+ngIAO6
qbSwwu0Wz2BRp2yho16lGTfTsFkN8Rw/BM6crBsttlYOKW/xYkuyCIjPGAQrvA89sBorqg0Pb511
MARNVM/WmvBoNlNGnBydeFa/jDyXjdgoHoIZ6eazdKCRl+QbGQs2+k2a/Os0ZaPWks+IKcbJpd/d
1AczAPdJ/oMWXlJWUpCDlEDhtTaCZt4PjVXSmVRsOdoORdPCyc+h+FolURZ9GU9baEocemgJ1nAl
WTRHVaqU2zHjwTmp3K9S4kN8OY8H1kNKF0C9XAicdQ0fiaisdjauq7h9LPGdWHYjrkHQTPe6cOLD
POkzsywK1ubK2ETHlOG3nQKAnh7C3rnfYEbpX+eYxIcrLGgjsy0ilmtq8hPLw5JN06iG0U6x2cey
f6rNZ/aGw9Vgo7Ml43CEvk9Y6++KRWXnGo6do7xjaLjKIPe+TXXKnwMFv1tkpuIZdZ36C704z6Ex
2TqukPdEGflMJfobS2ZPdl3YZeFsgQViZIuqsV8IN0V9DTyJ2Zclm655yTwB6c+VCJA5pf7bMRIO
WuteY+IgAqsk6gmyu3WjaVkJhKGzWo/kHnT2SJ+Id+iHON5krdXvVJT6JIOw1n9Le3xX8K3TN0nT
7cq3BlW5CuZklNdsHohFjmvnltfySFYb0nRc0C4+HSPYOU2vG2unjaEr4DFlxsXRo11XaUckVxhU
jp9UYfOKhk/3mralCZ7BVntp2PI4ntrbw4jG2G6ecevWFp2ipNXuNVTHfiASAuNzzn8tDzBVMDTZ
LJsQ97aTH0dEargdGRLSVhvM5joIJ/s3Bc0/pZofMUOSMNeOtgrlMi6V9UwrPluRpJg9aJ3eb+JG
jT+0LIWOELQBC09bynW3sMA65NgunPwwJbAneBUi9JQ1dAb6FGY5vYWVncse257xWQ/QW7hwEJK9
ohWEyPV9pmg7da7kftPPUi88/B8kGOq52adur/ddSuZo3iR4QhDCrhrSYmuvkyURPI7kdHZEA4Q4
mWgwB7h1VBk0fOggfmrjKsUCXWTaQcIFq7lOHk6IznPq+zeRgoXcDRsDv35rT/G7QnFceCmEyEOi
F7WB7SKcrK02wYLZoFMx35A4AMypWDmZvhNm/aYq8egdQ3JCHkFWycLrGdkHwiQ5D4yX8l/ypCR5
jUGRJXSxeJvJHbFwkuVTs+8p/XPLXDap9fCWR+2gerVW12+CMt38u2Ojld0J1r27gjmQrFgEAx3m
H1U9KmFppqjfC+VRWla721DXlHaLFy/wuq4oVrok5bcAL9FIK4SbPUu1rPyZYy1aE382Si6et5wa
/KgROCGbUXLIuO/rUWuQfqmKvGZtEl/rogvmTUZ45rEN1X47ICVgG9U4820XyPEdy7rhptBAw3sW
MEYKCrLF7zLH4Hcx9dhKpcTAQkyvNmzdpkiMEZJ6Puh7DVevH5lt8IzXR/YR2DX2AdlMibyuowp/
36u82F7MIH7OQZqTPjBHEksDJcyf4Wyk0yqt+yxazUIaGEAh9VNoPWHyHDeUA5ibTalwsyzwZ1NH
VN0FTMxWWpd8d206QOX4xsEW4JRk1w/SLDVPsMfRnQOvbv7oeZLcEZ5gI5JUom4jTNteoRvu2Afb
LQjVknLhQwf7ccDDgjn0EBu985F17Fxd4CLK7EdB2w4bTQbIsIZiryfgRdFvumGHU3bEoZt65Qhb
tMhTckWbQpSbNEzrH7kxYUfppWonO93wIGtQouokE5kb/HGqSjrmUtusE+d3bAHeNBoijsyMysHI
AjQjlUMGzwtlRP7TKoRbeAKLEamqROTiy4ny6CUJooqMqT5jayY3jGd6ys4TVcFbEWWPgWKkhKOb
UVDjdmwrnmKJgqSDJ50rVbIn1r3btqVpIVNpp34/FRRCDnKgO+FaR1PdXFWA+8CLJEVBy4BHfaN3
dSFWRS+S2XWCVJAFrc5SuCegkQ5hXszdgbhOCnw88Zj6GVuK7FYu0KVUeEbBvSxx0JxkRNrQONG1
QlHSVFuZnuF9vXx0w85m5EFnTxvP5u3+SaNPAa0FCCZ2GamkhTRgT9jhz+pjmyfFLXxhVoIpdUdu
Fbs3jM0wPjaJlfFdKMhvTkErN1NypSjCelWAtOwlHFfTbVN2S6zjqNWqV0TKVegkhGXkQ1kvUctx
/StV6iJeIwLOhpeqomfh1g4k+Q3OOj62TWyVK4FFlFYdVZtjNYh5HzlQeY6Lb4Yrs7swu1M6wz7C
1+uKqyyZEOTnhSU9zW0l38rQX2pXzikb4QPN5VUhz0RUzqqpstBxzPE6r2brBTUzpfBQ6kx1pRUZ
WG6nC9aso+S1M3V9cTV2iv6LFSd3yDCUqtnS63oq236mn5PhJHcBylrzRs1tu/MTVOvqY81STMFm
roDICRCocbxeIseSV9ukS2CCFTFtiek6w4zzXAZjvYVEga80j7PpFw8ONJsFAPEnhBtSvPJYlR5o
imY0V0QazRTuLO1h6PC+seMMWj9VWgoCRtJgqKX3JHZdTm7LFtJ2hVa8NebHxIgFOQzDOD51hHT6
cDa0w0S5+kgXPflZdHWzJb89b3YWutl0GzUFKrDRUDF7Lvr/PJisJXqtTR4KZcJjATCHAEwKE85D
LrMcuM5IsATiXAZYVXM7m9kbC6BqayQMVbYGNEO6zlCEmcxqxDI/JEQv2a7D5EezJmd+9DQna3dR
zxriV0UTZ3rCqadEuCdyErRMJwQ/AIiQkr5hN8OTEEmO12+Mi6d2GB3WyC0JJ7iUNEnCyUDZfI3h
WYqOXdABwQD10P7QwjDfEccQbfWo1MqFfDM/x4jd0T2O6QOgQOpKYGsDiWdnwlShzgG0I6lj/BOU
Yyr50A2hEt+kyInl+yiaGOEJY8vaG3yydzngX3y+dJnZk0bcfQIS1f4NBWd3o6RDjaCrdcxjrDIP
g9Ho8jsEz+2DxrYfebUkqvgq6MzqGIbK2B8G8onXWVqGP0wWQuSxjwG1xoRgUzY47fRWpzYhpX3Y
xsILGz4unsp3G7fXHKIxV3Q4on459vGdFmbavMuMoC5f8E4MN1lsyuzGwzR7KWQUCK6stN1jZ5jN
42RaAEIwaksU++Pyyp7rJiK/SsLnBEc3xawxs4fAPpCqFJOqHqgUm58j5y4tiAGl09/TqW/2ojCa
O8VkYaLq9fxcwR+/Lg3V9jVa7r4yZ+LKpGwi8zjpHJgQQSHQbCbTqAuXaHh8Q7iKE2u8T5KOzqcl
N+oxKXr1ty5XDmDlGLNvmiHq/BGzBqT2OaGLcGk9WtuW92XXGAnW41G1fipVb+/h+hmU1Ru59p2i
hmI/NDJ+B9j72lqFInYUpSo2GE+ByeYEnTwBrmeGFT0TktXVfbTt2RPTtcxbZav2OpusuHC6eoV2
1lkZNCc++GQRMQafwvYDI8ne2r5prpEWRnflSESxy7DCf2pS/4ObJ6GEhC3ZVf19rdbqXRv38TrO
xXgjO7L6qjSdcjBHxVjVFX9UTfceflXcGjlWJlqImTpUwG7KiVGiF7hUB5kAQE1IiX1F62d8oVJU
rFk5y0QgTBWUKy0KrzG7W88ycHbaDGp/Uw29s42x2BMqTw+a/YoSUsCnMQb3K6Dx/5t3KcCc1JIY
20AGIKKFEwpNbR3minyrxT0SSjAYQGyYTl56LEYbmaG5QtOI0b4LQBV/BAQF8CQISoXsZOPI8AOy
MOoti3QUsNGQyLuMzKKHRGmHn1oBxNylMIpmPyTaRLsjtaJqt+j4iqukg3wzOqxzIfiMJSNalvL7
CX0D7cykTv7IxAb9UFuDzohMp63ZUq6cnupZ7uTriA4g90LPK+DvWo/idnBi7Y/Ga0jGqx40vtYl
DWFo5Ejfh6FN1QEhi3I/UMNkJUXVzW3x9ACPgufPtqjLVLxomv2UzwGxXaborXrVJrBmfJHnPeY/
bS52gRMC18CqUklrVhRV42X0CLdFFs7Z4xRjFxRSTrws6zrgDCmz3Lrkk7ZH99croGry4s6wWeRM
AREkVF6VlqhqbKWsW5YHR84ei+pb6px2+BPXiMqL0hhLc4sugh9CQr7u4xaxNHm0nXg2S5ZZTji1
2M1rCW8jMB6dqrNNIY1XvGYTKZFWB2iMdkXbmiqGfWs7Z51YmVO1Yb5I74LRSuMrAE3pfdSTTEdp
ZdwbBkYXuu1hC/lDCRLqh0Ak6X+Gj5UU814NPVxgBaSDh1AvRFHCOh1varFAitjU817M3DDiFlk9
Q9iSanyUY9S8NyJdQHplJ36SscSkFdRRfteWkFf8lP5W5lH4Llc2XYnivueo9yQg53tCnK0btjDm
bd+NzVGJMWW6Ktkwu0kQnu4EEvsVm5Avb+4rZ1nTZzrxda1urSIVB3VvMw97tiXL9zTOKPzW/Fml
Gxp6sJv42IirzjT726EW6BuzusFB0hg26fQjlQUYPwGGY5QXfXmH61u9HgspIgGGPfe408yYEpfd
yOUd4JeU5o7gVaHTH7PXqJvbsNEN3o2h2CSsb/YK3sG3oEmHBxi3WIcJ5xkOjdPP7arKwwAelsUC
a105iDyXoHWxo3KtPpusvF+QnE9U6A2NtoNeK289+WGgEalHlndjNWKaNFJBOMw46VcDoA3nJRvl
5gDxlljkiMeiYULMiRRpCJQAOdwndL3kLL1NBDdozTJBIdqBtEiTnqltFke6ENH0gJIga15Z9mBW
kvI62gJ7Tj9aWbalTe5oIrpjK2+LDaYZzccxSDapLHSHCBGdmPbV0sZdeHQ2KaQCGc4900CKckmG
7WhMVb5p5k59spQe/gaFrRV3XP6BtK9iFjT4/kHnA9FKs1FGIaC5s7E4sRqRMS3nIgnoD7X0dJ2S
dg2RTNAD6o4FQEqh75DEqn7ALVAnXo4w7olQDv1Z12TLTy01+m2rnMoWX2bV0oAo7YTdokJlijMe
o/1kt+OLM6exuY4ds5FXzLgOQiw+huGLYzf273Ca1XRXDCVlJNSJTbFiAT+SV1SVyvXkNCxtYKRN
r12hJ7/isdDealu0JIiQKfIzQtnUeVpd4YHVzdD+jQWbVBd8FqNFCXWwAGShqWbqkhraRFGS3yYd
uNaVgi5jcB1rwn+Oe8I5UsJEBqKGdvwg8kaubtIAHgivYWKwYNGHStzmOo7VSBHju8x39Y9W1mRP
iRQGMuVgdRnniT2+qpWiP0y1BAW8bOI42C7LM4tuIaWlNfVs8qYGFbLNAS1aQQIVQAE4UqrTvTbs
JvfJGKXNrmxFYPk9E/XkJtjmRowW6jJThwtuF6OpIwMvqEGIgC4jq2SeA2rfaSi1z3Cl9F9RwQLf
07IIznjEp7W7ioOOKEx65+Oxg6JTbv5PNxK+WDSCKTxOtdKXhC4+7L4lxDaiAn2f9oW9IbApOUyE
krypSUdeqSbLP75Xh57Lhy3bRpjqKCarKFk/ESqXgyLaqCfzQW3vp1i9znlxHWvefX+Ufwht6UXK
No1QrIO6fkJXlqskkKYO51ymRp4s3ccQD5wSa96h0i/w9/+hdXV01XLQ2BuGrNonF4Q+q8pacljw
7LFjk4PHtAyO31/NP+6ZY8kmVR6N6wGx9FUJbWgVgdAph9CqY2U9FqS/OBfE1uf6cZu0axmasWzg
//pr5vqkgE+jEi0Mlkia0oNfS4QCpRsZmSzJVhfkwfaZBtqWDV3ha+7AkzYW09pnS0JRW5oTxCVa
kipwE8p6WCfZImzN8T2HGwH47vubpyzP+qvomlumqoQ42KjIzcUK9/mAJW7FBp2t7pJDQGxDxEL/
qmg2sXOdxNdhuBK0e80L4uvzJ7bIntGwqQbuXLgdX4+phjQ1HbRxbinu1bLfCkBGWr/6/sr+ysW/
XpkjUwE3eVwKVj99YQl/emijJZUISVhDV/7gtStzI/zRl1zJJQtsVXosMn3Ho+7okazodavRG3zF
46a7lEo8yaf9sLJ8w+8vOATO3whOS6EMgPrbMvXT4VrZWR83C05BcW7H/rmzLwQP/KXBn103d1YF
3Ifr8fSJSpheB4nAI7deLdctfIJrPdWjFuTO7n+vG/+aR4fUQx/j/+eq0Vp6oR941FK96sIbdJJ3
guh9Edvj6bHgr9j/8VV+fhrKUGWEnirQ8KYdgGEl9Ol4JoQHP7Rr5SbYSvnedHuewFPkPvy+dNNP
0hjOD7+8d58GgyBwtAwSDk84HR439QjVvtj9vCVWzcV2Bp4z3gXravuOlMXFGu7eTO4HKC4vufD4
FY0jfXk8vNdMVBhSELCbzPRfz6Sl7G6NDdAEve29GvCGKF8Sw/Qa0rfAgyATryRXE29q+9xST6Ek
vYsT60J0x9k0gzkFJw/fGHVJ8VBPXUNljhvAmal5asZtCa2jl7v7KTEBIkvKnUqqDB2om+9fyL+W
ipMr552XcSXKwH/oBny9cpPMt6yNFHoriXPT1C/VwCKy1YdjK5WHqVBX/WDe0MeltA3Wx8f8dTfa
mofT+lDU87YNw+sqHO8vnNU/ngdnpQE2l7kZ2E6+nlXTTjQ7cX+5QferrPS9zNLdSPTaFeW1bfZe
ONqgCfsnR81uiYqitaT9UnXlgvflnw/EkanzOHyWVfvkgVgqTd5wRGpd5yh1DRKRncwdajCGtrJN
qdwhGnv//srPVgHLGPh0yJNXQiU9NoR+yqKagW9QKJOBVNKj7ZthW0YXpvyzWe/kYCfPHjokwviB
gwlEVazz6H9b7EK/v6Kz7woH4c2yDFXnY8bD/Poo0dFOAEmB5cmTsaLXtKlStNlsIb4/zNlqAEqv
ZWEAZ/52bCzVXw8TWlLXSR1h66Fh302F/EGqGyW1vH2aZ6t8/v5gZzfO1vHdOZRSFpA+hZ2vB1ON
RrRGkhK/XP6AeZmYFy7mX38+KyeGP7eNGeFk+FcO0tKwRLM2zeUvCGagnq0Ll3B2v7iEz4dYTuHT
3CslkkDPwiFkJFVsRV0w0Z4F3huhxPc363wAOLrMwpbVk6mbLDm/HqnKtVrqiHtywQFuFDYkoSae
eeUvLGrPX1YOQ7qzrGqaiTNuueBPF1R2oSq62SEeWHnu4G+gRylQ4eAA6F+tyvC+v6jz95TFuoJR
bbHF4ZA7uSgwXVHn1DD0C47q6nG/E4FYpWN+TJ15JYr5wvHOHpfF8eD+qMzT/Ho6FcWxTTldUYla
Ln8JU7mBTnVfTGA1i3D//ZWdHYnvMi8QF0Wgw3loj7R0govEJICutY78znIbCtjbNfB5P4Iy+P3R
linmy+eHFZEK6ohFPGwHbKBfn5rcjE2P2pX5rock+QBKdcBrVch02K1VLl4LkFLfH/FsOC5H1Ilk
UsAv68bpfNTXeZ6G5EO5ZaJ7RgyKwPgTTOn/OughSbAvYbwz7+EHPbkuSrmT6hQmQo7xhuRAowmo
e11YL/zjSXEMm2els1OQT6PeaBZXNnZ8Nj7SwaZQpjdXVvYy9c/f3zBlmc1OnhEXQheW5bpqm8bJ
zlR02mQrmcperpWUA37/zq+tetxBm0v2JLl9BNpAOnJIPbcSBemwWBobOqQrNQnGC6Pz7L2z2a6a
9COWWZfF+sm0NbR15oyWYriJSpaUhdR+Y5N886jpIttRYKLYp/fFhdU779f5LcDBuFi5UaczTk8m
5Bo1pNBqLKG+7+99/9rfX/N36+XHeu2udzvX5Zfr9XrN37k7d9O5u83Gvd/w0//7i3C04pd77274
1zt+vef38XtXy7/nJ2/54fGXv/zkea7vHY/+lh/7Lcfyl5/4n8eP5bcsv3X5B//3/vn4vP+9r/yK
f9rv+fF7v/wnnOf+wtt6PuI0XQa2YhAET03k1P2vEylQ0FZF4QMpOG3eVXleB+khMB+/H3LnT1nT
NZN3B0MwsuVTw3Y4GfXcdKiGS0adqAReRGOfI+6qYq9yPr4/2L8uipeUiCrd0jnuybPNNTHEClAp
l/CwO4ziO/zViIyHg1Cl7feHOh9GGmGCpipzYSYriOW6P32jSGRNxByST5VnqV8Gz21d+xQICQdo
V0X3jgLh++Odz3UamXeYmg2TnjUvztfjRUqqVVoSAWcSerOXgxzacDKXVyPRaBem1fOJnEM5jkFM
LGs8lrBfDxW3ZqgbbYotUdjpTqHZ4MZiyv1xSRWEnhybROFOgpS86NlChXNhvv17675OUmj5lmUG
k7q2fMG+Hl8YUSGPWU5Z3C3dn//ZVWu3iKbcacWpbMQaH6qfe3/Io0DUuAoecLVtAJG6vfsMFNn9
+G174drypyvpwluzzEmnp6ax0abksbwz6vKUPj31GYVmYrVgrnqNUHkVKoB2aY11fgjN4EVZvgaW
qp+9MKOYUgRhvcUe1aEjjS24vvp+KJ3XpNiOfT7EyViqFLuHAC8Yu7FSbEshTT7k0n7XILD16gmd
i6YUv1NJ1N5QZLdaL9f/6xpoOQMHosaCZmJ/fHIGeRYEkU4YhkvAMyA8oRxKs2SVN71mVn3hmf1j
UsCMbICBoh7LVvxkO4Ejg6Sama0Rye4+uemyc50TJlC0/5/HWb69n8ZGA+ibYHqOg8LAH5TrAAVR
DJmmzi4sFv41QhxFNZbIVT6f8sn7UQdZGvYKqpe6VI6Evb+TK33hWv4x22BsZrmjUEJZhvrXaxmI
5yHChVICJOLKbTXhGSpM88ioL7zsynL3v75RPJhPRzoZCSMIATsquWu9jsMxvpsZeNGfTtJRjOee
RCJV3L+16PxN6dKh/zGFc2iD7x+NAP7m5CKTHt4BEkamFeUxDm+RWuiQLdu7Qd3ICBl0KLPiSh43
FZ7g5j5qDgiremdtkJZdvl14Jf99w/97Lie3QU+AksfL4OFcpnITdjel/DOACaMZBwzfprGJx4eM
vIhEIEhZmel6mi4sjf4xrFgZmiqKXpPBdboiUISplWbD7agaGQB3X/G9Rq/2/YX+42U0FZ0PJhA4
SnSnhbEeQT7sCfpleA0/1NJY45X4g0l5VZvR/36oBSUHu5jyO4Q29esYrsOh1qtUMyFmNy8ino5V
a+zR1r4HaXVp0j5/fOwQQM7R7OGrYJ32laRBrWsYSoxiTdrUtf2upSpUB+fH/3r3OAwbYkJgmceU
v8v7T1PMJBBlTgaHsTpxgKaI2gf3RzmtqD1cqCb+6yu87PRN+iWUy/5DWfl0LEeXWoKGI4pzlBPs
Y0WHdReqmjS8ZF1VJ2uyStlx0Ym0X3StGxPEFcS0UhlIh8mj4xHvMMWbz3CnLXJImmr4A+nOmQmc
mfEeWQghSB/KDTY73Uzzdo1yIfuYAmykvgkg+VnFlH4nN5lzxZAB+1qJQTxWUYNlcNTMgvpuVWQb
XSNRmq9I3DxZ5hw+tnGX/KBx3O2SYuz/BBaZGPjDxuTCBHk+jpe2x38XAifvazeLYcBIaOP/lTJi
0gAFJ6U8bGfwEau2lMfH75/838bU13mSLreqsDCjTmXRJfs6mssC4Tb5BI6LbNI1teqqSlMY1wPU
ExRNYKLQVT0C2bjXk9GzI7xJZbEvseZbuF4UNTl+fz7ny3qThiMgAQujlkOi2dfTcZo5yWJLClyS
5e51PcSl3MAjaLfJHL3as3Jh9Xs+N3HdmHxoarFvY0h+PVyYVqak9rKEKCEODklrfQxzN18Y8mcv
MY2jZaNiOxpLL/P0muqxK/pEg4nHlshX+qsZ1r9FrsL3d+5s5Jwc5WRamkBkzSLhKAJaekM/oodN
Qvoq4KYLE+D59+1voxPEGxfFSvJkjBpVNml1jFA0r3/FDq0W+3cdg0Osb5JkZ6kXViXnI2Kpatm0
G1WL+fbvovPTfMEeU0ND2TFfEJ2pacERLY+r9OJaZ7Wlkcr9P95Gip4w2Wj0ET9PDWEZMZ8OJ5vg
QZTWgTTeQoDtVwbpdNYMx6e4cKCzUWEvnTV2rlRllubKyUaP3mlQhshYXV28xaWMLcZaS1p54f0+
v3scxcQ1REmLA/7tan26nLSCajAS0+JVrfLeVcUmgAYwShauxWYgsrG1N9/fv39dlsanhJITey0+
x1/v39wXk5BAC3pW+VhUeP1jC97lpZt33pOiRWrpS32Hqha1wZMXN1PHJi+lLPL2r7mbuuFSNHl/
+b+kndeO3Eiwbb+IAL15Jcu2VaulNnohpG6J3nt+/V3UORhVsXmKkC4GAkYYTAUzMzIy7N7O1nlY
ySZJH02ERb1NJbHDdIOCrPMF+XgbcGvDAS/vyw3pm/3+ptrENpmVyxv3e2fOLfG5oJnmQakEOmMA
3hTTFb9r3/AVUsbUt7DMbBQWOf1J+Of65WVza21v73f2sZ8Wvv/0pto3ql1stG2+1bZv9ifmfm36
ROzn/fbROTy8v1+vpS8/2Bvz/HNnJ8DEZuSVHvsiGG0I9n8a7FMpB7vHiz4bWieteJEfFXkSZ1Lo
0MEJo1Jwfgz0y4KJRMucEzb9FS3EO7EwrkxgeqBD3/Fkrhz7RzWmdEOSQCFcJjMykSafmgHAZlKG
y/3AYULhqiogTYuG7jqXhZWSxMecyPmyZlYgdgWjNguW5ZsAjLovjB5so4r3vukPCtUjHUJLW/e1
zWVl+7A8GjmmWgu9PfSsaHN3efTUCtpW+P68DOpDUi1apAPoff/3UizWpxMd0xbzmxX6xPjIrm+R
5KUNrqtutAmzY4RENFi5Nx/u59SWAd28KRFrAQY6MzhFVOSiknbQWzbNQWNCAFN4+Ot1sAQdXcBa
64ywnitDA0q/EpesY3TbJyavIb+V7sTY+Hud43kjrgBjkF4yZbYSFbTYQppe7tAEcHmCyBVvovjl
8lomxZ1ZmTMhMzeBgW5IoQiKnD5gzySPISWYHUDSc0ZCjNj95ffl42WRC7G4RXMcHhZmVJU+RIBt
kHcMDvQBwX7w4HfyTmXYuS/FN0nyHvqoZbJHfGaghgJBsQnUaEVDPpgOCyUXQRJX8SdpGZju4Ika
NgDDxO0E09GJbWHXnfFmpYb2vVAayYEfgJb7Ih2+Xl7zwgXjYtF8BkItRVRzpjJ9x7AmZFiBU4bw
fekayH54scHW67jUl0XJU9707EhZH24Y0kwdL1aZvuVkfX4IBXVbSYEzeDswr8CtZyBqfHJjEOGi
pybuGV26YVL72o+nrXYS+tP7PUyeuzwSj0JzV7o/DeOodSvOtbxwNWmWUYE6BVSPj5xtwlgOXVSo
euCMKfgS5JVhdHOstGI+h45x+AeGLICsCOyu0gkEvakPWSZrn/xYFrZiUDbuIQmg0L4qeRlgawZH
b8N4gfzQMcvQbsp2yEFyEXrhGm6wVHWkiEElB+we4sAiKZSXxgjouqcnJGxW7OdHlcaATlksSQSO
frpQ53tegpkXDSlcj8D2hkBbgNE+6kcxddpxZ8jgxTXgJ5ZbP10RvKBXyFWJv0WDtqwPScfCT10h
Z7qCeXpHiTSIduG0MKTtik5NtmamU9PbQDoaX1jCHT5fn171FhzgKdEEJNce9HdC8GCZX1Wg38AB
IFVVB9vCvVK8fZs9gQHQm48lKJzt9zy/Vqeu/W3f3JNIuPxZCwqFX04/2nSpKOHPdp0B+EKb+NyZ
n94zbMmIfOVclvAxh83BnoqYPuHkMjV9QYq0QkT+RvEXEFQgadqr4aX70b+uJVwXDJNG9hj9YTAR
cIqZLbbgAiniDFkmQEsDY2HVfS3DhFJtqrVC8JLeEH+KkjXFHHQXni/LM3TdA++AJ8zLDwwzb7xI
OwKZurJ9H5xCfh6fifQY6smb/MGdkeFnF8sQfsVEuSFhNW7yDnYYcYQyR5rYGS8f16I8Shq8mhSV
Pjz+EKC0UqXT1G/58ZVcv3qBDGrZTlRXgtCF7aPvj44A+nl4SOb+UhAzsAvyJusaijterDewDfee
YH75++VMxWuiJ5mHw5idEnZw9HGdQycOv0naewspqfKe+ysuwNKmySgBtpk0pjnvtgmY4/GbQA4d
TzzW4/uI8nn9p6B9v7yYpT3DVBl03BDj4tScq1wY1zi3rhU4IZ70Xgi0BEBLNQgAVQ2zlRSLvGCv
fvdC4a0Tun94A0PKwZkRRKEj+534BCoaZEepH0oP/SAygjQwAQUWtiCLP6q0M3YpIzBfYQsdbxKm
1KC46+M8wXYTKe/prBEZiREr970C6uvL6Hvxm2FU2gEIMIa0htY0XtUwk77//X6RVRZxVUSJguys
PFo0vFOd6AZOow4b12dU08oOlmttLotZOv1TMTMvM5XdiBoaYhjmAKrq4EHLp0URICNP/yBIpdSo
0xJIJ9TMFlhqAZqsir/fJBCO2Wmvqs+SGRWfSdoob6Pu4xhclrigcbTRkEvB/tCEMnf0wM2WBjMP
YmY/o6PAHJkKlo1bB/vLYj640FOmjecHy83ysHjniq2UsqvWtQ9luloysAsKCeXBq8EC71ojw5cX
9aZpfv2LTBpL6PQnHJ2/+7VbuoNnIBNE4m3QorbHXHooIfBTkk/g9l2WtvAwwa4wxSIUOKeqzfkK
KUVrYNYBmKlABQMdxTFpjY3e/Apq2muNdndZ2tKxkVnBOzfJxkL8cy6tcE3mgjRG8bzRvJooUCRT
28rViolY0HuKNRIZHJLLRFezNTVaF0GYAySGmOn7KYkQJrndATYC4uvKa7Gwfeg7YS+1G2zsXEEq
K1QwKH04EZeD+SC2wi1G5EefVjUz5RANd9SQVvIjC8v7n05TUvlk8n87rCd+y0T1XpBGZbytA++9
6JxEFBhASQ5ul6zkLNZEzdwWc6Q2UkQkfqPsKQdWg4lG5jhffHXFUi3oxdmSZvcM3o1aU1LkMBy4
8apqa9TBoRn/mvqBajfsEmT4yFUQH87slBiIpVoy2crOmZtGKu9cAL6AeF7RchUtnnnUqkWsoDO5
heEwZmKUtszCsJnwTsLnTi8J8B//+hpNrTUmiQPqa/RhnF+j3M0jyNsbCLn9jpua7DLADpmK/Hvl
nlr9GNDhlaVGM7utIiQBvqB75Fvi7IaCGr0IgDqn73T2AMUw/INJP721ky6eqHWggopg6dxapbS+
TMzcsZ1r47Ap9aH8dnn/Fg4IA4F5UFgUezjbv6DNAr4EUSC/Hs3BuAdwcMWuromYrWbQ/NbLXUSU
eW99Hr0yJK3oeZ8vL2Thfp4tZKZp/sDoyGghxewEe8T2qFQwPivCWqy0YOaQM/UC0z1G8X3mrYLI
Jo4pc4KgDqqPU9NNa7mHUfaB5I5uFcFcy+Msvbsn8oyZgzSYIJ15bsYbmDPmXpV+5mQttIKeXLy6
LqwAgbf3s2jl3i5KnfjmSDwT2Mxjzi72YBmEe9QZs/iKulAe/5SZR2LiMlEkpzFXxC0FoDgvf+RN
OnSi8XKXGqBMIg/sc2cACFEAalNSRcDFHzvtPiFPrAEsF24vK83HFl68mlO5M/VXJWC6IAyKKXWN
e+Cx1OJhUMDo3NesltaRrBocQO52TXWEUeGy8EVNOlnz7F7o7sRbkiCbqhKaA76r2AufhtiDiqhj
zjv5+8T02VpnN0TtQW32s2mt8o0nAXFdgaMLtMTlVS3ew5NVTZp1cpJwjngNpGdg21jgx2v1t65q
GJ30QnpU12iFPhbEpuMjw8pUJvkLWnDPhcV17LWVSiq31gAS9xtgFwvjDeIwsCjcL+EBcmoVOEqQ
jhTxKIJjGH53dd1pvZc2W7E/C6qE80hHCX0rikGNYWYYRBPMjtjtNLsrLeVzOkriVD3RrnttLGnO
BamwgVDPiVyZVwT4tW3TuI0dTrwSlRKY/3LYpqVOtWo6XOfvYivT0tbk0Mj2QfUzMUHxaYAgiU1v
5WFcPO4TOTMlVkBuJdXMCQgyULej7Ag18FjQf/9TyYObQDKCHAsdtTPHyCvw9AB25LoIg2UrGTiW
sE/8w8s7ZXPocKRB4kPSnixPn8DaAVw1KHmml99osXvT1ObT318SQhqLsgfVdnM+om3kreBTzUcb
Qj39ootDfCwBFL7xZUt50pLo+bK4pcStbpFso8uJ2OaDbvpQIedlMICxDX5/Wx9Jg2TtKySv7nDV
CCBAG7dxt4HC9rLcSeVn3h9r5IqSHoM71Jpdzwy+pbbxRN5KaO6B9lP3UTXAsQ79/CezvvLjJ0ip
AeBebQCcfvhcML2wEklqmZQCEd1McGGNQx0o8A55IKiDjlkbN4LfvwiVAv4XmXbIls1n2CTG57rL
h00dDqpTRcFnT1G+dZL3pJhldCfow7iPGMYFuYc6wuWt+egU8X3sDH1IvO7iPLcGN3YlTPOOdqF8
qfPnLn25/PsfH/Dz35+Z4TSpoN3xJfKq0j4SngwZrMyHONlrJmzIawPL0ys52+6zxcxMnxqmKvCd
LMaNN6LngysNIiCodJeXtGRhJVAGJHIcUOWq8+YRuapbCl7kihlasFXjSYu+KcpXIe3tQruJ5K9F
d121O/A/5Wi19WLhvKYcL92I05Q6ib3zlyY12iwulFqzZelVijaxO8GmA539y9AcGmbKCsRmrdta
3Vc3qnaudbtaV/4NATDbZT6BNpNptImmgJlSCwCym32LUgN9sgVzLAKnsQiuapXeecY/hPsGFPc2
5BrrDtyFTprtenk7NjBNbDr1k5w7lX8o8MAHF+aUDg6nfQsCRf/YgRUlTtgakVNo/q4zVWdwAcoO
H9XyMMB22pslHNLfmanbRMJtnX9L1J9V+WiZ96q1Dwdx79H5QoIxTh4b4ypN14K8BfdwMiF/lj7T
5iAw3DGNWTq4KSCHQtZACAbfmq+CSrChu3YzhJ81IMUua9zCJToTOzv0sO8FIe4Q2w67pqN4yz7C
9z4pm3dDim3FdfpoLs9WqcxcfbgBIrPyEJcBI12DHyPGV1EP7ljryBJsecO7CMTw5SUuXN3TJc7L
70Fet4ClthqoSbrj5SDp03YawId1WYwsfzQRyDEImAihpxGf8/vjDgMYUg1yhrF3gDJmjvsxjX9a
2pXUPBiGYMPPMEbAOD53ZQQ+2U5W3klb2J2mgxfZ2QKFr1y57fp9BUKnIOQrzvjvJ/fj7frzgbMI
xE0Y0wG2mo0AsK02r0IwvFM1QRx3HtCw5mc8SPYEXm54n8bgW5bT/pzYNZQ8aW85QwDqoPXAJAsj
Jvdm69mlcSdX+kq6/GPnKuA0p17mzAiQhxSHoWIfvVHeCIZjRV8D/wgrr0w/UggkpWp8NinBkkm3
imfqsU3/DgzVym4tas2Jrzu7jzI0RUbk8hUigxOq+17QNphCi3BZaRbcexYLCbhl0jjNENp8saI1
5uAVa3ZcPMAK55dHRY3hhkhsw9o01ouRvYpsOJExf75rPZj31mtX0j/y5fKX/LatH7Tj5EtmC2ae
RlGUii+p2hH8zENDO2YaTcQUVxYkK0DKS8B5CvK9WH0WxZ033vXDV1WA7Ds8NBQgw3Cw5eaqpH5d
mdtEq50Q2MterZl4ewG0kVgz31/+5gWnb9q9abJcZ/TrQ387uH+dAeG1RlPniyvDs/YqKL5dVuq+
p2/AbUenpp+ALnupXrnti+rBkU1AR+ACzV8qwAb1rA1GDVIyiKKaGp72RGjfQR2PV1TkY/gxrfGP
pNm5eKYLsnuJJCp+BAbMuPg76DiOeqOvrGlN0uwtkBMOzY2Q5CnixuWpHFPKEPEntVlxmn932X3U
tf/WNH8GAB83jcHH7ATFxDAPwC//Gl/lDTi5wUMjhFsZ2+RJzijcSeJeVq684Fq1cEOeYutFyZ8M
c+Qv37rhlrQ7A+T3qZU4YbHN4ISD4sF6WFG0xeOeMogM2pHq/X2NT0J+XYldKoV8sC64d73PbGFp
AIsO23vdK7tIVne9OJLJMTbAFH+L3LeyhCQUbsP9aLXw3q+NXC5r/skHzezG6KtFTwutZqf6uMuG
3JFEkNGsm8qXHUjLyOhcV+KnrtZtI/j795QWkmluhf0ARmimJomcCF2QYChgKSJfJdy6bbyt43yl
8LG0ROQYlPymFsAPLc5CFdHfb2CBe00IHQH2IxumWDhhBnDKgVAWdvy/7t5ltBUwXZ60JBooDrdm
/C8LnhqeyMFgpucVJrdgQC+lEg07TniMjW4XjOk2q9eaYD52JOPzk8z4T87MgYCqZgj9BDkhNBi9
p2wyS3pSan0j95ljZdqj63VH0LtvLID4wft70DvpPlDVndZGK0W15c0/+ZaZr9BEFlCtGofcTMkO
bQ+XoqjfZsDyAKWudE4pJldQyzbJyk2bfndmGTRwT5CMyaMXaKbXMaUOKZjkRuEVYPiOVa9UA5ZX
diJhZk+lFqJmMWWXE+vOM5575Vglh6h7VvqHJLuie02Vb7psRYWW3Puzdc0uDbV5z4ffGt/L+CqN
z67g7mPxSkg/lfA71XRR0Nvy92Vz9EmZ2g50RvYpwZ47pFpN1KoPrFTVuReuekhgV8hSayVonTbs
w5GdiJltaAm92WBMYiAVdPJu78MJmALU+Tljlg4Q/RVTPN2CS+JmO4mXLYNtyisVZZ+kZCeEtzSN
B95PGO/INIC4z8voZOm7pEoMDa54HAvvwMmWAiZ7vqVxmMRSHWN2lcoHjVi8h2Xhto3NlVuwJkY6
FwO3KDmumDXm2ueqvg/1l9H9fHkfFy/af6fGZMy5iCwQfbHpObVoFGyxg0pBWJGwtoiZOYuyWgT7
BAmN7++VnuCy964mapvLC5m0eK4PdKXRa8fg4dSLfL4QrwDRwBQ5kqpUQNqG4c+8lYqaxsZrQV/r
g1vykvEBpk4DkiQKgIkzaTDgaFXIycBh1g6/NF8+pPWhyHpHD+HAsO7FERS5Hp/EiBkk3YtGtTf7
R6uBIfPdUu9E5T0z3gUFRuFPVp1uqizbqN21YHw39dKJannFp1syd2cfPDl9J57LxI0YQwnNoxLJ
1b0cDmRAsvpNsZhp5T9ENGcnwRMUCOm1P4yBI3Tivek38dp3LFxbbBB+wxQd04o5OyajySQXsiXN
rvs82fqmVWwgqBJvJBeMiBY4MjtOu85RrfDRjxMApLuRiZlAk3nqaWSTjLULsGSSGTKzREKvqTnl
986d7IzAoZVGrWj2GL9asWhr6Qtw2bZRfNXNY9FXjmE8Cqrw9+p6dh6zfSDFRnwLnLDtF6RAZL0W
Cbaa9hiBQwj4UZtD+BGuQQ1MNnF2R86Ezky0l8gmpMoITcZtSgqtSwe7DNIt/WFOA+6sqHw1jVUo
08lKfZCKr/w7mycDlnWuemrWK6neczO1rrSrqzAGelqgo3Nj3sXGfTqUv1Q9+VzqwvGyRVjKoqJr
/wk2Z1baa5U4ZpenoPpL071K8q/fkMTml6w81iGzKiPAtNcFTJmNtvIYLhi9MzWf7bQvNxUJTETr
oBEk7WvHaEybrljWha5I80zKfGd1vWjdASkhT2wLBVQwPDEUz2u7UczvJbDifmqTIzUy0PFFZ4zg
g0ghzR0e87DeAEKf1S+yRaY0tsfxZWX3l499KuhP0+DWPN9WpWme5AM3PWu+9sN1rByVeNcy9tJD
UjjQe3mdqA4ompfFLqXf2JM/YuVzbYtG5lyslECys0gmTgzEPjFlsK0ZHSqrjQnweeZ+b0Nw6EoG
oakGGQ7dozYUFrHwGex92XDAdQxJQ9bmdbX2fdPBf7gMjJzhioGCS8fx+edlDAoXvsCu6Gq3mYi3
o7q1reaTaxyr6HUYV1REWpM3U0Qh82L4htiOMOgP5HCkoLN9aZfnUNteBfnX1nzUtFt4Ovy+IfV4
C3uUHXo/w34TSA96vorbMW3/pfXPVFYf9URqw+l4tJe0GY9lPO6g2bab4KssOFHzNKgyyZQvxcAX
rdjc/8PU/7f58w4TsPW0XgKdh6xqjU91E7v5TndvXQpfCeFT/m75gKKsZDnmpgBwB2ab6WnkeWGo
ZD5qkcmm2fqKXzkFxCiuXjia8lxHa4Mj83OeS5m973GZqmLUI0UM3yppWzWbwn8DdH2A1S9cQzH4
4E3Mpc20WBMYzwXfqQJFoIJwzNHqT0DtB22zaaqND5uVlu+M+inw1pLXa5s5U2e5KURBo6kThs49
jKd9/LP/a6zv+eJmKgrWXSZBflA5lgx99UuXHJNxbxLLlIa8G/WV/Mb0a6cXYibt9/TXifuhDWXQ
wOddwby0FRooyzZi+i644XGEu3iwrnthv2Ih54Z5LnEWVeQmxB5ByeHFxwly+QrMmvymvra2sR3c
VrsQ3B7n87D7Gu/bq86mCLcSBM9Djrn8mYXWrBFytogVw3oA5aLh1OnKlZvU7+OeAkHGUPdvFLlz
I9s2Ak0PMijWZvbU+EfDuq6LJz/eGmuQs2uCpqWeHl6P95i4CMoHiF3fR/EqpebTbRqIbi6f2nR/
Ly1puhgnkvSWjqZeRZKYvWWQakHWUABgma34LctnA4wFbaZAbM27WIeQEaNYjyonpM6R0OJnqisP
9LKh+iNhdoMH0ZdhHJnwJGBcHYIJSR+mNUO9aTPBphlvU3XGSq7nNwTRx837I3N2o03N961CRGaQ
Fs+RbMDWFqcFJZQ4ORhVDpGOhW9MYi+MhtegURMnqpLiWo8NAaqnQFB+yM1YvTV9JtyUpG9uxK7P
v6nMCHyGt0m9pWpLlsGE3/kATCRUcrleMiJYm7/AVnafmkEcfoAL4zt50aubIcJDcYYavoJI9zwm
NAx3l9ALndlmbkW3Ruu1t2RSvGMg6v1TWNe3FeiHMpUTtd8UlhK8teaQH83I0g6jUak/fZERKXis
YQvVBW0bKv2jmBvJPiq0R6UXrIPK3OW2FIJPmRWsudmLd4C5FvonQSumPf1cM4VUNkrG6SvHk16B
5x5gXweQVI1uYJe/fAc+vN+/LceJqOlTTi9B2VkmfJ9Y5lA+6gKBtnnIrVdBBarGgPgxt0UVAkvn
stglC00XxjS2DUQkZBnnUoumC4VU5U4MQAaVVbxjMNTpJtw7Ld37lL2GhIm+Wny+LHZpX0Ecpd17
gtsAHPdcbErHbTOYceW4FZfdeGiBm0ZBqh8hPReitIb3sPSynoqbmTLXNzQB+MTKicSHLq62lfk1
rP+2zWA6wFMhMytmlKY1Zi1CvOwnY1sBLVrxQ1FKdpxdy+4ahvaHAPC3OJ4AIMGnUdc5UlsQjx2N
2DlsBhGtOu73jvZeIGqBCI+6Lw33j4ENixgYtkjblX5cPr/FDTUVBlIYAkV/ZucXC2oemllN/kB+
p6vfCWjBKlYs25IxBbXkPxmzQysSYASiHi70CMDdYNx3nrwxIAlIX+XmXa1Wcq7LK2J6kW5B2sHn
gbypwGioQRrlpAqsqr6xVX/0WrbiDy29QCapmP8VMg/ao04VVSHKcJez6slPtV1aWtt/OZk/ImYO
kJ6PEAcIrAOqUFJQoEMNtaOvzUf+H07yf6/OfCWDOxqlXvHqpN5WyPdqDzVS2OD+vxSibQk3Y/bV
oNO7XbtkS8c0PeD/+4abs+Wlgy/JTYarkMK4LtHd6WISgWX9+008lTLz4gQjTscswioWw1bTGqrs
O9/9eVnG8haCKjv1D3JH5r29XmGpUTogpAkfvXEvdl9HbR8RmrvePgngA/tR+l+JaC+LXbpVDJD9
J3X2oqmCnFXAgUyW93tQPAUS1KzttQBBW/QYacmKtMXjOpE2e9RiI6CnQUGaILwGypsKgMS4+nIu
+vwnQmZv2NBnIZRzCAnzB7e5l627XqRfIbsa/E3lkR3KnI6Wt1xYeTuXHjFg5P9zDqbFn7zYuQ82
x1jzYhulux97iHQD/67pvLvSGL4bVfIPjv8EC05XMyZXmRt8S6mtIKBs6rTSUw3vGBh2wRhuSNbb
BiS6f68mp8JmaqLUyihnEcKs9tHVP0l0rHXaDzPONppx9Ou/bHOf3jL2kTkVXAFs/uxWuzC/Ga7U
VI4iw+dolHbYa9s0+nF5TdM3zz3lUymzWx2KoUbLMo9WZt25UU2csY/kT2G8ImbJpToVM3sbm64f
B3VEjDemh7hW91Xb2KViglhC9ocUdNrfi1K9cmBLN+1U6uy1tCLXszp6dBxPfrWaX3J9JVtf/v/2
b6bvARQlFQMJGKy6j2EuH3w7h+iWNqTrSvp8WdbicoyJwoAUKx3UM8ORGnFSQ4cHNxCaAFbbVadq
r7D52ZfFLKqEBRjH9OQzWDsTk9dZONDBXzkaoRtAINYnIF5/KV62T/p+f1nWgrmgSgAUE488ZBDz
FosyDNQijcrS0czDvVzmTtfeKcFaEWo655mSn0mZXdx0UDMqUBWMruUhH2u7XHPLFtQbAaR3gcgz
gAmaqfegD8EQuQjQogo6WcDXJXWXNV/Gkj5CV3jzq8SuTHdlQGXh2WIQQAbVEOQvxoVmB2W5vq54
ZV1C1IrXJLp2r6sPBtguYXpT3+Ra+HD5sBYU40ze/E3xgMR0BeQJLTRxkIZlhzg5jqvYJh8aYjB9
Z4Jm4Xvq6zoEVQiSimOuHjXZqXXmK7aR9UQXjkzyPo4OfbjXxsYGKJggcFy5AwtX7fQL5oljAiN4
omW+YBhuY9qVZfMQpYfL27kU3Z4JmVn4xGuIjqbzi4Rh6/aJo4aWDR36TUVTW2SE2wZr4kvdY0bI
s7LA/0O4BQca8CcA5MzuRDQa49DJDcj0OI3AWQHHuYuD51R9hAXMpjpBLdwO17C0Fy+K9UfqTGVB
OpIhn2pLx2h2UM+lMnhE1U4EeyWz8yTaAfhxeZOXD/KPwJnOdq6SJsLIMsvqtjDvrZ4i/UoAs7iV
4BBIE2wlk+DzXt5BNdzcyzvUVQzqu97y+41YDO4WImjIEKw0t0HTbmzLl2FQV0cqd2qm/MM66Wyh
PQ9sUGYUZ+9QogMNG3WM43mEt64H0eB4568NHy1Z61MhM50RYiaTRuBonbTwnD56iQFAh7zRcLpy
f/nYfoOJzE32qaiZotSiVZZuzHr0fusx9JE/BNqznz/29d6Cra7Lt3F068c/IEwemwNTbSOcOAG1
vNfLH7Jk806/Y6Y/dcA0VlzyHUJCX6fylIrDBt/aDq1+5UYuaSojQITa2kR1ME8fRJSNNL+AKgLo
YWcAyoXyWJ7tLi9HWlzPiZSZS+RbuR+rMVJCLdlI8E4OP0zxqhWv/WLvatetkexc+SaIbiXD6ZtX
Lfrljj+Ypr38GdOufTjdk6+YaSs4b2JXA83gKMHWgIipy5ymoEUE2hK9JG9Z/8vtoDEAYEkVuJU5
5RSDtm4sQGXhjKOVb+JKo75jyN81OMpWTlFZ8jVo2wayCDEK53geAMVh4Uf5xPhBf8mm2PYbGpTs
AQzY6I5C6xFWrW23Da6a0I5/MYK0C27C55/5NrmX74KNtOcxe44d/0Y8/O04zPSonnzYvPdaLzsa
Hzo+rDAfI9cHavkYrQGELhkIGSIt7CDAhUxjni9+VLohjlOldJLyqRCxEeGhHq60cSvJa4XlpX0+
FTUp+kmgGQyW1I8Ky6mrrUjdIpL/Ftxh2rBTCTMTlBR13EUjErJksCupsKO1atLiy3EqYmZdmMJK
ArVFRBAetfLaV7dd8t0XD6G6bYQrt7qR+pV6z5KVkWHNAXp7wlSav1VNmSZDKE1aoO6gVS+CG2tN
xO8K5vx2w/BGRA6XJx2GMy2g3YvIAcgchx6zq2pX7S1rU70F++dh0+xyO4Ha1p3IXyGfrA7ZVlh5
j5dM3Kn4mWYIkAUwzzRtal46InYaz9hQr4LxX+Tg65silICwUM6cflPvxLAKWObQ3wf6BiJ4PbvX
5MfLpnLxwE6kzAy2KAvdhJSHwQ5FphAOusew49pgxm/kzvmRQW4J3xuNKvQszNbSyXEzjYGS2jCT
O0Hcl8zmmU+u99SMtqJl15H1KUG+au6seGut3bQl8TKjzBMcNyEUhAnnlzkedM+XsqFy5P6+ok+m
Nx4M/1nr3+T0i1DY/rip9CswKBvlHrq3yxu8YEim9BEdgfSJADY3u+aVQfwJcnxFa7vwbuYFyETa
GlXVkgyZoTKNUXGw2ua0H03UVvVgweoLU0ZuS4O204xoJTpbeFNpgyWLjutA9WHe9S12kh6VUFQ6
GlwcY7AdR9UuzV9NsK360g7WcE0WbtmZuJnp0v0hEYMRcUIHJptgAvPR22WLT6/1h8sn9Ptpmmmn
DDwbQIrA+MCeMntTfVNtS9eKa6e7ymymeB13k9mab0eb5irbMx0In/b2h7kpbO1z6/i24TDYvnlL
NtGN4oi28bqG/bS01ycfNH9LBStWu1Hlg2j6lYOfg+FvMNl+Gdst3MjlsBLoLwXEbMDEFM2jpDEe
cX4/Wk/LVCNFniTZli0wBAL4rvNWvfgHK7Jfu8TO4LJbw2r6wNyOsDOxM9sjly3pyQqxT8m2F22v
sJs9Eym2e1Q/BTfjwdq11wws29bW+kaKPrG/W8fv1cH1bMX2dtWPu2zc1LvBcbeXFWLJi+XDDCaE
CF0V2rLP98OrA5FaJR/mfhV2+Y23qd+awjY37o23lUBKsWlzdZLjGgDM0jU+FSufi3W9WJBGBbFe
pdiS0trm8+WFfRjV/Z8d/7Ow2UErYqe1hYGE/q3dKAd1G9xld+FL9TVw3EeNHLDtPaovOe4k7Qib
K38b2b/+Pz9hduhJHmle7CW1MziV3WzrH9KNusm+fkpu317zW23fPbsOJy1s4N3bDNemsyJ/OruP
l/3PFsy8B0v2PGqrbIFwuO3vk1+0bx40/WAe316yPY17bmoL35hVf7T2xsNgv18WvxR4nqnWzHvo
S/qI1IDla/f3pqPv2x/Spodf0Ht4k5zcqbeKU/b2SqH1w+zz73OHzgP+C0gKyOmda5YV5UGejFHt
NO62ynfgqpMdB+FGBw/aEetbwbuidCiGjlk74rfA3/ZrhYDFN3hC94HqjEbVD/CuQ27kutGx7yM0
rrFS2xGoFxhlRy32inLMrHuzsuGTs5P0bjTv8rX4d+lBAcZlYnKcGFfnb6TQy2OmNsgHWMgMmS4+
ppZHPvjp8gGviZnd4Y4hBbkSOV8X4JaxyG5kSX8TSv+zVLsrvvaHoZHfp0pnMvhsDKjAiH1+qn7q
15I26ZJ17zr1xt+7D+Y2PvZfzC/SXjm01/1n4Tb99ai943XseEp21Wawe6d6XrtVyxbz5FNmyy7D
yuhgoKqdaODatsTAhKZQZjsMzvTAPziy3e7F3XhlHC/v91KMM/k8IIxIIPaTvDjfhH6QRMBaQjah
BnDM6PeAwzh1ydH2ycjE+3BPgvV7XStAhHYrxmTJYJMah5CHqwXU28y3i4VSKQCvqx3Zo+n3Z7s2
S7LgnMP/NHklXBmCqdnvi4NmddCR8fv+MPTgqmeGt+slL2YWPvGKlWdv+rWZZYR3Af+OrDE83XOc
Z7DC/NQQqekmVWzXgvVYlKYTaLFtBt/afA1hfDI5l6TNDGHpSiUQ41PvVeo5aXyblI7rGptM/xx1
lR1Vt6qyoirLEkm80Ck/FeNnmkLPjppGFQbPCOJtVRInqs8hpFBNojx2za/Y9Zw2WiuqLflWE5sS
viXFVvq9Zk9uqIZtrWs0h0i1U2kAW3i2LKcwa2/F7ijHQMxApyFQNP+uNZldRsdCWfFvF871TItm
rnToFdVQ9GhRXNfHtIRFslK2g9kyBqXag/96+UIu3glUlm5PYEVp+Ty/j5UheV3TZTVPSUBrYnXT
i/FKZLy0pzID0xNJDFk+MuPnMrwwG0RRyWsnywY4gTMbhGjoE8xt5GbXbZpeuZ3H8EFwMEpAACrm
NqWYJLLiQL65ZoSXDD69rQb1THCWP9Tm5DbxlLYpaycVzG3e14yaMYkyxPve7Q9wnO/SNN4Z3aOU
6WDsKvu4GY6pLNmFmdulFt4wDej4QnZsgMlp3G9h+j2iWKk1YMpG8e0QmCC41DGFc2PFeC1aTuYN
iXsUDWDqeR4lUmVf8ES+XCpejO5Gsmy5fs3NfeN/0nK7T691Zv8vK8dSB90EBPWfzNmt112tFMUK
md4E/0rXQaoIjtdtE0XYidl9b91Kccz8Ct2Ju+Yf0sJnwmdq48eu3IcDwptO+FpXTIKbXyqp3oZx
YvdAQqnDj5XlLl290+XOr15qalVfT8vN6bUkx+enrxEJaV3d6J7+/0j70ua2cabbX8QqEty/cpNk
SY5lO7bjL6w4ibnvC0j++nvg974TCeIVauY6eTJTk6qnCaDRaDROn+PQxlPbrQyGR1VD2aV3cnmT
SIiGf+i8N+0/gq9hoYYLuRfjZwHyrKaJd7E8kid8jYlOQHs6fCGGddAA+EuY+Wb40JRvMkiMyuy1
yf9I1pPAPuuPu7KP4i04yTUNj/FcKNQzpW3QyYb5J88tslwtfkH1hZCdbqCvNbAzYA1Fb/NrV2nz
zCZ33dASRaknbUTszZ/iMQCd4ywZjq0G41Q7VSSITCvB7yLYc9bimapSZONQU83qrezQFWX3pBWE
nBWnujDCnWNaQqUIBIFAn4/RLooS19BPLcjx8ZIU9Np/AK/BGp79mCAPcx/OadLeLKYFp6adyL5J
FtdKXpUkee4rK5hTJAhKvbvtJ+z7OTc5t6hzbZZI25R0HBhiE3jemuTbECoKWf4fKvwwA/yOhqwH
bbpcNJBAxU6rFGBeCVcyp5aWd1n+eXskK853YYLb/iFRa0oY9lROyy0Ko44xQcLZVcAGN0Erjkhv
t+2tegZo/KChYeClmK/jqFMCAFnVYEilM0pq0IXf2mRjgQ27nL3bptbOYLD9/7XFufpY2jOo+2DL
XCr5Ye7ro50Yp2GxN/UIdLRKpCeiJZ2joKLsTF0+P4So9/igybsb8iL91ltF8V3wTSsB7uKbuJ1h
jzUd7QTfFBbpi1p174Vc3+d59iukLwUeALMw9CgoMvQsdRYNnath9IsYkSjmrKQEto1yLG674FoE
DfTllqkjFTDxBtA6MEjS5ufQe3b2WoB8TTBctvX4jXJuh7v/oY7RhHIHTaPeAz1U5CfbEJ1CLgKr
o29+SsfZ674tfuFFT9LB8G8bX9uk57a5C99oj+lsVsw2yTZ6nkLFyt4VoFu/bWZtKs+9jMsXqkof
Uosh7rvyfmSUdx2oMqcXc9j+FzsQHQPrKijdecm+pSsrPPnBThK5lrwxo2xXoYVNCCj9iir8muEp
4B9D3LbR9HFK1AEuOlq/5HjYGHOP6nJofo/icqvmPwzb2irW5Khz7xXda0fGh0G3X2s4q1Jm9+ks
e4ldCCLuapw6+yhu31TAQkzg8kacYox9Bw2pGYReCxNQZTT9TLNgUdd853wOuEWVJGmQWoLJHmY8
I/QexNkqQJP+y4piNYFkRIsI/xJJ5alspxTIyaZ2Y7MOwqp0dODYMkVwHK9P3l9D7O/PsqoqNcJx
Tjv0TJS/NX15MME0ZgWQCRzmX2ooEslb3xB/rXHHcUvjLgFqFxtCVVEEcGS720gQobBlQYBfCy4g
jf7f+eNP4QoiPDok3To3Tn50eIDIZa/oC7fXXxuIeVvZfhKR4KxVKZFlEBP0GRbRIAN0OZNZCBDo
Vx/FUkzbqZkcBciQMqmdXKvuM3VyJaMOLP031HL08g9BJzIuX45c2p4xFJvb7rPmo+ffwq3qopMG
JJU4ujuagnUFUAyPNmrsaUmcbW+bWlvSc1PcktZ6lVupBlMZjXb5qDhRMuzSpXCXibi3TQlGxTcH
z0M9kQndCK6uSMeqweOJSraGebptZTU3OBvRF8/E2ZaA1+SVGcJMKOWbIdFepQrgeb33pUh1cjB/
ZQpAgdTYTCaet8fUN0Fw32mak1AR3+ba7kSwJWD+0g1Unbkz0pLpIDU63LiLqJuDMtvoTbez9QPt
PxIFDL7lIjqz1rIw0L8ApGKhKKnyr80UCV8bW4im6qx+t9shcboqzWG0bLxGJdCmiRTBZr0apQJs
IIF2FuiDAL/gb1ajTCFtLFnQtpB3ejq7FDoF+kFVXtrxUdjTe728eEFgOpaABcuow/BdNEzBa1yk
Knbfgo9g9+fhl3//FHkiauwrqgn2UIHOLZC9M4kaaLFehoNIqtUhXorEfdEdCGk7zgHS1Y7rbwWv
I/bVBmQvImwGUfxE4dPmzmQSkrwiUZ243hGK3W/H//kJgmNwdGAWv/Hj/9//4V82zs7Bb8hp/9+/
c3zf8UvncHC97em0/Txtvf3p5fTy+0UQKr5IEC/SBzzOMvF3PBOCBAV5/uWcADSka2E1QJvW7dwg
CBL362cbC07Pa5ANMwTIPEBtqD3Dry4NybQqsmLG5Ht7zwu8AIP2HUE0WlthcNyDlBc6zAaullzA
b1W7KJqkSfDeuN+/7L3je7B5/aU5r75gia8bv9hwziyxDXQWkeQyUkI7hqX98Yhlg/C7IORdHZcw
wN4gCEqBKmINN5SkstEhl4Doan/0vLdj8MfZwB3crWCjfxXheQc4t8MNRBmLKs4q2Dm+v388Pz9H
zuI8Q9UdSSRgCuzXM0z7B9/dPn3W7tPnE3XYr88Zj9Yx+4cg2H+9HV5/EdB4toVuDlCeXE4twC16
GTM5YY9tl923HaaXyd27263rCob/9X92yxiXOlKzBHS+YcY8eL8TPG6wM2HJ23oCUwYLL1em8LSD
yipiHKrMl+OSpy6ae7tjpo5sBwQ7tu1ZIMDwMD6P/b7tRetzeWaTXNqM7GwauqaHzQIYB/yBh3j8
+YLRZm7i/tm8bh4OD4eDL1jE69SLue+ZYXazPtsfQzOSWM5gGBGwcoLgefPDvRcFldX9fm5Fu7Ri
RgqBmAYbnncE4yei58MGnvpd5CbXZWZuOJxPGkneMrA8DL15wW7j3IssXGNXmAVD08BFBWUQaK9e
DkVNq1LKIJXBVmpvOm9jMPhesHn4Vfu/vkKlu2V7QHDXWN/+Z2a57Z+pYYHyGMwy/8ict8F9e+l8
iuNgRhWg80fPM7ErHJyUmtPjV45/fQWIBsgCMIk4hoNeOOxOT3Aw2Ve1XW4+uPPCKmNI2Gj/s7Ts
GPWOX39g47DNw05UHKNss7I/8Cd+Dvjn12bCdsKPx7bx7f1ksP1ytYf/Thd/iZGasBnki6/6+rbA
+5/Tm30F+xb8xonAfkRfcI3XxrwAggvkPUQ4kcdw81JVILzVWqhMMMPIKL5+ECIfnVeM/t69Y2HS
OwWipOYqpwE/Kzgm0M7HHuKuBG7VtovV0YLdcZhbZzDQY2SjRyTTfTUXCch9qYleTDNnjIvKfVpK
aWypOPwq51vkRA446tzR+YN/W4DfYv8FmZuP8ToY9ubw4D7uHjc738fwPz9PvzEtu4BtpJfTfnvy
Ti8v+9N2cD4jjzq/RWWzq/Qc+TGbFCQE6EuCOu/lztUzWpSgyMCFBD1tABHPqJj6i6KioN5M4WBu
0LqU7KK2zAVBdmVJQBuhA7UBkB3eC7mghN62Zl40mrmTAm5yoEXBblUtb/qsp3dZCdIKgfPzvg+c
DXJneD/0vRSNv4S1Q2W24zKBJxB4pgaK7LZPbCaW6t+2c439YIbw8glacN1EKxQ3rogmMpq8YEhB
O6Ji4HVnAjFO7CxQ+lCDWHqLwu9dGUzlKzE30MqYyVMu+ZaxEXwHOz04L7z4Dt4Ls8mWhxDfYaSh
Y5EwyO3ALB6A99VqNGcB2XUwETgVvykBrQMyXRKwW7Pge+sDOM/qFvSfzQQfoCkx8CdW5Ogy1B10
SMKXcuYXUei34M25PewVd74YNXcihGo96CmF0X6K/bS+a0Eqk8eBNG6l6cd/MAW0EUSC0H9C+PaL
LrQHArn7DEzwFYjTNzXx8xZNUaMXirBNzGeuphIlBANK4KaC6zv+/iwfsbLK1KIWem+T/W3poSf8
uogYu9dNQCAZt1gAbHj0VCprY9kQ8GjGcwOMvTcrn3n0dnvGrhMRtjeg/fy/RriELm7jcIH2aObK
HRTCIfghd76kRsNbMQLpbqDus42yRX4qJ5TQ87qmh74Gk6s/DVKyy/JEF12EVjfJ2QdxiR7eX5c6
AbWfG4PZRXbbGPV0y9PDvQnSgfhkJ7vGDpIBJTXzmOhuq4g+gBm4XlkTb4lAA1q4YF6uLOkzbTHx
GMIeod1ecQvJV7WdIR91vJfoiVNJno3+TQohpl+avhOsx1Wa8rUef61z6yHN2qzPDVy4kjdxf7+Y
oUOSD2v2KH2V0aHaBl0rGPG6n/01yc24TbNmLFsMWA3f8+xxro+F9nl7WKsxAFxZ/zunXF5dNfKi
1MwE1HXk9hceuQvr27hApEqk9C0aDPv7s32pFRVemSvMn5rO99XwLtlyQOJ/TT7JrRIXye0M/CXt
yKwA1hcDFattqOWaoL41W9+0BWGbpWC3PJIL25VdZjpgKYg1ywOljmbfG8ZhKjcJhML6O6iF3F6s
6ycgbnRcxG6gV5oOEuyVYGZ5Cz87R90uH/lHtKt26SNQQZvsGQ75oQuy4bW1U9H+Ahk4FPbB/nG5
doba5G1Y2Zlbo9uV/oxSqGyIeMEFNr4wR2f+MZBMKfAGCzLwLITEUeYQdM9C1uL2FK5lUmcj+ar2
nFkh0KmhRgMrRa4+E6r6eGKVR5oBNC/YvGtHOvJ3SMYB3QVle27zQlFLa+0YmjUQrYraoIAwxvw2
JIMz6Hsabm4Pa3Xyzoxx21jJdWMaFRijIfWN6JRqEK4eP24bWZ27MyPsI87mLkQERFYIIyaOPTIe
CyPIUXmXQ1GoXR0NxJNYxzGa1vmbj9WX0TJ3OMJrwHuqX9NInVkvPF3x24b4VvyUQw5IqXBFKN2h
9Wb1Wzz9bAfBZ6wO9+9XfNU5z4YLuMGYSDW+okwPBf056Xdq/hRKgq21ZoW150OO0gA371e14MyK
beMMNzJITffLvZZ5tnUvTZ4lUglYm1Gk14zmGbpUQORcLp1Rj3FHAc7FW8YE8ewfHfRHaSrgBbou
sSE8WXhLgMoNSO6ubo4zVSChzqwoMvRxhrzJNag1VWCoIA00qRD/weMDPd7WjzJrOFrWUqNzgM7V
cTLMDj3XVm41f6iEWik0FavIJu6SxoNnRTn5I3e5nkLBLoK+YqWXchN0MwS8fM0q+v4wjuokb/JC
n5CZtFqteZpaRqKXzbXFQgM1oLgqSntXOOcc6EtpSCDw2yjEK0O/UCAnZjnD/G/BYGwideBUAXVT
kOlz50pdK2ojmZjIpo3QmJqan3mti4g2WEzgDy8LJAEQGmASQjzkJxy0WIJQLi49VbdPoCAalbEg
Bq7Olw1VLSYHy/TQOLcb46FZlgRatMB6eNP03qIHyph0MBU0IljR2nDwXo9eTQZHQKPGpa0Q7w7N
DKoJ9BEUjlWdxvzhdvhbNYCKnQJ0FAH6ixsMOFV1Kc8xGDTn43Dapf2v/2IAWkNg10Is+KqVnIeC
KJ0iW4vBGEHN33YuuxZ0bARX+68Djl91dAWjwxprr0Nu+XKaqpYUTZviUXHqwo2S+DbBjbbwJMNT
9ZcopV4jHUqLsQIKLK9P31/D7O/PRjfWEfg58ix3zab8CUZRV4uIYNusudv52LgDSulyC0LSGBtY
tdCZ7KmTL1l6MOuC05ZFy6s5ZCgDzTAVXDQ5T0AbuWnhlT13W1MJ3bj5NbGmEfrajumDPYEURCvz
g5yJsrDV4UHsDZ2mGnyEf9Us8PzYhyPMzqMRA3qtellqfuQVuD+k37ddcd1NcE4wsni84/GPUjKK
xaXBdOvHWnWN8GBW32bjPk52RP1TNVtdP0nk2Ry3t82yPXo1sQYODjxHyxru75c+oiXVjKQAIzTa
+IGgobP83UB81Mo2Gg1um1o9EcFu88UGoIEy6NJUE2sEbd0I5VJj39OEuApVD32U+bfNrK0ZCv3/
mOEy9rzThqpHpyrEfdXRUSloB8H5nECyLB1yweyJbHGHvJaBRxss+Fiz8oeV78vsmNf3g0jk+hr8
zw4nvLoCoQgR9SsRlahI5k7FaeziMvJn6FK3kQfHzGOUijWniNuHrMy9qvlIWpEg9GoIMb7EC1CV
hBrb5ZpV2hibDYF7ND2ud53SoqFXCPsWGeHu+alslvAMGElo9kJD+dkEK/1tp1h1c5xVaKlk+SXf
JCzNpj0tEk6SWRr+NFGyq+kMLLG9teh7044CT1+7iAAc9Y81bkCqjEs+4Mq5OygLEml58FFydSL6
04ql13C07xX99fb4rmEecBH0+UPYF33/0ETnNpduqlKRSDBZxfWJAo+k1Ml3ExT4IClyKATL9VLx
+rKunVB9U+3ZI4PmDVbtm62IRGF9rv9+CrcBQ4BN87zBsWPr1G0kbL37vvEHIIpyUZ/oykSbUIVE
0RwnA27KnHt2LVma4kv7cYLge7dJTS/WgZECjNZ6l0QdhCJr3LImg9WPS1FiG+K+bCzfm+htigje
aXBlsu8MESfcSnABZQqgFoCQAL9ncMGlq1t9IXTA8a2bG9T9Bum33j9aS+Pd9p2Vs9VEFocLBENe
XjVFaRO44dtizN0Mqizts0G3unRXauiH6pwWXGVDLXgYXZtHsJMRsBViZDhXL4OKVQxQPA5x0uXL
w9S4cTntib8bUn/sOwFbwoovol0AFXB0fdkEQ7w0JUtGG8k1zpxusPYT8gpnGiCtrgOKGGbmg6H9
W71FALpgEM1uqoomQgDcLw0uUTWFmYRQnVKyGSTL6fGkQbHPbq/Zmm+cmfl64T1L7dqO1HrPzIS4
FqXdEfjcsCbBRASRbC0rAa0/IGRQbUMn0NffnxlqbH3o64VxqtUtVGXRNpw5fUma/ZxrJ2nqkpOV
zOqvsDGATyyrLIhTY4jRLWSUjXt7zGvHIJ5lbTwHYi0ZrupybqXYIkVvoTtwSQ81GtB1igb1kOXu
jqoGkoyAhvcUu/l52+6qu56ZZcfX2RRAB6+Yxpggf5+kU1NhI8bGSxVbG8leHhozhZKaUCqUDYVL
yy6GyuXVejiFalequVuTP1PtT+OGaLvIPpj2ztS+2f33oQgadPvq6Y6GgivkWjw4n2YuqKKpTDFB
B4njeHpP5HdKgnxh+sp3uuxGduckoiKraIK5uLp0YZNUBgxWswT5p9dm+V6AN4RUqUuLdyXe3l7P
1ZhgGQYAiypk5nk0yED7pYpYk2kvo/G02/YmGswsVx4jh3aCcvU1kwKLB6gpoCEc7dpopbx0niya
wlFKMDbVqGXUxhMAQOgMRbJCQzOzEv7SorT2s5iSOzABPkngifSo2RsuCsA2DvFY1D6wNnqADKCM
g0dtXK25AGXTukn1UoNnhZZv6vVeSzdpF1hStmkgdXR7qglbOt6Pz6zxFT0onkV9jbZ0tFF9GxSw
dTQtiGP6E4KXG1eaR4vUK1tybOKgVjzimjsjea7TA4K0VDzKYB19mDzJU1LBh62knCZWBu/gKJ8x
hdzLZZHUTkJJDbMw4V00a+pvOBp2t8e+FqLBioSuK9QXLHQ1XpoA4XQM8kIWrbLEzLwZjVYt5LLQ
R94uTRIkk90//XuLAN8C1AiyNZRkOF8bG7yYWSX065akTb8NUYc6mbxkx2ZUEi+M+s65bY+NgF9c
3EYAXQFGArTN3CTi8qFLQDLjUt5JXjjsFnhs/Oe2jdUD6NwIF30hnNDJNIaRUbJtZ6pTd4okP9dV
r0+pU43TZkElpUzt02TaCciufgs+YOUVEkxdf9eRrfNZ+NeGPiPI55HM26lbNT/H4bux+FQBWOJ1
IscixkXix22bq96JwAQPxCbVrghcZSnK0hauk1MQLBXdgYaiVvhV7wT0FYVVlKUA6L0clRIq2QJg
DTrtu4Oc702wj5CNTU+3B7IabNBBDDS/AsYPk9sDVqW2jVGxYBOVD5kq3TVx8zRbiR8Nw30ctd5t
c6vzZiKrBGkdemF4rLvcR7QvIJrssqatfWdU9sFYrJfbRta8Hu7wjxHOH6DrAjGnEUZ0fUKvYONI
aeY15OdtK6vJzhezO/AOJrkiZ8yRzJZpZsDvteLUUsVN7XqX0HgrhTVCirYdantP9T+m/Z/yLJRb
TURIOJ9qcfsaBBixHSY2Lh4DdlnyQ0ETdtySYIxD8MAWm0J/p9W0AUpbEJWvMacgNPuyyXrukHey
vXi215RpALuivrDUw95WJcgFJtOLkhd1JltJMu66+rmN4j2eVjxbA3Mk0aClhS7DFAlKb37X0nir
DRogPb9ur4Z6laJ8fRhK3Qqr4eKF4PLD2igdK8CZc4jKSZ0nDVF2F+uVTNzcTtIXEsrLD8vO7R3a
BSkYO+fMa4ce79PgDc/cqF9Cp4EA62vZ1vJDGZI09EB6q7Nu6WzQnIpOPcTj0BIMeVZD9UwS17+H
dIyoR6Ri+p2XKXS+wjYJOm0CtwxNDPIBhgB9V9I528+RNUxuGLXL42C3ynPdy9mPsGsYMC7uAmg7
d8UBqjf2MZPHSlCjX5sZBdVDE7eDNUAZIJtj0cFPTYh/bSRjIT5ee3d13bY7Va0Kb7askKmXjYJb
5NVmZ/TWjKRKM9F5AkDb5ZJMVmymywK5+b5+DkuUGVQR+PBqp3MWuPOUgnZnTou4QMGyRtZ7MIa7
UKTXcxUhmQ0N79UosqGJnee5KWbg2W2aYhTKQZ68YfwxmoGa7WYqCFtfLnpxWn9ZwiMa+GVkEGtx
EX9QUzOaQ2QHAwjleo9B1c0A4cshT8lucesTuKYEN4nrqhRnkznP2X62StKPBu6M7hRon9me+pa3
bKpDft/sQLMR6DvRkl3dXTiDXHab631rmCMMypvosfieHLLd5Neu/Hg7Hqw4PVbtn7nk01q9TmKD
tiwpCcwA9M1doGM4oyANEFnh/C8tY9TmWX41/Vq86BQewHcqef+aaelyyr5S+PM1ikgIcmNYSQ8h
GB3j184b/SQwBS9F1wcaZ4c7VQZF6/HcBjvaSQnGbb9vfcSFt3wjSjpWt+3Z4rDAcTaghZgF8gMY
MuTtEnpRuwvJ99vrf52VIuHFq6GCKySiHrbwpQ28MIxyvyQos+Y/arAzI5WpRn82HkMzsGzI5nya
clCZgmrWVdL2ZZVdJtn+tfnuHT0eQgOy5oUbMnnrpHeScNvgEKhE+5Z5FhcrMDzQ7zLuP9SxOM9T
8iHvCHrK3M4Y/EptADt8reQ3nPoOdIh8awRneCcNGyAcvGgR0g+urCCSHgtUHxBQAU8uZ77WwtTW
KqRYUEyjfh2U2+qgpm69D7es3roB41G5UZ6i19urujK9F2a5OkSe9ooW1+yy2t0toyupv4GTgEy0
4Np0jSlDMoEOAzQasMGBz+TSeVD0HXu8hqFAPrZQZo/jeDwiPaCfyYByhKwNACMbWT19WKU23JcT
raG4N2YoE0CX7I6aU/uYo281Au/bUnxvEy17aHJp+KhtaRGc7tf1C3wr6pgKLpRgYrt6OEmKWmfo
k9wlp+HFdgpfJU7sybvlrgqq0ZGfu+3tRVg51i8McosABSpWNoZBuzupICQ0RWQYa6t8PiIuDvVa
1FsSkjVXUX3QWFcSnkQS2U017/ZA1pwYRWCgSkzUna+aSaRmbIZEQX5iGXj9GLL7UkUtfWwFEKCV
+cL1GGk6YwEErSJ3rJfF2KQUbRLuYFEvkZB4Tu7tgaylKOjsBc+Gyno/+UscBWMjHVsMhMyAGPuk
9MeBOB1w+a0iki5ZWRzUShhqSsFrFur2l1tjlLU6H9GIjuKQM5bv7fStr/w0E3n16pDOzHBHxEhp
A3Ix5ELzxn4CpQxxq0dzn38LHxK3/ywjJ0scAjFsyWsEofW6IoZj0IIYPKA5uNuDEu9yhJqa9WGW
YYTKk/6k3Wm+5Kcf2ulDv0f9ETR/O6t0BqjKOm6yU915m0LXUxCAVlzm4hO4LZbpdkKsmU1y+cOw
jqlIMGntdLwwwK1iKiejntgwoP9SE6cPncQZHc1LCIRD/eHDEBVZ1xKl8znlljNO8nhMY3hovBuO
FdrmQP68bLTBWe5KRzlJm/kVElXui/rcC1K01Qz33DSLAmfJhiTlaq4RDLV9A0ntLrG88VVzmspR
mCO5/WMW/PsAeTG5bAudWYyBCB3zhMWVqXRkyY+mf/3oz7koF1KgA2j0BRtTSbKdMabbqhaMYX2b
/90EbEHPxtBAeKZZZoyhKaPAVkGnN70a6IBUgtuha9UOCPBZRx9TtuIcUR9RQAftCDrclNOi4wne
+tmr93YaC0LkSqyHaMBfO5wDGhDXhAYJboqR9DCPx46+SoPI01hg4HKyCxucp2VGSDq8Q4FpJHpM
Q7zCFX6Jx6eIbvvlSNpTUu5k++f8H47LC7Ocu6F8bkuJxYKF5g5o+xgaGVJEe1W0VKIp5J0urtDA
PWB4ofWk199aoGbVzLvtDiIbnNvN1RIWpIeNNnpcrG0FEk9N2De9Gl3RzAnCB1zdr4qQA/o4Iw1o
X7cBZfWgezaYvkBBn5euKX+HfJyWvLT5Uwfq8lCBCmv+LIkyj9WrFroGgBcC/QT4uzm3r7qm6MYK
bj80gQrx8CIoFXARN6Bas0FCRB15OuRCOam12cVDMdD32Ans+nC5qXs9NtqZlQ1bb/LCXf2xoCW+
cWx0MkffdLc+yo/QIxZJGa1lqOx9+h+z3KKmkppiFsCbZ2xM3CunIHKcdj+5w1vz1OxF19i1iHJu
jbv4mUa2zK1iokJZbGvtiJ5UqwPu37/tqOyb+b1+ZoUnpWvtwgJdOKzo7VtZe9pytKAVArbnbgrC
4u22sdWU5Nwal5IoUjMtDYE1cLpvJi/CkqXfzHukQKlTbHD/IW8R6kXx45N6B93M1IO83SjSU1ir
/Z6v41d7+NmZUE1D3YeQDHaXb++Jkx2XLeisnmz/D9l1QYhGmxovh/u9qE9y3WuBmzIAmgYvOOe1
S61klSUjFcxbr21blJFdU3q8PcP/Dx/9a4TzUboA9N3OGFsfjJ6+He5RU/xZHKgXgmmdbgdRhrea
gSEG/TMqzk0HEH2QToFBslHyINxMz9GpepsWVzEc2REVMVfnEBh9Bak7iGH4cgHaCTS7YfleUiJ5
PvTploquOesm/qn28vLzFW1TmkwIaVqROgBsT1nkdKPgGF8J3RdlDy4xHrNMlqwEZY8qmZzSuldE
2f9K9ED5lT2+E0CHIQVwGSJzE9o/1EIBp0MQzqTPCc9u8TEWHQArk3VhhhtHH6t90towo0aHKD2M
8VYPg9suvTpVZyPhjpiFSFYTZUXhQqrBo53s1NHzbQuiQbAvOIsHUhu1qEdgEHh3Ab7uMx57R6/f
bxtZ25kGSOzQfA9UKJN8urSyAOmMjiNYSSPNgfCGE8Y5eK6dsrxHaQb2Jt1bOr+uvk/D91DUocm2
IRfnL6xzyVUmqWOK5kLkp2O66WzzSR6BrIIEdqQaPojZvBSAptLqNrdHzWLaLbNczEvyNMLtG4Ne
1McuPOT6cVJ+qO27ugg21PUaonBggngMFNJ4w+QhjAU4Z41ONiHEXsmQaBqa+8KQQJwdCwqj1/MI
HAcwYRoEO1A0uMrz+6Hpy9lAj2GJvu3hWIMrrgGzmrqTezTWPpRU8Pi0NjB0vLOmAA27gIf5TXVh
oAHczNwccHblexY/St2P24skMMFD/PTBKO2wgolaHzat9qYOhteJWnhW7q+WAf47UEFBoRI4B87/
Q8XucUVCS9ICMZdPq3aLT9up99A06lvHfJeOxlPmVdvbQ7sOHpdGObefpdqkdILRxkTvJPjNqSiS
r+Q0MGExyCLUDdBrzUXapu+jOGlCmPDL5zHI3SJIN+XOPuS7DnBdF/yt5Yu5qd0TdexDurEPovb1
61h/+QVcEC40ySjlBF9gjiCs3unEH9URZ9bL7blcMQOmGlZghIADCyaXAQzbC+wEQ4IBDt91e69O
gSk/DyKI3hcs7DJkgCoNHmJDkBb9oV/Z21k0ljtiN0VeICN1isfsRRmdyE8VF2UdJ7lLNqGXO2rk
psfRj4LiyRZmhyu74cI+l9A0+UI6KEHh9fJuCRQvD7Qfyv0cECf/bh1/m5ufv29P68rBcDFg/okP
wKm2SC0YDN91xaGym72Meyiu+fpxmALlE7BPR2DyOizjwcMGYAyQdlb75M7UVJ6lVgd8GBco6Sl9
aO7HJwDajYNRo3y2bOx3xQXSJHShCSx60FzzIotRPOApn1V6uTCgS7OhZNA0Q5N2mDtLEz7m8nBP
F6nbKRCtF+z/tYGeW2Nfc+ZMmamni6SicbBMmszR6p9TmT+T6Ie1kO3cf96e1hXPgaILejFwQOjo
iORnNa3jsGmwkHYFEVr55zQPjlE/3TayEtEstgUVEDBCs4qvkU/K1FemPSAvZWgoB4+D5gkpoCXw
yjUzhopsBYxEwJdfLVNiFakpUVyxUeiHIExt/ftU3kLhAjTMIEdEqyKPEkjsRCpIBqDLUnYeMV/Q
XOzEora6tSUBRShQqMwWWsEu118z86SmFh7aJOs0dkE+eIDz3V6QlYzA0kABAFZXdC9dPdDOsV0o
zdgDlhIG2fIWt9RJ0fWDZ1olQO8YHhcK0fb9UgfiYiROHLySoFkLo+Lf9eJFKuw4Qn+ICnT64sha
OLtFKIcPk2rCz80YlTRMZq25pjUOnk1j6jSKBewKSl8Q18DMS52rUQkV/2Tp6I5SSXspwg63kUQe
621aq9nijSoSKhkq7/FmoDm4jkckV4eupcMBz43tfaPM0bCvzUR7MBYDJ88yLwHp53hvkEJ+J3OF
VojE6nYDNmLiKgo6OB1t0ZQGjS2Z1DpNZBufhVxNwaJZ80cizfqp6sLiKZa67LVGI/leA/lhoMPG
qbYiY1+XJYm9YrLHOy03jLcROL8NyeaY9VvQfvaUSCrvq8QavUXOoRAxt/L4E3k3kMckUiCoY8Df
nJaCAoqWbb/sgU2j4YMtyeq3dLKhf0Rt1e4hdBNXO1OP55d6aOPATEY7ciqlRxMEzYxNnKhLgsfq
qgZx7zADILpAN+dbDvawt6xZwlPVdwlwY6begKZISj2znml7N2rgE0M5Oi73ZZ1Vd1hGNfJVO5v/
kIZUhbPQrHhOBlKjfKbLclB2XfLZ9Q0UgySzLVEEMs0hQ7kNZEFEo/2PaonG2BljK/1Qolb10VSu
QTmwzNWDFneoqvdGKGr3ZUUE3v1gXEHlEY166CC93FUJctVYairc+YvF1aCYQqR+s6RQqelrF12s
f1JJVGcgawEJzTV4qkOCj4DB2RyLpomjHnFPekKBqjy8VZCYcIqjBrLT+3EPuZMn/T7zG294KD5i
30IaRpgi6O3NvvoVaEIHOS2IjtFAezlyPYxMrSyw2dUsMMBaPUzC/GPlgLTAxPKPCe7IUmk4VVYP
E3YY6INDjrP7gTqy6ZAHu/TUU7NLDq1j70QHs2hoXHpXl7lZ9RR2IxXgnxy9fOXu/2/yuNpUPysD
WEZYpMT+6pL7iZxuG1hLpZBSIK8AAPgLmH65PD3uH1XZz8gdKyK9m6Np/ijjCEXExirx6mMvXR4U
oQ0+BK0wxsXp4zAhHmDXxe82UlP4b9Lt64SOos63tck9P0651CCPwolGGo5TOnyXkNIaseBxfs1r
zg2wDzhLdKy2zyoCOTe3oeQlI+WmsUHnPtd3JfkPls6PVO62YRclIkoKGGY3vWe64aVD7bUlBYhF
RFUoOry5SZOroaqphMO7m7dKe9fhqv1/SPuu5chxYNkvYgQNQPMKkm2kljcz0gtjRjMi6L39+ptU
nHumG81ohPZs7O6jqgssAIWqrEwZ8/1KfoiBCYJ8FGMT9GzsPuonvcdphmw0yTcZLTbZ1nwCu7hP
Am17OThlpoR1Gws1SyYFte+gjHag9M9TwBJbr1Vv+LfnjghSqyOvhIUbNSvskwCNCowIeq0JwT3i
pcUrUSsvV0z3sl9rlwEE9yAUDVlWEyqqp5FXhUXfNQ6WcCjdqIlYyV2D7JzaYHTcD7EsKNYC/dic
EOiNlpAphxS2O2Xo9vfepH4GPevT18terTQJFrkJNLYgD0BMKo4tQFWm5kPZ4xnod761c57+oof8
gSunRq8pYsZW3Q3Xzq78OTieDFu6FvhI8lG2XZR5zwA9Zjd2NKWwzZWWAdttAyeizYV/2UWJFfHd
OYFCx4wm3Kgxz5nNMaL6aHabyzbWvtaRJ2JxJJsxgZRM8ISW1NwO4G9Dg1C7Aa+qhrZyED/938wJ
eyyaSJU2KcwZxkdqfUBjEcNnI+Pxj8t2voq1YgZ07JcQ9HGV2ZqyvMKiX86zilojmw8omuHyPFg+
GlrgXbm1N9FvidkFaX5mFmkH0iCgo8CrerrXahwhddBhlqbHDZpRzL0/dvqTNqGMG3m82LSTHNmw
tr8XgCRdKgWYpBZcdbjGh3CZrDGKvHTL2bguuu6pG8oMoue3PZrMiiNBTa0dldBeMOGi6liAaJ26
iUx4MKxlLlQZSAdizHuadOBujXJ1X9rVTyggyHrpqxYXbD9a6RB+E4WezK4lTZXgqimm1AIeQIvm
XTJE2rueBAp3K1IF6TbDSIqkK7CSF2D+BBOSYP/Fs0JE9+IT54kJ0gQ353RfdDdWUG0vx8zKLody
L8DDkDlAn04cnVMAuLZJB/ywmiSZT2eVe2bdjEAiWn8vWzpbQ7AnAUGL+sdCJYB/T78aBuQmbXC6
3CVty3SonHZ/avJAow9TRm57dqoslhbFbrx/MT0kfq0u7lpLK/rc7UGhGqutZ0Q7ExWzQHIJnIW+
YEfwKG6cDhVReGRYEGvtkg8bk7UgQtskqfNGA3JVJjLAoMzk8jmP8jgrH1CxmmESjwwQonmcPzYT
FIgLcCZ8cGjaXv5m6ysJnCCIgPRzMo8Jk5upbg05mlLolvS35RCzPnqgybcTrWUpKSJjKfWg5SMU
YmaIYelqBkNN+oNmN0q6qVFbyB2/GiKJT6tLeGRKuATycnSs0YCpSQFRk870rPPT9CoE51CSHOi3
MWyCZ8L5aEQGV516WULQ1iU8uA6HYXf5K50nI4INIRAzaLtFpFtWb3rPzcdJA/nKyOzpqo2v6nmT
DKBxYmm5Qz9coZNrRi+D82i292hUAT3/LPk1ywKe3ELCrxFiNNa7olAJfk3dg6LxGuJ1DBVJ1gMn
XprXTlAzXd1gLJLnvlSs9xxvsBhHTRKzj5hyRzP1dIMoZpWEdjPlQG/pbwnSCNAP3ioggrC1ZDs5
EH3OgQqq33MnRS4aZLJPsfz9M+dB6Ij6rg6VI/E6xGthGiJlIafUTIydAZoMusW8e1FNdCgyY6cA
59VnwS9i1j+JKrkYz5to8B6q8qi84KrSMep66n1hdL2Z2vC+H34MuekFOigy7cylYfUaOPreKiy/
HCEqPI1+SJOfw5D7gdke6gw6d5fDYO3oOP4pwjajATWgHo6FAF9tGXJfdf4a/Eatwv+y4seGhA0G
RVAVT3IYqqzSTZNXw97qagn1rGcTtU0FT92+YXF5b3CpLvVZvvW13MvVCb5uFSWF0+V2QFXbVw6W
e6mJGKVPzT+G+gCu+HikfhLf8ek20/3/sq7/bC7H29ENMBPsrK6CTVBVzJWvg/Qk9cw4G7Z1Go1v
vVMOj5ctrl3ccPR/vDyjvOvnuksJkkjQnUMTPahwc1s3efSUObmLkq532do5+fnXomIAEQIUyHpE
DakUhCtFp6r429xmfHZV9YGSlJXWs23+jhc5Nqi3k59FcNd9m+jo1LQ49duMCk3sCabbatyAbiTr
Oi8zUANPZGfkauQs8nIm9O6RJAiRY9WjMtc6LGXFKw829eTq4Q0qzeAivgKuzZrdWUawt3o0ogH1
vzaFyLHmOc21AjZNKO0m1iZViasEBzveKPTarLZz4JuKF2m/JB902YDikXhsV+iYRr2tdKkGuxgR
cWtnX7e31MRB6LbDIeuAHG+9IN3geYJhjsCUzQCsnkN4i6FHBeJWEKCc7hetiafEyUi+yPi9dEMM
EmsI3/DXVJEJxS9/6czPI0vLLzname3Yp+o4wFIBlrOSc8/oo02pfJvGGkG6pOwgDF5EQc4AaFo/
gsdFg0MKSuxWHIfMDnHm5IS8J1onGWlYWz7UOAwoQ+M/IgaqXdWZpqhK7ip67oILiDktB/t+9RAQ
mXTf2vodmxLi00AXJjTQnkFZI6u9xADVKiQuTa80ZSSe5+/zZQ2PvBJC0gKxQN9nMFXk143+rjv3
JugSqwMvP9DXMiDqrb1qwU7vfxTJozYCqL+9vCnWztSjHyAWV/IRcCRMfyFNKP5k2ZVqHzQSu7Z+
n0Wybv6ybGJYHpsScoK+CkjjhGHhNrP1mfDXJMdwv9l7JZowdsk3PUklzq1ZxAL/77UorC6fozLr
lwuDkj+xcp2UTAkKxkfXUG/iVLbB18LmnzWcp6fbLtCqKdZL3P9WXlxFRbMrmwAJ59/LH2zNCnRt
seMwjEqBOzm1osSmkjR9gODM6d5pupeu5F7VB/5lM6vb7ciMkDUZNk8jjcAMssjrtiCbGSaike7q
TJdA1Va+EsbvMVUJ8KJpYixF8ChK/ycELWdo/DQgjjeoWY2RBOs+bhXVo/XIGYCitSSfWF4jQkBS
iCiB41qHfVMklcnLzuRZxgt0YSLl0egyC8Sodi8JwiXIRCtQccZ7Ese+jXHBU/fmygiKzMDDOKte
oZmkRodpZk3wbjsTw+Qy02TA4PMWJFjWUecGxB+8uQvJ1qnFquhB8lephRvZJTMwRJd2Petmy506
lOIGunP02Y90whKq7I1OY5YV+rSNtu0McvNwuI1y4LDNwZ9N61ktNGbb6TZ1kk3sJF6ZO24CIu3L
4bYSAya+gYGoRhKC3OD0J88J6gmpokGXx0KanLLK9s3Ar7q30KigJyCxdj4OssBSAG1FLwCFa/D4
nZqrbRQU9MWclWGu5veAeW60o0z6YM07bfCHbqtQ97KHKwctziELJKBo7mHOUXgd0MK2STqTwgUj
gxeFaPJZfhHe1vahIpHEv5XNiwBwcE2CzWhB35y6N41DWo0l3ENX3isD5KsxS+M/Wftw2aeVr0Yx
DI+uA8a2MfO8+HyUaFh9rkRJD5/Gdkt11Or4Phye9QQvzHZn4aT/v5lbfs6RuUKrZ9ValnAMXwqH
M825jfs7HrzkQ8+y//KogncYSl9aG1BLFFYxK6tobFSzcEE6k9oQ0W5ZnGheo79GNmvofi5uioBd
dnHty1n4bNgD2AqgrT11MdQ7OvJ0KNy+9lqQHebp33x6HtRaspQr0Qgyg392hOM9zBwokGg4lKi9
68HUajKqEPRu3LSUooCWyBYPQNxT4NXSAQJC5+3Upykc65pEsGVp9yO5V0ZXRzkC2n5d2zPqbCzN
K8pNDeBWbGzt/u/lFV3b6whOmAYbMP4VBfMy04rNbBq/grRVP5Lq3aIbvd+VjqtSAFm6bTpK9sVy
Wp15fGRSCFTeBmPemPiKJgQl5tl5ygzZAM3qBzwyIZxg3DSmgfYwoVT8UNF6o4TVpq+jG5qkP3o+
SdDda2+241UUsde6mTal3WIVrWr4U/M7K1Wh0xbeoaJ4BaHrJyW0Nw7Kvi352diyzGrtKX5iXdgW
TuG0U+nAW97sk8qvYjA+lY9K9ycIX21+KMon6ALWxnNJJK+Oc6QG7tKj6HGEjRIpup5PNizXVewp
NfpnLT9QM76rzeKlKdPNNDxOBt8qYQ8m/KfJABA4lRzn0sUX7o7EMKdiKLH4SfUnDR66avBax83i
u75y036fz3it/2hkwMfVs2jpKuMoAohKTFymKVTHnMAq17y8fbKa+2DYxLkkCVu7Q8DA9P+tECFr
TuKgKxQKK5QgQ+qQq2xmbafTd31Bvz1fPgxWcjGUjaCcspC4YPxC2DWRNeVEA+OX69gvSp5szfJ1
cpSnWgUPZ2EeYgr0NJUJkEiMisUcMNhoytDCaF+AEucFYnUxSg4c+h3qwQojZsr0x5YDVTh+MOKK
RijY8sBDJj4RMGTlhHqN/A8z3mWrM73eT8DeXV7Kleg4MSJsDJqZWdCC192dx/sWdRwwXUL6BMsn
ualkzgixHym2VljlYsf+DcwqOgvosMp4O1dOU6SfmFxBFQMDymKo5xUmERO06lx0Vkn66hS+PfsQ
NkW5VvZxVtftKNMV/HF0DEAUKkyVwd3c/62GJyt8oq3kTbUWcyDSwccHxGZBsJ/euXbDCz2wkSoV
GWdFsne0F178tMeR0fZjBvoSZ8b34wGpOwA9uOIBORS21lSZKZRbYBGIW6a0AbQEwoMGtik9/Ta0
Btn7kSmxZoGeQ0KrZDEFQnswAO0U/Qc4Etlc2PeXnToXh/0yhSfUIjiHnqCQ4TagAivHkBbu1Nbp
nzwIi992qSk/B70pnxpLD6g/FWkI2kmeHtJ5tg7mBEruraY5fJ90VlEwe4xIew90tdb50cyr3lON
rJdkHCunKBrZOsTqge9Gu0lY/ZKOY9NNVoGcCqJa+sZs7inIiFLMhBoFZ0P9dnlh1jYMUA+AAujI
UtGwP42v0OzKvmxgj7cVSwogg99GJJCmem9HXHL9rfqGti+a9qjEnzU3FFIXnbH4Nle1BoJZPvm6
Vd7UYYk5y7m8TdIi2sF5CeRh7RkNTUq08Bapz/MXG0+NKkJRs8TIuRm82pCNeLRCoj3N0ahrrtGn
7dtgGslOJxn9rGjn/HJG3vtND2JBNqLnsweImv7EgyWcGPhD7Ec7TmiyVQoyDJ5Z9Zz7dW8mPyiH
3FpmGo0XK7X2Gc4G6h2aFmrSVHyl2g+GZ8y0QW8L6lEiIDoowaMyJAA/l8WbTm50ByoY5kOpP+j6
6PHxqiE+WpKXQ2Xl853YXA7Eo1cbsea6J3ZTukqKpmc6e9n0a6mr0jRlLeC7Ldr5ly2udR9PTAq7
dpyGcLTIYrL2VbBykS14vJcerGbtSg0kceXeCW9QZ2qrTV4+lM7r5R+w7jLIzKCShDNDTDNw2YKz
Ke3AsqjelIXXtI92i74cOJLRe0AwXLa2lqPC3f81JyYYCUaGykDDV41VYBr1XeHcTv2+q1wF02mL
AEBgvpZg/kOTx/wz1jINt7UX1ol94bKBpirYGUK4G877GPLR0Q9wUoeqO0Uv3NiN9GcZxhKfV7KC
E5PC+QPNbjQllhXW9Qfe/1WhW9h9Xl7WlSv0xIRwUZd9n86jilXlEBkugM9QtQ1Fe9XJdtns1cuX
9S9bXDlUwX4FqhADDGmgwxPWURk0Z5iNGWTGztVkQxLUZk79Owq2lvSbrZnC+x8CJwRUq+hBnG5K
p84wihMCCTsq70XuUYjx2AmY7DI2zjJIzUrGg8kfzDYhr9Kcs5oGacGmA6Ie6OBm6GLmB+Smfhx/
9NXu8vKtxSGmSvCWwNm2IIuFba/1qhn0qVa6pKPAL+cW6VJGUsK9oWmLmU2NqnMGmfX8YCp2O3hZ
jHEhrwrHTII9XwtPDeS1ECiA1OXZCGof8sDOpxixU2HIJwS/KwboA9uS5MYrXxGaGBp0GzDuqiHk
T7+iSlS71eakRCOVpWBUVvUnNE6d5LchYxBd2wwgyDBUTI6hRC/y5/Q5powIqA9dG8yX+Ws5xUxt
rkCslynjNiv4Hhef5Gsu0S68YhbKO7B6OhBuROnm1Dlbqeuy0gpcv+qnmmyR0jKtixhm9Psx2STO
W1G8hsZrnMtoWVdX9Z9hS3iRjmWXqK0Bw0Tp3aoD2YHixc49DX7pac+qYRMFV061pfMuctyG3NfW
zyh8m4vbRsrks1JIOl4D8UQY2ynrOxM/RVFqlyJ4Bw1AIqjQqr9iq3GNeqdnh3D28omFCrDLbpCP
/+GkxUuZYFwFl9nZ5IFlBEZIjAp/2nb8mN5xDr6U4k3ysdcSE+D6FhpXCzmIyB6gW62eBSas9OhG
DJtU/xVkW3sJ5HoTT1d13Lum1UlcO6+rLIIX2j+5hmUbH6UmBaSTlTQDS0uoZBuSb635LQxuybRt
m9Dv6gddfbaNT2iEX/b27KsKZpcD88hsU7eGnRkA09K42CioeZrjd1PmxQJwV5BKAKsqwNCnFupQ
C42mwXzRAi80NF/rX2JlS5Rdl8RuGsmmzc5OeJhDqwHTu9iswB8JFxedQTtvc8C9Ne2AO8yNW+I2
8XuhRJJDYW3ljg0J135T0jxsLMzikjJ/6ub82ZC+Y8+O7sUXkNpb6EWCye1rpPXo40QkSA27B6ab
tz9tCKxWoMqQHNtn6aFgYvHyyARV27TKvuSEhheoZlgRKBkJdbsQcJ/7SgZ7Wf04Rw4JQe4kjlpF
AT7OlFxpQEIqVskGGy8UGZRAZkgI61EB4LJPsHJxcKXZL316UzePFt9f3jxr3we6qZidW04KImLu
x3i2Z3OZGQpTG4yoyltZVhhTyh8um1mLtAVqAg5ZHf+JNbSAq3QmFo4GO4nJtRpoHQtbLX65bOX8
pYJQABDdQeubgPBeBAWpbWzlwMtiPqNT3rvK2OqKwRSQ7040YcPID0ODM9D2qqneOF3oh9hSdhm6
aWf/l8MQA+IGWiRIWs4o8ozSHDBlhBdDPbeE5VE/sgRTozUpIMFQuIPigAQK5HVlxJp4dovZlPyC
5VA6ufC/1uLfDxC2helUaWYtozAm5EPybpNY1zl4SiC/HmaqDywvxKgkO3EtZI99FvYGDQa870Og
l5x63ETt7ybaFoPhze1vyXdeDqZLvgl7g+bOFFkafJsoJC1y8JSWA4gsrPoqBAc8wxPSs9rfxpxs
FyRsrCPPMWRA2NXr7thbIT8mSa/bw7LADUbSUn1LhowR++9MPyrz98RvWsAqE7JtOknzaO28Q40I
hSmw/AIFIayybUw8gRI6jlQt3oWWw5wCzP3xU2t7MZCUvXd5sc/yt684+mdOWOuqgDqLAvVjN+Tz
j3yq/J6YV2WHdsIicqg5n5fNrcYQRd6y0E1jnldIwjGKGzsob0AssrO9qUIv83ZWt/EkSwZX3cK4
JAhJFlS3mOzzaC46EsFOlT0tm6KvtqMWenZ1Y8s02lZNOaByAipHBXxAuM/LOuNmHVc4ClTNVcOd
oXhZsZmCX5EhKbCuhcYynk6pjk47cpbTqzCa7LHtIMntaq3fUs/UHvrkTjUH9IoPTSvZ7WtXx7Gx
5ccc3btalAD/bcFY3jf5to81lWHmqN3rndFKYlBmSkjAkmSuSKbBlDHcWtNHqtxDdkxiYy3wQOCC
DA94GUwGC19JawA4L2IERNmhBtuh2wwWj1JXgIyUWFr15sjScrodLVwM7aHZKWApxMSUYgCzFNz2
/dvlfbR2/B+7I+yjuOqJisk9ZMUkYhVo2KqIaRSV9Odsqlgz3lWVf9ni6gI6BABBUNDgsS4EHy6b
sMsnzPmP/JYUm1LdRyDdiSVRJ7MiRB1ecE43VrACShCHgfbjHUXQq0jT71Iug4+cN8qhBIodi8ca
/MGBtHzJoy/FgRvUYhvz+xmShToHJZNTMrNKWUc+rVTZg2xdx/VDr8KuhwiIBvxHLbnGV7b0Mnai
LvASNFvFLT2WaAOWy0+wyKdu+QCylHTfFzVTrQ8Q2UtCc+WoWsbBAK6DaiFaNMJGQ12pAJxUhcO0
R8FR2aAA9UzMcecoxXUWYtrucswQLKBwkS8LS3CfQc76bExx1uqxMwx8zVk1/cG0fchyXrawstls
XSfQNFnqgCAPPf2EgGylU43uAtDH72V4C+gKi1MJ577MhhCTJI1UKwPODkqxNdgU3xNLOWj2uLns
yUrkn3gifJshSqgRloiEOkb1u3FTUIIYT1prSVbssh2Ma5yuGIhlUB8DBbyrkp4V6h2PIJ2MarSM
8u2Lu0X8+KgJADaI/zmWSKqoQ8K5Mmo8q+catK+sq6cyYZxojhdoI/pejl3wws+6yvEDUD3t+TAO
+7EBJ0QYGfmORB2wk5OJ2mQ68MSb7WrYzpzHG1jr/uZqokasRsnw3m6dIPOTOoYQYTTOocWyKQkG
v8Wus3YdZHBV6K41hp+kpQ7o1jz+CIZZfYvDJjw4UTm9j2FqBQ9JpxtvBL0xr+AKxDYH1Qq3dqqZ
f4Iome+tVM90T7H7fFuWZT4wcwyHGB39ugu2ddBa/cGpEwWU2U2i8a0WhvxHDdTRD6WuDMPNi4K/
lZOtRUwJgyx37Ra4Kqgu55shrmNHstXXDhagaBcKB0AYMHogfOYS12CmYcA7yEFHQbc10teS7Mbq
UBIf3bXLwbu2RY6t6afWwriLAOeGNQCeGDDW6Gljdg/Fjctm1mL32Ixw6zUJWKacCWY044+WPSTB
Y999VFL15GVtxMhFJwqMb8hRHeRbp97UAeWOwU2k/tVHaXh6tjXIXcJjEHNdK/HWKu6c6t40Hy47
t/biAIXsP7OL90fX0dDyMMV7ADwAxp++p6zIHtMmYWbvUwxjquSuUfw2cpVuLzG88vWcpS6O4xPU
wgBCnxq2q7lVHNKC792KPkjxPvcg56IPYf/SQTDIDCffxoMgTOh+bG/nBMBfE4BOXlxNhrW9/FtW
bqiTnyKsQVvbKURv8VPIoJnoxlNPoSAwN1pw4QOZATItyT5ZSaTgOG4oDQhwFaNGp74HZpBHJBsy
DBqZT0UKLItdJi7NgttOKT6hM7prpuapJDIqvi9mVCHIjg2L+oM005IBpEEo0BfzPlBTJDs2MPWt
QtobjJ2OA1KgJL6OZwAHrhKuBNcqeO8iF0gC/hlMhqq4bWJqENnM+ntVn+JdDPqKghElSXU2dUH7
xhM6vvYhxLhZTHh1xYeeXk2qmt6rMS7kPJSJOa6FMLJSdFlAKQoWQxG9Godz0/J+hK6Z0vcognc3
qt1QnArkDVj/xK/r5BkVmXuabkEhYjAodn5eDqDzqWpMWOHZDNYaFZ8TNAynH9QKqdWMTpe55vRC
S3XDtezVGXLWx+mTg7ZIaKuYwepdramZxsf7CJD/lkZPrf5Euvgm0J5HTKQqhozPdWVtoNcF1kUL
+wysheLaQFnZILVaQeQjB+lcZbS6G1nzHWpLLCi4X84qi6ffI9QW0uYjqOjT5YVZ2+RgvoHSJuhB
VTz4T9eFcAucmZEKkRsl+2EAhOk01quppd9PL0DysVTFUIbBW0G8d4Z4NGmFsJ6GmZkQfV00P/g2
wyz3ZX9WPvRScQTRJFgpMCQgtnsaDR1gzZ5A4KO/jXh5k5+ADNaal81XvfpCuk3QMZAwGdXIUqiB
gAkwjfY83KmGC04tya85X92lko+yBsRdcemaQo6opmAkxcZCOY6C/p0DYYNJP5mS1sqZgS+HwxVt
LhslXXPJt49uCCV1kOBy6Nt6m5u75+Wfxy1j7pX7NLEdZ7udJPM9v2+hpUYxgwFWQOxrkd25471l
jBVupBACuRABHwE01V/HVgJ6OX8mnJoRDn2kj0bVLHp94GJhA7mdHBn30vm1sljAu2ehslLR7T5d
OJpOkZZRWMCsvT+pL/nsJTnGdGY/+DYf3tf5g2clOoBAYIndJNOcA4QCzp/Eidv7No8gv91m3wcn
wczxaSKsGZg9aG+2NYRfK2fTV2i1TsoEiht+OwefdRNtJkAK2Yz3xCir4a0tJvpXuC5xaeKQF67M
ogg0A3SbOGHxZI76G7RYl+QoGK/n5NtAycXNf7ZE9GI0AG3GoT/sGnMLcgYb5GfXRnRty14rqz5R
A5U1YOaILtYlE26itg3YGRhaWqapBQM3TDfdpu17rmwlB9d5egmfjmwJu3jsSQPqVNjC4xU5+V9V
Q06+M4PCJdbvGQXuiGwKY9OPz5cNr/iIp5gDjg3oR8BFIc3THTtqLFLk7pB9hmCN1XPczISp8ZXl
xP5/sIUyw0IwBfjc12V4fFINdZaDQzB3HSDTNbLV9a1aUkwkdKz9fkNVw2wHetPIOQCNF9PXsp0q
PZwq2Gq2JmjIEgcFMA2zKpL1W+k/nRoS9lxpTLWZjjDUZdcJv5nL7Wj80W0fBI05+u19fo2ei6q/
FsXebvwukTwQzlNVmCfo5eHWw6CaWCvKqZOGSEZBkkIHT8kat41Md1j6odZTDvyebvxJZDPXKzfA
iU3hXjNwmukZgc2ZpBsn3mhZsLOMK9rKOmoy54RDpaxaGpdjjQY88KBgxodTEwM5k0ZBdkh6N1I3
kf12OUjP38gnCypOU+Auh7i4DudyCzW3q7bxZvI+NwSPfHeM6/33rSEtVUEIhicWGK5O76BpVPsa
ZXQ8/IvIN6bKTeqDgkpfAtaKqhsYoDSSpGRtwx9bFD4epR1mUy1QOChauW1GAEkTd7DNTcQzcMHK
spNVazpesGi3aCBWETI/AFVintTwD4NP3pRbjEKrI5oKTw9fc0X2SD/7doDHQf8Sg2pLkomk63Q1
g0Ef+q7TFLRbXbBea2A75KYOUOeNHT/gxXb5251lKIs1yLtAEgLp3dn1wCOaN2kAa4rzq8lCdyCS
FOjrIjt5DgoWhEsh4KStihj9CHM7f0S7dL+Zd3+NrXJVvkbu754lLpBEHhZ3823xE1g2LRwpwBwi
OfqSwjg6qvuisaIqtRSWq3gJofrQ3jbFawzQWoIJiAyT+cO3dWsEk8LHSzNQl/c6wiOc3lN0OTFR
VMQsTzel9qu3MXYdSPbeWXouGBRWV+/mts9Rt2XjeGvrGwNK6Fq0vRwjZ0elYEO4XoM5nDOLwwbH
kRxAl3LoGKDqFZH4shaLeFyhUoNCJ6JROEcA+2+4HsFOXT6nBkikZaJG64v1z4BwbJhJO81ZsRgY
n1CR0LQHPkrSA5kPzunubelkxEkLEzYHXy5oIGciizGJCXEGs9BArpQty9QAg0fCV9WRfIf1ZQJj
APgQIPxGhGwgGHWzxxAtfIibBYZX14+6+Xg5pr6OMfFYMDHcjOqIDRJLMbcZTG4qZg8vzBd9+xNT
k68paP232jbZ59tmJ0UFrwbxkT3BqSqnnaqXsNdvtCftZ/9Tdx8TN4CWw/1hOOgHy1O3lidxUsfX
vuSkENGknRMOgBlWMky8sKJuXXuzc913UNW2mGnd8UVVAHDWpPFUGZXmapwAZw0wHkUdUKQE1sLE
TKwaHlvBTZXd2c1339DLsXD094XdFPZ9H4MsA1fHZLrE6P3JZup8k8pEMWR+CFuqMo2QTssRV9Qp
y7RdoMoQAefzXaeuiFjfmnRKPIQwgTqHFXrv0cN86HcfIMjln/l1ysxNtilfZKJ3UrNCYhEFTjSP
A8w6ujs9PmSfqhuxDBnh9fD2Y/Ky/YvjZVSSO329Ys+CEp9Og6ok0gzxBdOpnaKil6Sw2WHVFf3Q
t9PWvqk+W+/5Pk7ZdMexF0KvZvGLei1TzT1H5y9LfWR92TJHlzJ43oGJCLAlJspm7hevUDeu2Rj4
ylb/wSU31xcd1LmvoHdBqQcIFhFzVGSRVsxLChAfqs/qVXdRDr8299p2fITq41XNgKO5TlQmi9lV
NxdEMbTU8Q8kkE/dtON5nIcRbo5JwUzqlWgzxLe14RrTvqReHNxWsv7nqrPgmcUhB4oR1GMFm00S
9F2pwNksAwm46ucdq7b5NX3ELOBh2mAy/2HYjdvY/za2Ad/02LBwtppN1Va9CsOJc9uqbNKeCXCL
Fd1dPk7XDoJjM8Jpim+JPoEOM6r+hvk19I/+XjawmqseWxCONMUKAj0A3hMDam7F9KtyQ+5bxsJD
E3oms9lLs8u3D8ae3sv2xcr1ZKCdqRJww6CQIQ6t6GPJ6VxPCquaFw29mgok+PtRNpG2crPDCi6D
BSqBmTThwDHizKFpPeOcI36O5gmvE7SvZaLfK98JRQuMhauoSgKFIhzYalBbRpdD0jh2XhzrQeWS
wb6vseWTXY0KJDiAMbsPraRFWeh0c/VaRTHZnHH3evRsN9w5dwazt7EXbCrWbqLrxG+vswfihv7o
tu78ej9s6a2Jl0bOsvvmDmfNdeCT29t5C8a1vc5C7yV1L4fS2UoLP3FZo6NjjttRqwDQyzE9cpsM
14npG8F3twNM4BviwQ0qIQytC8vch5guBpEvd8v4oKaPxJD8/WU7iatsoqdjAphnWoChnLqg9GoY
ZUPB3db41Oqnob0a+AaUUDySGDqL/cWRI0PCWoVOgH0RQohBx3TWEFxF1jtJfSnZjb7sXtGhr1zI
MJDVnu2xdEZZ0ig6OOSZryMD9ewBw26376UHYIUbbttDdNW72Z6z+JY+pI/OPvOQAWyV58KXNc3O
9ggg6yo6YKjaYzofXYjTxTWyHNxm+cBdTf9sI6/DwMvlAFxZ1BMDy2IcBWDWxpo5RTBArbs52PBs
XwKRKsMtrMQIum6IPYq2ACTdhRhMgkwLaLtYqW7SoGG5vlsoLuwUHRXvskMrO+rYlCj9rY1OYWgj
TI3zPSm2XXPV25KMds0bVEO+FCMx6i1e2mnBydC1Bj4K+SAldCyugwbqY2ipJpKQX/v8x5aEGzPX
zRn4IlgqoIkX5+hiS8dxz94eiLBjE0KEObmtqkVJsF4bS2dRw3Q/8Eq/CbcTmBlwbs5/Ln+g8yed
YFEIudABxikdYbFWNovMAiNu5ebX4aFCqkU+qO3KwNDnhWvBpBB/rTLjiiAw2V3lyk2Jlqn713FH
V/0JCQE6MS3zFG/aXnZ0JRJRqUa8A9UIcInYPGyHoU9IQ8E7igpd8kJMP64lgOivZppwVsEGJo/A
O0AoTq3T7Wso5tzno8nd3qtuQ2Yx+8q6yx6hd+eCfefT9KDu5rYsOeS3n4Y/sFvA3iDikbFfAwt/
X/b3/MWACdLjHyNEq11nDYWMI3cnN4bOqcM9goF9bz4Ql/9u/WCTs7FyCy9wdWYWLJDc9ytH2Yl5
IZIxnxXYbYC1SI2/NmFhSVkVPxbgb7/s53kXWvBTCOB40aRqZhiafINlrLmtN7qfPoNB57Hdabt5
+9K7ZANBV5947a2zda66HZozksnTVXcN8DLglYRM3hLuXdseHFDdOBzTnl5sQOrAM+27WcZ1s3IC
oVsMvDOIgcCKJo7ydpGhR+bcRS5tgWl5jrKX/0fadS3HDSvZL2IVc3hlnKgZZckvLFmymTMYv34P
tbvXHAxrUPbV61Sp2UCj0ehwzu3FvH6NYDGXAuYPWFxAdYB8XkQggHw2cHKGmW6jfeDo2/DndMef
FC+wstBxjK2wZUheO59LyVdnJ6rEqoPkxilSs3uTf7fedAJdJ/qcj9yP6tBEuNdZETxrQalD0olt
HgLcJbLKxG2yMyl/31br2izm4W6Upr+T2VfhXhSC6LGpA3SdxiLZGD650+Wp2ZICjbTVELLax67f
QigIzDUB1IzhgdBvdLl/aTqVSdshIRJKVu+g2x9TcMTuPyZTt0nm1OboxuZL8oSUQWB98ajyMI7j
7LsvXSA+AEM88N+YYZVlahtlfeDAw4kP6CI4m9nbyafg3JvMJMH1zl0KojSt5DhNxQiClMf0gK7c
yUSnfLmPtpn1Kn6Krm6YLFC1756oW8pRPi3J8klpVMhE8+oTv+Mt+b3Fev7ST5GFBl0z+8ki/lhb
zm9qWZAx4ejRoC+dJoIid549UyrFlGMnD+3BOKMFko9tMCmaPqtRd9WCcE0aACBDx9oVsC4/dmrM
TSEmQQ+SHW8zp3cMBzcHqiMgJIt/B0/asdOt0dTs4bMFZhHDgFYu0bld788HUBsbGSrmqzV8QGZK
LrcBA6pw0H+Tw9uX7o67wQ72wx7TCQ56uAsz3ydPMvoJLX53Ryar8k30ZTC+aPUMLz6I2nW8gYbJ
iCMkF0ZHbYCiWLsRQmUM7d/2FfP/oa0L7XioVeqIYkW6ktKkU+u3LQizo+EkhA3afd2+PLdi45b9
x21Ra2YFjFkAM+EpCuRm6rZKKgUdmDJE6UVr3Cc5P9z3abOfxqTeFF0TWeLY/5Sacdgn0fB5W/bq
weVVQwMCNrhN6DGXPpAGrtaxnAp8k6/lTsOamp5vfHohAQU4P+YxyoL2y0snGMTAM8vVGO1VCmj1
OMQ+GgGAePRKtNHq0LmjAb38H5Ra+F3K7cVSG4UlgWeIqnMM5Gby153I6LBb4qNQUU6TEpnvJB70
h+Fw30yfRfRGwO4wJsC3n1gR+pXFz8IMCaP0GIvkMaJ2uYCoywZ13AKMBa9vRIYaJ2O6L38rDO2N
S9GOenvtVqTNbLtAzZnjJ/STXErjIw04ZUVcWYOeveol6TZipNdOiKvsvvNHVuPDVaABCEXgkc2J
LjRJXh2zMOgivTKSyuIxjm62VQL2GkFMzIHgRfL3mgGcfJ4NnxuPaAS6KA06I+TrCgMCpRfWuZN3
3XaItA1pG0b8eXWqoNU8doSLFxYPy79cxLbvAbLeQJQek02mDV6oNfZtbdYWDjNNcBcozc81+ksR
fsjxKOvkFSAiAAvYBc2XFnKtLU7ar9uCrvPwUAZRNNYMhxgX0ey+FlFohei3LOu+An8JmN74dg9S
DMfo/G3Jax5P6rtErHZCUrqCz2qEv/KMmBDDjAWuHxkIBXjDUaINaQymAoBHfCvdcanuCMW7MTxo
4os4tZmptMB0qv5+uhsKY/pHRpjIw17oax5gzm2MjujKEv3RIf7kFCTdClnnqlV9RNUVkGeNmXGS
nWWKl49hzNjaq6tnlo/yA1qG0XIo0VnJus2JVEl8ZZW9iv7kYdQw/NrdAf05dOSYyzD/1wrO7V1e
M6eFTBr5rOU6nARkhYHRZYMD7wcPIKQ8BZ/2bTFr3kWDRnOeC02GMuU4M61LUSEQKyuKDI/vh89K
UDbI2m+QUXJvi7ruqccyoqMKhXE4TbwEqUghqo1UntA9bBUgEZ4nRuVOtgNQaAkRsRPw0uttZWfd
SwKAta4LvP9SPKWqPoBmKKggvmkHzckyIJzLUY8gQgYpCXjvLdwgJ8QtI17iwU9NiQ++Xv9kfMQK
GhC6wdFVhrODcgJdqIxQqQAXhIIcUhifVQWk9T3wGQy/+hBGcRf7kteCIa8NMXQAn8XoW1rbbLA1
KuhQEMAaz1OnN9frUa8NrbKAiXTsm+GhDKYHLuDfqsl4v63omvkuRH37sIWPmudkQYKiQxQpW7sY
8+wUd8hCqLXMojxY8+2oF2DyCzlwBY+rS58kjkSXQKKIGwu8A1JVvvey8nlbm+/MwUXMBNM10Ag4
z6KjQkM79wwzJ4j+xBLoyttKRl8DgsGvNtmkqWTmzVtI1L0aPI/l1h8eK+ErNkqrSo9c6WbTRss9
eQSLl1MGnlK6vbS9/XHXu4qpXTTsYZAHcTHGOS71bwYlkIsuKi2hskVhMlu0vI3iZ2w8/IOc79oM
AAiBdkFdcIPRSR2gwkurSH1TAVZxjJ6pVNrJOYvPelUjqDQHwWihpYu+IVfWfh+lpTVikoFMD5r8
NvqnIWOE+deGA6pUpFKB8gqkV/SSXy6cMShyr/vAmCN9qloVR1TL9xH1//2y4SSghI0JF2BXU+bZ
tJzS1CHAFrtySPdA6OOORS2qtgiCLEx7NQx45OuDN0PlYj59rm4BwpbaJQGdJMPkA26s1nwEba2n
tJqlFqyAe23t0AiAcBRF1+s2bkTzUpLOfcyDtsn8LzF9u71qszO+PHBQA0BV0AUz8AipL/dGS8Ju
VLOuxPC7LZWmj5kMOdwLooKywlZuf92Wtq7NH2nz7wtvJQh+JKUJpEW94kx8cFBTVt/UfAqvFPpP
5HRFoSSleqWiqlQCbWjTtG6oeCNvcUPmRSroItAuhfb720qtWIIoIeM6T7EJyI5QfkEfwtjoBgmI
uCj4GJPLTbwNDJzbQq6TPjg4BkCkZoSYGR6bsjd/6IsRWBNA61cyWy0GS9M5TCDFeCPHr2OsPnXF
C56yduLfA1rhc+TLPcgxa0OyK5E1znaNEUF9jHi5j00PcEp/jsEN456b4HGJE4CWO8FtZBL9NW+L
fQeSBWPinLQ/DsPI8CgrS44HIZrTcA+BGZkuL4sD8gZxgbpBFuhPeLcFFnDDGitpUlYwNXsNypxk
sPuAUmhurUBIcalpUQpRhJmhGmzZMsZMOQIDmvhzpQWfitqekgoQU7d3+ru1mBaJGFwBqheGBZGx
vRSJwnyu9xqprfwg/pgzppHz+R7bwBx2Eit0awfwG067ee5Nxbz/+wFCHZOYAiZG0K6O8IUOHmWd
CxWxb2urGc2mNoO7/DxBrK04wbGzpBcpNfGqu8ueNonJsSLX2W4o1YEWhGG+ucKOfBC12gHCfk4q
wHgiHssD+jJ2+jaxXou3Ypu4LHqyNSMGPBHAGHAe8MSjqxiD5AMMiWCducfGmjZgw/AARrqdHDR2
bGLGdcGURrm+MNWCSTWgWuWou2CHhuhTakegbji9y/uc9ZJaebviYCyUo4xIM9JKEDooN94DPQWD
cCaaFlJb82J2Pnq+I652bSFrDjMWXl0VYhzVFrL6Xev8RLLOa99AXW8CG8kdTqwwbM0TXqhGXfSC
3GIWdFaNvGFs8UPbd2a3wwCXbJZm8Ei8+vk+Y53J6+fE5XJSb5octGO9UECmfp9tQhtAYPZohQfD
dFHcqGziyO7gvYMZ2M29l9v+4Lo0jtEKJCDmBBjeMmh6vlzePjW4ZqwhW/g0vpIP1z+KqGe0LrID
067YMssLKy7vQh5lqUrU8kk5b6d8xJP7BJZaVG7JW4UulykwxROYY6z0qFs544pbubkv5FImS/rR
ABkn5LZW6QJd8ueD4vE821zX9QPFAdqb5xZWyn5SQSxDwejg4Xai1/7KjpId2mh8tAyrdrqPaPsR
7tr9yBxOXQl+oN8fuZQNGTmGuOS4ByvhW/KBLENg+of6Z+0I1uDkqfl8zyIhXRWIvDqI6gyUwb4N
a3EuFSIpuTgbTs9NB4yL70nOwr+SVj32QgZlLN2Egew8wnUxWjKq2Y1zErajdXp489FRhyqJqd2J
22P0/Es1x3f0f5mB64X7yJbvjKdn/e8jMQWjnLIOQBAkzeiEXR8pkR6LIk5K8VSOD2nujazTsfJk
QtoP0Z6B/tyZpeTyME6KnlR+otRWKg82MBgFEagc/jHoWFfhqqDvgVS8gvHMoE4DV8RCkeRyjUK3
Ne6izWSK77Kp3KsgY+nNxq4OPGpf07nlGYu4enUgxMRLV9LRO0HXTkO5aqtmRAvd4Hb6pjwHCDsc
9cR5mDa87dpWdVxImn9fGChwFzCAPkDSDLBoofXLBDPkP4gAMQ9yijq6VukzELVpF/Qp9qvqnkPg
ifjSpoq2OityWdVkxtVAeRTBBB1L1DkS1t0Iywu4g5o/iBUKhtbI4vS+roriKkBGCadZANQrjtbl
giU6pk59TcXV9znYQDg0E09zAlPd6ocwNSeH7ELzrjeLjX/UtiyS1dni6Gse7w4R1SxkZ4BncSnc
GMNyqDRYpKa351HVNy0x3KiXGTu2ruQfORKFxZVNAki8BsgZdxii7yQL+FScJXjwkQ+9ZziTYoYc
2pYKJ5xLrga4XOyOxQ7xXVy61haA1MgliIhJpUtt2zwKhaSA4ajH5kN/CPDoOgA41x4/NbfehB/S
ZEo/aid44jfA5fuMQF3HWIhVm8KLY2YdRMcy3cuTBHIGohp8QTZt++Fe8ysMAzg6CBb+4Ygs5FAu
fMwqfSxCyPEzyQ2BaQQLe27jDOOHI6M8tHbFzygd/68S5dRmNLdYbyFq5OqjKvhurxh2URWWKHQv
tfqZ1iWmHRnB22oAtZRKnRqO5NLU1ZA6zVgoCSZmfo2CWWHWGGVFTd4CZwZlBQLoGV3cio1ze3lX
bmGMwRlA2phbUDH2f2lINWL+PM59GJIWWyA8A3Hv32+ghgozOoGRGkDJijJVtNEC/n2G98+F0BzB
L6i9A9YnmuzbiqytIzJRwB2ZL4YZ2PVSk1IM0DLRRo2VAZfJLU/y1neVI/9FnM4BTwW4gFgSV8Lu
C4nUzmni2BoNwELQjZWii0c892ejMdHs0WxqFmDC2j4ttaPCwk5M2rKYZUUVeiM1q0de7/YCrjjQ
C22oAFDsmolkASSUxlYBygXXgBSRtWSzOVF+60II5aWzclDb2kDfBu+p96HdOuCcTJ3efhw97eu2
PmuRAmZBADABfqvZLijDm7Im5esixqD5J3YFky+ZiYtoMGtPPU7vDGErkSaiOh19FJjKFmW6ODlE
4HYIlLSxRM848c60913DKjFp9gGOPY/Z8b9qDgtxlOlVUin1SpYDcrKT7AbkEYLO2qqV3OuFRpTF
Jb6cT+DLaYAEZvf3shcWZuzWmil4ut0aJnGk+/lJUprFIfqtPDHWk6UgZY2AaazUKYf01irm1NLd
z87lLf8M1qDH4qu2wl+3Ba48uy60pQyTG1p+qEosaG+co9ThclOUwIbsm7nE6PldkwQkELRXoPsQ
DJ2z5ouwUhoGeHu+aKwx29cAhfaRAv0qIpuwpmium5sxbbWURHlEkROriRMhST3GnNnvVE9xTucT
X5rlZjADLzV3IH1qTd9pWQXllSrvpWzKQKe61kRiQHZx35mCaVj+KfE653eLls7N7a1bM9SlmpSh
VkkgAm20bCz5R34IT2TDHbn7hiGEtWuUPZI2C6O6gD4GbrFemAcRpQrEZyDoY+GSrQV32Ld5zgyY
8mhjphQi4IqJhKSaFZpcQMYEyFWBy94ZtvXmPXSLN+MoPoUP4z5GkiD5mYyM0G4th3XxAZSyAGht
aqPHB+g+eu7rt6q4m8dai09ltHPAV/Wfsvw5NXco4kpKbYIwnMnWcD3S9G28fxaBOpB1NrUgspoX
4Rhvx3vVE/a6N2DClf/Ktp2J1ie3Mwd06AuYdY1cDQNvoTecDPNF2/51A/Tlt9ADOlVWt/w44lsm
UKR36r1cMOi0vrM69L2ozuRTKlIhAEihtjypo2qK+LqxOqQlEMJ4mdnehYhhghBZUXmDOarNdOY9
1tlZS/wCcf+PYGqrcw6jxc0AwZgLnbY83ro8uoRBdTv7+KhktiTP5/6WotS2ckBAT+oM8oggmj0q
F7VvigIwmg3ntleY/9ENQfTgu86NQOzSsWf8aGmC1fh7OdrNtWrUqRXZlcLP2/KuB3ZmI/mzknTJ
Fa1ecQwU8Mb6EeyayvyFGwSndrIQ9Nq82YImlRGwsTScQ5LFRVIUgCINVGjYxpu8tGsZdR83UzDz
YJbZb40lbi0+XOpHhVO6AlJahcyWAjww3h7qnwE5M9ZwLaJeyqDuRmWoslYRIANzn1b7y39K99yP
2FTvpH8oi17sFnU3NkRqZCJg8UhrAXE1E+7SjmGB1yAIlEVQd2CqyiT43xVzwR9nibvczjy09BBY
RLJtXHTDb8RX+eH2In5nc64tH/BqmCwAFALdKqpUaUJUDaoZj+pO20uvBrLHjXnukIsBdJxbWq/w
nFaK1C6/4W3h/R/STVjbPx9A7WJfxUmUR9hFAVxu1QFA/aHkDSy4urUIEdVmtDBLaLeUvld/Yf4g
PNS4CblAwH7xIK3PTIM5aDib9NVKyhpSqZgXAdQCZfKhMaR8q0MR1UNdzIq/QlD03UVnzk6d1Ou3
gX1769ajpoVAauXaWI/90IBABQGGOfbm67toNo/jptj0DO+xbiYLWfQJqJDKq33IKhzed1TgKiQm
bw2mvCWo2JuqCWLts3/+LB8Ch6B4lRwkUKUwvmJlE8H4AnQA1AFAvvidbVtsYpLUflqJAFZTUbw2
UXa1O2VgkSDNdxi1jZjX0tFFhF4VXHXUNspaMpHYkFEiqmqbU706eUNL7tRhQKU9hSz+8zWV9JnV
ETL5uVJ86ZarVFanOkQjmpry06NKqucRW8oq2K48pNE9iFICipdAxaCRCAA8Xk140OD+DGx/sNMm
swPVbPgXkbyR1NGHA3h/JxaM6ModsJRKX6rZBIalppVQaCy+ylR5FWvR0Zv87fYxWJGCVqk/K0jF
JC1wv4oiRYNiHwHvWRZ3RJXxFlM3t8WsmAVQcpGxnlGnUcKkQpEq9oU470IsITKZbtVpIMNMwCaS
58Wpqg39wZer6ilKmWgfKxc3GucQ5KFrA60bNFY96UK/1cEQDTicbaA7rXGuEd7Gxyr5AUqgJLm/
refK0+VCHHUNyQHU12SIq0ecct5JuNKJqxr5RVuAmd4WtmL9GO4E6IEKy0THEeVVAtko22wuX07V
tgN2YQoS7NsSViLICwmUOlqaKmVIBqhTgu86T0DE+CBnx6IZ7NuC1tZtqQp1kMMed0ISQ5DK3zc9
xqiC0pmqvVBkgNz7hzT3hVaUzZdqPQ4Fj/JrO3HVKQuTwWm5KrgvJ+Oez4nI0G3liOGAzZ3egPKZ
b9BLJzVmrVyOCsR1xn2ebevoi1kgWFs+ZJbhAmV4XXTdXoroqmTIRnFCIbs4R4rZt5s+ATX6Y5cz
Ap61OAuw5X8kUWs3+GDmnEpIGj3fy35PLtn/nFCU0RzlQX4MzqUnB8j63baONe+xFEqtINB0wLKZ
QKgebzK4J/6sdbbc2mP4EHaM5+HaofojCwnGy6XUWwAphAVkkeEx6nc6q06+9uCHX59DHDTB8mBb
vhQQ5NrkCwn8+nQqdIt3smPvDTPGPl5LuPh7PGAMGw8YFk7Ymhku5YqXcscgHJAQhtwomOmTXmM/
tXmOUWFZF/Kfq5J+mPVFapRZj6sSz00vKRGEp8VO0llETWsGAZTYuT0czeFXzFS+AdK1QIYuGv+7
SDd99jAVidnVAPTGvfzztvWt2vxSGuUFRZDykCSCNAx1qD/0eEi2qgGqFXTK+hOQUSTJGWCdZyIE
igUk1OKggWx5i1mhxgEncGQNaddswzhT7b4mukOS8uv2J65VStEsD6ZyTHoA8oOmFYgKKR8zdYRR
JaLTkdcWj+82FO04Nty++hQ1gLQBLxB8WpbAd0cijbLZV8h4te+Tfk7DessJ8g5Vo5PCA9/DYPF4
ra7h8gMp6xvqAqD9Bj5QPQ5uDCilYJPihSYTy9/Ij9k234U42B4mmm6vzNpxXsql4tE+1MTKj1ET
KJJXIh8zVlJnzRKX/3+WvwiqCzmWE1mGuxBxqiT0DJLO1sJdHJ/9zjQyRtV07Xgtpc2/L6TlZQde
XMwKYfL3x1jPefMXhYXutXbnL2VQ1q62+tRXJVaMS904eZKQv0lscXy4vS9rFSMMGwDZC+NlwFGi
X86g8sqGLIUqk/gC0ESrrra1QMwCGUXFU5udjHaCipX0WNNtKZTarcaQKt1XYIV995wmT0qK1/JR
Zb1KVl08XDsY68BBPk/tXW6TjF6WaAS7m1XbOHiTfWq8SHOwW0559B0dOb/elB9YZcs148C0toaC
GMbmroZkI63tMlHHivZl4kQVKnBN9zLlKqOmsmbxSzHUSdYz3eeTCvYREm8qbJxps5sw6Q48cp5P
TFliXMjrlrLQizrCXK02Pf9tkCOxBqDXyxgUw2PikEmx3Re8BkSX8ARuItOoOkbkwVpTymDEEIT1
Eo819fn7qH1PWq8eGIS2a7Hbcj0pY+FErZj4BMYSDelDp4ObSAd0rVY/1WHnoJOIsX1ruVNjKY86
32gQILqfQp70aMu71NXeJFDOPTbuZI1b1BfdZrRvn/V5kaicgKFJQCfDHCJmSekGNhTGlKjxIVFN
uV9j3P/MU5khYm2f0CY/T/jhmX6FUitFqUx6A+1Qcnbuk7tUe+J5lsda26iljPlgLJyvhCC76XLI
0ERr2GPe94GzIkfd9rE53bfbbgdmIm94F75YyEWryunoGwHiPpqt6IJFp6eBnmSIP5Spcf0uicyi
Kc3M9xmJjmvkIiSWMZKDt5aCCQcMqF5qOCoaGdWhBx7Bo+oVjvDJnXycaCu4CyNkyGzBRqO6x2/1
1pxGU35DG/BO/+Q/wxfdjRg7ujL8MH8MiDjRWAAkbzqTRCItUEGiRtC+oLgFXhsAUgEDp+YKdxgo
jc0A8EnNQfolbIPUzL3YU59Zru564S8/YTbsxY5jqmusAW0PBI94Z4iOiO461tPm+kaCCAwSYhYO
qJ0AHbgUkTWyUPHFrGX51da/DbkzI2Syut+3j+C17V6KoWw3Qb095CuISUH+0f3k+61fHAtxMEee
hZeyUl+bZeGFg2QZsvL0kF8yJcMU+pAVDLGXtl+TrO6J+IH8vKX2pSmAkBnN7UCYT34RNbK1sTsa
CrglanSZx7rLpechSJ5u679yiVx+FOX1ZLCU+x1fEQtvF1CPNA6HLu9xO0a2pL5N1Ubn7yQWIcps
Hpd+DzL1GdYB6EfXE3t8bYyFJCLNlOn8fZKpj2msMcLb68v4UgSllhQm3DBWNbHEXHLq2OoFj09s
rgy2I7cLAd17exlXD8RCI8pam9YgXNhAHJjSzB7Te2HaAJu+YohZtdaFGMpae7UE8Z2PhVMTYRM0
bhGjdCLNw3sYYNn+g0pAwoCXETHsRHcuBX0Xxh3oVSwBhUSlAhY+cTCsflvIqvkZILwCUjYALnma
m0bN65QMGTSqhd8huoiQqUNgHfkWaKrMLLZC1RTFzW2ha+ZnoNsRE6nI+IN15NK1aNOgVrqCzSoz
DNzW0l3a14xgYs17LUWIlyK4CkApVQS1uCi2OMwxgaUCqXGpfL6typpBLOVQIWBUJVjVEnJyLUFY
e8LDekLLPfhxCcewB5YoyudXYiEkjQxRiZjboW6WtYhWbqsmhzT6vK2VyNqh+bgt7pc6T9Qx4wmW
b9MCClE09SPZyo5hiSfMbFrAjQXasOBM3k4/hQ/PsfUc2Ip9+yPWPMhyaSkPgnaLvuXJbJlt7mS5
00+F26MfQRH2XGBz3NdtcWseZCmO8iAVMDbGQoc4DDk9ceKElB6mKasS+YrbglZNc27vQFciDgEN
XiUguyFxbUssuXInCQxiRz34mFjWsrp6CymUpzKMKM0wcEqsKPN6vdtwAHeK/P3QZE6pn4PWva3U
SpsZxloW8qhMaF5VpQZ8doIhVFP/rQVm9ibZ/L30qmRm0JllYHEvaIHYiHeVSzAfFjze/oDV7ZMk
pN0wSIGOKcpiO0nhhnCEvlwMzp0gsiLZUlmUEKvHYiGEMslgVEPue1F9tOrx4mvUsi6YlVaceTxo
nmudMaMFulF6SoAKMvhYx5w7VcU5D97rwNOGz0j+qruTGu/U8hhwXsI//cP6LeTOqi9OvA+0iCSc
T3wzBbYAulVFQ0SUPdyWMlsBHXgstaN2iau7rJt8SKnyO7n4JY8HEYk1FPaCMgdJSOoU6l/jnFyu
J7VlQ1FWBrJTsItmZ8TvYD0MmneFdVevnOm54xdQGGjPRsRMXQMdsgATESGl9Dkr1iQ3Rako0U+d
EDFugZUUDkQsRFEbFYAkuNdyPIXAlGc8Cp05baLj5HFH+VzXZrYF4MfeeBcYTTkr7gRVMCRCkRBD
kYWeUSobrpVAmk4sUh51fzBVEL2AGVYWCiTUnbZgpB5WTvOFOEpJIvUpGBAgrhQPGfcgxBuBY5ji
NQ0t8D6WKlG2OKhlr1c8ZNTKA+j/uBp4Q8c2tbscRH2RI3S/iezW+p7X7+tur+TnJjqBJ6GFYwsZ
q7v2pMS36FhaGTMLGl0MFhoe7PZ9An3t4E46tdjZ4kO2HqJDdyCb8KF1M870NzMcsmruwueGRXGx
ElxcfAB1THKfQyU/wQcMvusPbhnaofHeGXdlqFm3XQBTV+qirSs+SiMFoqTAruINr2DKVP4K3V/J
4TN249dCsKNtACDU/NCa0VPpAfL59iewlKXuRl0vBq0CySvoIO1etmUghtWZEwU/pPjlv5NE3Yqp
VowkBy+XBdSfzt9X6W5MH5rx0Y9YF8d8IijPutxAujtVBiKSHNeQVIuHWv5BEkZAvdKVhKFBGc1k
QHvQZ5yJywuikUtQh8gpscbhpPgnzLgMqVtJ7pTvx8GGclIQgmySRefzjTpGKYahchwKCaBraIam
Hgth0DQlUNeJZRDJruHfBsCfx15MDFPsnVQH9lBiBYa6ycp90B25cA+O6FHZq9Jdr7yp/T260Exx
BPVf4CW+HRedA7Dpnt8nk9sXtjbh5SOZYCOJdX/f+qMZ6YPTgfuc5JzVgIY9LDF39SG2XpqplpaN
Zpnsx/qkEd4dQsvAgykA/jzLA67YqAhGHwFoQQgFrogLkZBBa+ekIA6AB0SHbGEck8QyeKdSavu2
ka749gtRlLMtenkiqTiLig6RajchEO3AZQsMfUBzlwzPvioM04qor+DvCvg9mPo2zSQISwGZPWST
y3OqSYQ3rj8U7V1cEve2cis38yzoP/Iox9Y2I6DHBMhLuBceQyyS+BQ0qju1zm05LL0oryYAa6Zs
1FkvxQf3Yubq4meheNIUeqWmb/WJ1QGzIlCaYZHm3q+ZoYIKOTgx1H1R1VtLqB0+KLfR9GMkRy6v
TpHg/P1IOZIQIibqkIBFrpy+/rNcAyxcYLSWqPjWWD6PKC+HqtvnDOtYufcv5FCmWApSKDdAULRy
4zQkx1R4ijqGS15xlBciqGtfmiQjQrGttYgvg3m3t1QWz+OqEkAYRYIR7gpdAJeeUpwkNchDLJYc
tq8EjOVdGT7kMSNmWNVjIWW2j0XA3gk6p0Y8pABbz5TQ+VoUm9smzdKD8vgxFxoiOo9aq8p+lRWY
b5HrQpr0vxJCT1LLSiEFOCDoAAClFlG2vS7D8zKq04y1ojF79Ax9fXIBTfhWOYWdaGN+z76tx1py
GSOG/9n1bxSKxX7UdVIRBRgzGKmfjpF6AKef1RfArBslu4zyQ0ZQDAh7PMZ54NhpTgXC3SEU7LDL
TaXnPb9/JAmrTjBvEXV5XnwU5SRytAwRg8PqZu2zXjxW410Q7AFf3QVHIXG6ltFkuOJsL8TN+7BY
g9jnuzwWZ5uMeq+LDJOLXlPR8xNG5ZW1n9QZbjtDb0pjPsNJfG7rap/lT7e3kyWBujaKKjD0gYeE
Xn7zc08kAsPu1xKvF2tFeQk1SicMwWCtUoV/0uMY5NlTD5RlYzwPHecYie4OUWGS5sEIkv9WOOU8
wmDCyEDv40DwT5lfmyEOeXvKpnOj7obYABrLPudEhtRVY0TWC1c/ag4Yabu0jqbW1UDmQlBQwWP5
uRPJMVp9LG0AdOSH+sCTX7f3cM0av5nskWdG/5NMrbA+yE05GJDXGt3vrC6eBuTCWiG3eYm5oOLK
QVvKoha0J8A8qJIII7gHNGHXAfrlyg/t6D8+iw/1Z8FoZltpWsIkMxiElf9TjXLNui+nICSHuO6T
v4tetMfkbvxVGWB1AG675NjK9kW5Zw4mzB2GtDdZSKVxiEtNBI99Cql4nTr9b7TOK0d5C1SP0CxZ
6GCMzaOp/HShLPh8gCwUOu0ckOdTbiXxg84CLVy75JY6zRu7cFmhEmNQJoacTDK2airvwx4URCMr
QcQSQzniVghrKSOzGIW39H4XI7vGytqvgB9cWIVCud9RH7WxnYVwAL7TvfotfsoPgp3vizf5MVbN
iOGGV++85eJRJxpoNnyXzJvU5C/BBxh/fxDgjnFO5HUW2ka5X+VefELzo3Gfvtw+26z1pPwz/GZa
RzUkS9Jnr7+IUmNW/PNtGUz1KAfSjYnA8bNtqEcJ7YA/BJPso52S220PlYq3aTecE1spTdHTWc9t
hkNRKIeCW1sNhwqyURdHx5RwklGIN1UM2gfOO4+2Ao0RI62036hAVReVGQL3G5zq8iT4YxYZJREw
a1tGeNufsnSXxE4q2Rj/t6P4cayOub9pW68aba66ixOPsdzzS/7SvcwfgCZudIujME2/aMAoGxhp
LmNkra/NpEMXZqlYI29ib4GRFWMAOFSdyXey0mFI1ubVvCWaOjmFHugRGgYAz6nu0fJH6gwIQpuk
30bJkTNOWXGoq7dC8mrtxQDZkxiZXOFI/C9B+FDxRlFMfkjujRm3JeAdiThRf9QrfzN1iaWVT8iS
iNxbVtS2UcZmA6hDUv8YQt4i5BQA1lguN5IYokC57WQMBCJ90RyaKUGh5ocOeFKOyNYwuoK4iQFj
mm2ValdwuVP125zz/Hir5pNJ0OCpe+ro1d1jMhx96aQEOSh5AzvLvwIQU2WAcURUkaEvbjqn8SkX
bVV00XBYAgYgP8XZNh5dniBezV8ydH/7m1jb6MZLUd5LBBkB0ESP9ym4bITE1uuNVj3qxM0SySy7
g6Lu4uBeLQ4cAKy0VwMF/+mQ1PtCAhNMstWKhyzx8ubD759QN8mNR63bFKqpjV4inXKcH74DQFT0
2YBvjZz6yQWZjxMBkj1745v3QosslERMBEWJegx1Sxae8/iRKz6ksbENDKcjYCFqgOUCwFsl7xrO
NqJPsVAsOXjnx7ssPnElgHVRSBE79OnrLszPiotnvwJesTuR3wRMDcaB909IY3XNs5787GsQMVWH
DgQGBBTDANw0But/SLuyHcd1ZPlFAiRRoqRXbV7Kdu1VXfUidPUiUfu+ff0NNe5M27SuiXPuwwCD
aUylSSWTyczIiKT3Q81r5GYnddWhDaeNrt6nZLDlwtyYyTeghfyMeZkl6jutdNfAdQbUJqbXZLSF
eGKRTA+DWo+6BYzjKDtjV/staFOYnR4ajOHa8gM5Gq+1Bw97xnTeJEjc1sxjhhTCPpYCCDcAX5eh
oUr1oqtVmI8Pqas6gwOp2fsavIf2+zM9hG6+/4HG0XvjiUYDVuYTUaI/s8wdTFpM1Khxqf2BBwWe
uq/s+T2s7Aypq/NkeMYRko+HaRvtDLd044002rILvVtBgFiJDxc/Y7mOzrOEvinaENqZjrpQkcB0
4NINgvEAHobX3MYN5xqHxP5m/bxt+DoLulw+d831ZWJOsoF+2Ri6UfZZql5TlnZHROtbfj8X/y7W
x910cpINlaGjf5XZ2UlzyF3kJ1hn5fYb6B/eNdvOEZWUVhpZl2vjbrgsArN8a2JPs7fKjna5X2kg
dED90f3eHk/pRncGQdosWiWXNaekBk354saGtSf6JhhPRNre/mBrt+jZTmK0kPMU0EvTpIaNmIZf
sr6d5XxXxo3dDN/RcXKtdPzeDqoNUvPEhqaEMymQfWD9Y5KIXph/mPb+74+Kpt3lT7GsVC2tpSWP
ZPDRiqARlu9iNzkF7leyGd35CbcapNhyu/FNu4fuZusM7l6P7efbe3LlxNBHgtAduJIXImPKg84H
KZpSWQ2QRk0QnMSwYYXg2hhHIXT/6vvC0B/aXQD3EcJ5UVErndOSQscDhTfQ8dHcLiWPqP7t1Vx/
Yc4KdybVnszp2MBKzWwTgz3Iz+wi3uTb4LnYEScf7QLNKxG9r2ht3AnNMZVghFU8OFLx2MYvpe4P
inN7ZcufuPAXbmHcgUTFUmrkDguTYlnepUmVvasSobE3FlNxNLo4/S118SioY655B/jRQTUDsW/g
NjgvTWLAZPo5HdAO3Mggu5MxdVHfqeTb7cVdP5n/rO6vHe6hN2sqdDGA8XYs5HWuMvp0E+7VD8ly
woP5nD+Vd/ox2elOI0JCXj/LFsvgegLWkiws3tynC43ZGiyWgKR4h1O3M2T7HZMJHtk0u9hDlibi
1BUa5D5kF1YdqzsYpEdofqMyvLEc/dH4HEAAHe3Nk7AccVUY4FbIBVZJn/LBiGCw0sFcUzg92Fzs
GpmanztCGdvrxv2ltT+VtbPLuMvTop9kWBtd5d7c9D+ggtqAYdNZ3mfzht43SIyggv4d3jRtRffW
6kHEWwBCFJCll/lW/aQURa7O2QBgFSCt/XZYqlg6FaVcq8eCgP8Zg3PQC+GbCLQ1jdLCtiLZ6qDv
KkPPVTpU+/IreDA8iJfNp+wh9FuR4Pm674C2A62LJdXjLw3MWHUhNWEXjaUf2iOA9X7gpl/qC+YJ
neq++xIcy+XYXQWdM3vcsdQlNW2jqABRrAokS9vawJ86bNO4sjuAMAevP8HOXuMPFvc5s8gls0YX
pDSTsELzM4S+E+rUfu5LPXjtoD4FQYH7CWRL0i4GzdJvSFh8lnvpIKLaX9LWq1VjTBR8mBZ2mscA
1mnZmAVZglF60JTfpkjEZH2RZwa4EABk2ZCFLWJ5O1KgvAsbKrBOLJtPeQd4aldawLuglV+ndjxp
KEFHdjCiyT1E27CMIcKn2yoNoBRS3Q/lsEtMYitD/WzqPUp9EhM9MK7T/OWbnP1cLoD0CSirZXW5
3eiOfi4ivAX1o+dy+1SCR9P8kfnz4MZ7sh8dhbqjM7nP/xgBc/kTLC5xI5I21qmOHQOVbSV/St2j
ySDx9A6hNYEHrn78hWdwqXLgMcfdB3GvVyxuEL9m9LryuTyNo7wRHKvV8IGxI8WERsZCEXKZ+425
gefpEpHB06SDqO7UnXz9joBO5qO1wxd9Dw0CYCT92r9tWGSXe6/FQZ0Q1sKuxdSdVs4HdKmdsJi8
SES1tb6Lf1e4xOmzW6CPJ31uQ1gyrXfG3jTm3V7JckL4IwqUCyAvAA8gaeXyEqMpo3AIK7hkqG8a
FD2CB6gbDvkGGsOnTAT3WFvNuTUuDGa0nKMmhbXJeu9CfxEsvr0ckQHOIajB9FFZDFDzWVN+Qjr0
9t9fSx7/sJfj9QOgjsGdYEWdCKF9PTi98dXoUFzeNMzHNIsVCrLU1fz7zJLJHdRiBPevkcASI3IP
7bwIFeckPmbhzzBI/FAlAJemrZv31vvActAV5e2b3GOaQTeLU5A2Ao+/RuwicIDBBYo0i9YnYN2X
jjiFWkX6HL8n+Q0qEsttASpqwId6AkgJBZFWFrxi144YGCExTwjKbyBouPChMaKZUdUMThiAaMI4
lCTDdI1XNO7tL3qV6Cxqa8rykjKg6gSdnct19VkM+puqhPIw5HVmN6kecRvfNnFdWFpsQIOV6hB+
lYF3urRhtJVU9nIDtfrP8T7GLbXpfb+y+y0wz5aD0SsPtMATGNQzVwTDX7dNTbCjQb5XBd33pW2T
1qPCzDZ1km3c2eNzDq7eCFLwDYqQjoTah/Vrps58DP1xtps7YZa+ur9/7fM0SmgslEQbYR+1lUcM
l9eYZzTd2Sk2g7ebnSFyFedZsN9Xp3TZ7zOb3DdlYx93QNhA9B48vjtmJ3voFBf2V+JUPwBmg/iF
BzbN9/Ioul2vT8ny+oHQp4l3kAE5a85rS7XoUJ8NUVVi70bgyGxX9dsRKohmaBfSQ98lLjitcyoD
Br65veqrA8OZ5nKhsh2VlhGYVo1xNyreoFBv7J9mIa/1ctIvrgzOEOdRLVOVIJ9hCMJQP2t//pbt
tR05YvpNh/gOQ94lCLrX7BqXFnkfittGi1MZFsFvqX0W29GN76dj+NRvUzs7IllC0p4/yj57RWZr
7EvBzl53yDj7nD/lMTQGGYX9aCfdW8/hW7qr3lBjOpgvU+hB7xJCtU71op5mSRA6rk/PhT8Z3IWp
pO0wtkqUIIlKbZq8R3npt5JgfcsHu/FBDS601wEb4mbA8mbwlOYdqnhq+dRYqPC08lsIUohsqWQN
IkGQ61oFt63LZX6W24xYV4L5fnzWTX+Q4y1KTA77NVk2Go+LuNG4V+9M33LJy+2TsrqpC5gQdGiW
DAG9S7vl0CTyrGFTgxQqSvGmLt4CXbCnq6cReRUuLkxLWHzYVauwl/rFRmVRvJ5161cyK/etNJVb
6AcILufVBf01xp+P3iIJSGlgLCK/dBCyA3gSihAE10ie5WudGeEOgREBM0kx8Opo0iHQ3J4eYqP3
cihV1Oq+wZRc+QPtv9tfSrCLvPtH8WxNSgCbyLNzt07jo96DOSexCsnDaG//j3OByyVyjpHJQT4a
BYDWMnmMgocKmBpRBiz6VJzPR1YczUbI8KnML1OzCfqiRiiIl+sHC0Lp4LpTVJCGLj/i7GDpwKdr
g4516NZRUkBPdyw0u8XtT7ZButPZiyGFToiiQ+hX+r2WukBNqK2ot784xFVYOfsVy8c9+xVQ2Son
Y8CvGOudTGwVcgRq7RnJ92i8B/WtPaC7FEHFXZRurTrNmV3j0m4EAJZSNrA7xc8qddRkO5fMpUwQ
RVYPBMyATExdJBr5Elkzd7GeB7AjaRAz1bAOhdbbIChciLaPdjRlTiUrrtSQfVQLysmLm/B7CyY7
kM1Bw5xAzuRyjRWJGRLnAm4UTmjvVF6SiiqAyzZdmVjm5yGyDPUpXl+rYiDqUVQsL6nMvWaAB1ZG
52Qkn5DW3YWiO/568ALhBRKb/2sOInuXKxoxyFxMKsD/KRQzjF/lqLgheuPNUwkBujqv3ajws3zY
IWH85zHm3DC3lUAXN5MawnAeQ8uL0F3Iat9Qg6c+FEp6Ltf11Z5iJGCBB4JRh08P064ZIWcEW2aT
hTZaLBCAn+1cT92J4uVWjt7yv9cNOSVKuoXzubMpIBlZ3+iz38DliVU3tHk64DdIRhy81IY03GU0
l9x4LvDOlEvFHaRw3oSjOe1Lptb32VhvWtMcREic9c3QoamkEArKJC5KKVGaQc8EP0SmsRO0bt8B
jPFDav1EBwABpTEIa2GTADcZRRFyLUSghwYKQBOTfmDLvXQ2dbKsbKAV9oB9mgnwGT8t6OPqzm3P
Wov1qPeBOMaEfBzqBZdWYmkkUlHWS56h7ztabKMORfTp67aV60oBTg6VQeS1sJgYMh8LjLRkihkj
jVJ7hNgxMN9yA3KReluigd+l6mtAiB+3WeAE5vA1lsW3pjEeKy2wHCUjr0GrEUF0Wg2NGPLDACVY
hwBx4kJwn0q4mGpQoiYYxA5I8MQMVL3nypGGFrrI7FHrMk8fMy8UqWiv5uoLoZkGMiIF9vlPix5/
T6QUpsuHmo4bVmtf6ZTYWfs0K62rhNEvM8Gz0HrtMfPelx9tjFtoqNVdoydI1FSbWh+3v9ByovhT
j+8CxBkkD5AKchFmMpqqaicEazbG+6R/zMi0SXViB2jNF3nvB4mImXbNv88tcs+GsrfSaQIlo1PG
c2UTpGuNnH4wvXV0qRDEzzUvP7fFebkitfOoDrCVIJu2BmYb5Vs5CFKatcvo3MhyH57lErUO2hPF
gpEJ8TGOK5uFG8naB3jIi6js115D56Y4ByrStouKqATXbqsC8elZqW2wzyAJXRXvPCh/g0lbEJPX
TWrADYDdHewky7+frS4eSpb0FKuTgwqWYqdO1N1koTFErVNAG1vP7hNpFuBa/wydXPklxBghy73k
7nxZKg06ir4U4pO2Ye+aM9l4xh6KI7FT507yJifYWYfRxaCKmx1Ld7aDF0jPartxz16Cb9VPTfCN
13IaAxOcukpVAOd1zpFAEq1PkYKgjHoRCFLNEwuFOduqs4L30FJB4oD8iQtMRZ7NOpSrEJIftSfF
L/ah11votKi+vgn9xC0HGyK7t4//mu8uHxUE/iAHBRnM5dctStQOiqZFgkGNqXzIpn7I3ARRU3dZ
Wg5OHLb6U9MUhoj0c22x0BDXYRV88+BAvjRclxnuekCXnWy6T4jf5lDzEWWJa5HGRCnWBDU7IK38
vKzcjkPO9CFxuu67NJ/C6JVZr9T0b2/h6kogfIBPpqAmzEfQ2RinFNcpDojJnruuf4vryDaH2btt
ZrV8Z+IeXRRrVXA4cpG6tYIglEeMNKXWUY88mtwNOdCjm7p7kHWvUDyChxI9KP3LbcOr6zuzy8Xr
aFS6aIjmJYaiPpvEO1I9FZlIq2LtHjpfHeeIccjmMBuwi5GhlU5NjF+L0a3FtNxRy9zwWdkpbpXn
AnKKdbs6XkqgH8SdzIU3fcgr0rRY3cwy4AnMu96g7jSD3A7SY7ki+ZT+vr2fa6EEEeQ/FjXuMRG0
GetJLiOUFCEYbk5WJ+qvr6Y45yY4V8ELT6toCBMmWn9lh5PlReFDOLyXFMPMWxXyalCYvL2stXsC
YAwFMsQLzzi/kYFe6s0c63CTvvBM/WPICxByDi7p2xMDMWarZQd5mHb/L6v8Zmq435O+h1VzvJ/L
+7h7UKO3WnpotC0QGpUm8Ja1s3C2SL4hYxGrSyQCc0P8XKR3EdHApCyIJ2seeW6DO28F6JBpqMKG
lqCtBjFnLbJVKYVqgDu13vxv6nPn5riDN2VmMlUyzBnR9zQHR9fo1Z3gK11DWjQVzCW4x+H2C60O
Z4QkYVs1SCScbkpTBhx9H35ATpf+YHNi+Vah5M9jYSYncGPXoBqtQ+k+y2WKdkgSDoeoStO7FtNy
IoG1lc+J6xz9fzBj6zIaI5eXkJlbrGzxvl5EEgKoRUGryexFep5rpxHsAZqMJzXSB0yKX1qpQWRc
kB6FwmGo9INkVupDmOl36QgqfjT4NlOvDi5yuCNaQ5MdxcXs3D4ka8sEFSDGhNAdpYC/cT/AQCc9
S/GYDcxnU3sozK0iBC2teC09t8GFHNKXc26hZu60YHtLktnT2sIeZtk1gtprmXRQW8OOekxAKVDU
JZaTZL0t54oNZYftlKfuSFTg6D8N1ARvr34lC7j4Zdx5Mg1IsTdL4bQOPYu8DR3O0D4UdbhWojqc
26QaZs4hocMX3GifNigj4FWp1r+T+iWqX2+vYu3vE9BmLhSByAH4yEMLvOGpgb8PLVDQreYOLvzb
Flb9FHwGmBjDz9evUrJwroJWD/G4KOid1W7HxjMLJzU+NIzJgHd7HFByETTS1+oDqDf9tbm41dnr
oo50qvQWxEPIs6XYmOawFVv7AFryBBLZ+K05WK4mqP2unQbQD0DiD+QX2M3l389MphRTgFqxPNek
Q0o3Eh5tQn3dlcuQnttYfPLMRq3IAYi8lmVVriKjRuTO2TFgrzK02FW7E6Wg13hMxFf0P4AWVJAY
XnFDQazKUJoRz5PO6V35dWR2b6MN4piQGWMH815GB1+6a8FBLAK1rO7mIrYLYuDlhcjl8U0zhYtw
BOoHyl6L9uX4aQpnHJcwzL0FAVz/a4NzEigVal0e4mEkbwybbUNP/QgOnW9tIps+gSpNUCFaXxJF
xEbdakGVXH68rNJYFM1YkqngVvgxZMepFZgAGmdtTXhPQ3kILwec6UsjLfRspoRJsZNKrHqVcT99
Qdivf9PMrNx2ZaB+pk1u7QIWSycjj9t9nCmZF0NJZhsUcrQL47r90MZA/l7FRbCVlXD2Y0nHXA4e
dGRT9GHgj6Ha7WU695A/NPL5I5kwxkbDMYV7jJpc2lJlgnJrirtjy1L4SENLhzWdemwmQ7qvKwAS
bdmc5k2lVOF3NVbSI8268jEom/Ggxax9SKW6Q1UqKi0gGTJr9FkHgq5QVr/MOeliD7OEgWqruGZf
uo4x3Ao9O+lGDU5fprN4dkoCFAhYGYzGtOdiat5ammgbbNzwhCsl3Cl6pXiYMItmu+tMbRuV4JND
a6qqD4yQ5Zdh/K43Ld1Vqy7PwSIUxZhvKwa/onrty/lgYeIccOwtWgXDjgYZCx15jshrmM7mfqAQ
3cToYE6Yh4nuqcTEm6wd1BLTd+FgjbFdNnID2Wpsoj9kGMXU61n6GBXgV7d9B/2ODkM7lh/Tnm2y
2aLfsjYC5kCWpZcYV9znHJjBfVMOmicpEekgNaWR1GatMWkuSUOt94CjVt7JDFn0MRzpXZp1yneM
1qq/tILJD4ORxhgqUxjelIGapa6UF+l7llCM7YdWkf7MA33cx0TK3mKl73dFroBOaZiyI/7vHWb1
zNxpU4McA2lS0IAl0c4c1fioMr1y62KGtGiFttC7Van0cchDK7atriaQJtbMdPCDLAzTTVdG6q4A
W/EjZgUqH3MmFqZrCJn20pAPn0YfyZ4h1WgqmVIRbgZFkwGlYXr6AHry5pQGVYypWWtJc6wxfA6T
LH8q8pkWblxG5a4rquoj1GiEJrtSD9+1PpZqO1WmWd+rUdp+ixND8mOMluyDTiYveVeSYKcNCdt2
iTo/KgPJMQg56Y4USMajblTBDlO0Olr3Gnr4XtVVgWLTHM0TR4uTqd+kTTM+pmU/QYAxtYLDoEvZ
lgZStw1YKYFIfKyKrxxAnReCfYnsKqql51DRm9zNjT59KWJtfFbDVvm0Sit2wtQCVXZcxvlLTvrq
u56i8mirOSDkdpRE1XsxpNZjYIH2yM5LQjadpGV35jACoNH1o58WzfCiVpNa26FUF7/Hfhg9BYiH
F5UyaG+nJprKdqYWY+lhRDh6JkkQHzKmR5AFxvv1RZ1UyS+CjkS2XMgp2G+DcXgjdQgu7zSrLTsf
KL0bwB92CkmLA1zI+ohTBM6tKCv7u2FI5A8QUkMnMqk0/HTdDDJ36gvjlNUofNkKvGxXBUxC6KB1
Mm0YdJ72Wi0lD1M8d5BX0KJqV2Hwys/1FnV1fYagW9Pq40FC7vUTONzhtQQ3yy4zUwuANjQLMHca
eXk4VZFb1kX9PTSD6IRo2LlSnU1fRqaCnVUjEp6Q+RhhXKkEPG2epvCO9QyvO2uiwQag6ux5RLj2
5bhRl6kHLdwVVln5JjGTo1YW8ZMUTNGWRkTHcUhKHCQatV5I8hEDtXPvFzNNPjAxKtnaFHVeNiXG
dpCNHhSLod67dT1BAk9S1KbyDVAw+tpkgFZSqwaPxbnmFX2iD5uS0tpyzEzToeBBlMayh4JVrasC
UxqhblEDvqKXUOawe43kXmewljhGaCQeVZIU7CMEpdS8GaUZIUyvJ2dutLkE21iT/I5oDrXSsaja
t6qwAm8idflhaEG77aM08SctbT5IKLXbClTWTi11rVcbdQmKHWx6lEvzu6Z08u9BS0zbMJLiETAx
4xC2GJI1THPeKXDE1y6TgEi7nVKupt5LYUzG/Y13Fp8c6HITTA1u0szyqgoj16k9Va4JVrfbdtZu
bB1K7nhmAWyNIHZ5mQ5qjLdlgsyVBHtV+gWlDzMVlMFFJpb8/Cyjk/UJk18jTHTms9Uzu6tdeRJ0
HUU2ln8/s1EkdQ/OFmSmZvG7SrykuB/Lp9s7tf5F/u7UVWJqdriMsIwSoaLS383iMwB2tRaVd9ee
K+dfhPvyTFGjkOqwk3d7nbzG/T8vxNDzv8+lhFDkG6xAw1ZVmVdFqdPob4r5dnuvRJ+DywPjRCV9
WmINbbOPu/faek6Cx9smBNv050l29sWtIDeoUsOEqn2L0gpe9U/Z3PAwgNyqbqC+gf/G9xQmuUsm
GbQ4Tqbs2QhhA2bLgegRt5afnxvhPkZP0sGQWxihj9n36hSe5q3kULfzhx6TdeV3eXt711ZfjecG
uS+TpICsLmQ/mMxScLc9zNuH/g7QqweyebVc+SB65Kwl62DvXCZnoVMDgtjLgymbklpZLeLYlAHv
MTyY0mOnH0PzHujk20u7nhheXnJn7wKuWkG0dKyHBO8C3QaE1a+/tbv7wQtNh27iB+oaUFWwh2/t
ntrWpvydO7giXjXF3g4orHi3f8saGuPit3DLjpg0JcQMYqcnTzPzZcBBFONDtd6XmTssXYIY8eRr
vX/b7tqhAETZAvId3aGrxyy45qNCWRCDUrOpxsxO61qwy6vP8zMLXDAPu1INrQUuaHXTZ6n8BA+Y
bcmBTQk6XuwHCEUftFak275aX4H+FuQ+gIjQFb7l1cQNaZT4z6dVwb1p6yg8bCGXAzGUe/Z1ew+F
xrgzWTVG3I0SjCUmamtsp/d+h8Nv6j6LtiN7D7SfcfVbYHRxTv6hfr5C7lwWdYzifwajkAQi2/pn
tkdZ2dF+yC4mmDf5q8DcsoZrc3hs6OBrRp+Pu2Q0uarCQFrAJY/1gbjp7os54bG1jcxmjvoQ+M0O
TQjzFN6LulVrDgRc1n8tc7tr1XMUBouL1qlf7tLf4UH+Ub/FQkagP4Kft5bI7WhuJSyoIxgCqy8o
v978ecNs0Pnbmk1/Zkf9KfrCc++EEWZ6ql9NwTlZrVIAwQOWM9AOA8zHVSkaPOpUrcQHPRZP7b35
oJUgtaqQZjmY2Xbiz+JhusOj2nKz93/zbc8sc3FQt6LCihZXar+Zun2PtFjZUJcYdvHDjOzJr23m
NnfsK970OfhYBNZXHfnMOhf5mESkHIlz7FSYhLfD7b1i2Onb4GIQdcN80RzK2vUCgAV0apHDLjiL
y+uFNVGKUU985CI4MWYP1G/LzdAcA1FraS2jOTfExb1+qierXwC+Uv3S1d9IuOtkgcusBe9zE8tP
OMto4gruypbQOhu7MQNwQSH/IqVBmx39JEIsyMlzR6KwULVTF5yiNdwNE4aUPEsXlIiXLJg/dWfN
DB4grzRZIys9WgbSbB4GM923LHGVgjkkFglAr33789SC+yQVnqFRHi2phbzRMPpbm7ZGH+dkU1iu
wKmXNs/VqnQQfAF2AYUOXmc9TjOd9hlMBY/xvaF4uH/6PdRJVI/8DJ5uG1vztIWn+H9t8YmtqpRB
lYMM3ekV19ROs+b3w7/JnQ2CKj4aCAs/0aWn1SNVUyUAmA56CLoFmk6RUsaqF/w1wHMtpnlbUDNa
Wjr9az74NLorgg0lgmR2dacAYcYooabgP9yBMWSWV023tAqMzRD6UpXYGMK+/TXWVgJCFky3AuUA
IncuwBTlbGKSFtCRKMrtDFgiOtkpNPxi77adNYwKPTfEebMsxbWWtYuhpi0PKAgn+xwFSc9om+bB
qDF1VvcQbOkphg1lpXHprPspZcTpNCbKt9ZOFppxePUAgQqxOe7uSlsyF7OKR4KR+LKKQazoKZTv
WkzejYoArbYW9M5NcZdVXqoVkgWYWoZ2GHkcIhGUad0CBZgeiQ5V+FSHpGlmxEubpW02ZXEiveAw
rXoIGtT/+ft8QpNDMqYe8fer/GfcxW6Yo9JpGR5hpSAMrQ3M/WG1AMGhDJAKP9EFRwRkA1zNjtlT
F4M7yEYlXw8zu0S9GbTMwFobthoyL0yKA4aSThPq9nPToaoNhgjMz5NZttlgbTvl1AUWitaCvVgC
Bx8nF9qN//xAzonbvujmbtmLTno36UNE91nkRaDiavcVaAJFAMvVrT8zxwUA9AuQ7DB0txLgPRrW
gmFyctRiG6K4e/t4roWa84Utv+Tsbs6tWJfSCQuLMbFAXlvpJMuCCLDqpyY0oJCOo73K++kg5Ys8
FPCEsXqIEgU9dyG4aX2//prgXHWihYYGBvYLHNeVE2VOd8r90AOdt0vvu53k5r/ZS/cspAMVLY27
b/rZiMBhCLuYYGOn9kGVbDRe7J/yQXUlDAqXIPm6/b1WI9jfzeT5MFieWgXQmUD8MdlJm5fG8PP0
W9ocpEw0XbbaQaZntrhoGQxBm0SgzwRD0nwgd8RFff1kOaXHdg1UXEGXBoo/Hen/0yzohQr21eKC
Z2DReqhUuEzEym0RswPV0n9xx54vjrv/GqJOYxxgIy3abQoyoPOQ26mRCpxf9L24wFH1Sa0poN+A
PosEbItt5L1dJa7WPw9x6t72jfWz/N9TwBOtTaWsTj3Frqmt5tLiNaOJTU3Bvv1BWV+Hwr9WuIiB
yVutkdHvcZI366A9jq7lBxinHj7au8BP9/3TZIvcYT36/jW5bPJZkApkhRlWg28VQpgI8zV1c5yG
Y0VReKNurmws4t/eyXWDQNUjMQIvOh+ylI6yUU87vFi+DVAPTg7Jw7wHAdL7bTPruZEFIV8dxLrW
1UheGU/JoGmwY0DjJdsH432K6TFVeafDtgNMQ7M1xQFSzga+SBBIVp1lge+j8UrMq5nLfJwTNCdh
Omr2eRc5Mrq8UbwRLHDV/c+scM7Sx0aiR4uVxgPG6lm3Z5/ty/e89ELq1HfTrnqOX6VF3V70Xhet
j/OZXssniS63jmVuYmNTZw1GRv9NmDpbHXftVDmb9VmHjTELgZZH8O8ER3o1EJ5Z4C6YcChLJkmw
gM9oBxI43ERDX9ckT6guYwAJcBQooQPzv2zk2eHKAkud83YEksYZNuwpdXUfPGZb+uYXqOj0R/qN
+REuNdNvDq8g4toKHiJr078XP4DzkVFnJtCt+AGjewxc6we7q3dQHaO7+ERsyQVh5L7wbvvl6vk+
WzPnHIUO/pEiwxRAbsYvMXIgO8uG5gD5cGhJkQltyXR6AkzhO6YRdrdNC5fLOQ1R2djSCrbBmtxj
mNq17sFxtmGP+bt+NCJH2miWrXjMNwS+tBptIB2OGsmivASJ9MsvXSVDE5vLl2Z6+JiZYOSxXoam
Qsu6PPSNAY5M+bEev+b2DTOsniaJtJGWD8nfHIaKCQ8FDFuAnHJX7iBlg1orWHkWK0nsy8Ykb7Ve
0n9aaQluCrNQXm/v9VoMgGNT4N+gUYbR48sFj2xQ2qjHgkGzqiTgac/vZ5DL3TayFuLOjXDuC9sj
KzUYicgPZgC3sU2RE3X1S9O93ba0un9ny+G8dhyrKew7vKTLESJ5AxAdAEuBBt4h7cdtS6KN43wU
6RBNgbfA09L6HobgC3k2hBLXS/Z45Q2gMsLMI4TrUL27/DgagBSNtBz7ynDngwaK4ewg/dL3w0t3
F21ur2f5W9e2TPQHgTpA1sfZUtWqAjUsJjry4LsBAiwDmLYSKCeIklvfieRX4ddtg+sb+F+D/AyC
mXaYZARZPB5txKMj4J4UvOwAVt02s36kyV87XIoOlQdVmarFzr7unZcmdtWfYPjsgekMW1uJ3X/M
JIfbAmjm/+ykpl5+tbLQlVrNFx9MfJp7mubm6TPRBKFq7do7t8JFCj1Xi6yrYIXU3zKU80tBMVf0
95d/P7vzDEbnMcxkFGdGJ25De4hF6dWqxy1pHZC3IHfiC4V93KQQbFSQ+BjPdTs58fhWyxogUUBz
7diEdikT+MJqHMJgGwa4QdcLfrDLNYVtYQD9AIuWcmCgdc5jPw/BYt0pqCD4t/1udf/ObHFeoJqp
pOs19i8C046EFj8RhLrVdv4y6v6f1XAekJtTrtUjLFQYvYr3Zf1chE81iBmrTQeYG6oI8V4J/QHA
PAUDTLkoKVlWcBUx0ENUQauvmleZeTBkVIHsJMr9kQLZxczop1eNSYDN1bFZgEgvyNECH6un1KDZ
PbiWksJZkJRHBWwmtQ3EmejkrYYUDKdjLluG1ACfpxlqOFRNQPCL+ucYjPPDvrW8259VZGK5gM6O
BcmsqWKphlQwNk5Jl0MOKj7ldSbw1NWzcbYS7h7D5dKbbIaZpk/bO92AKHMgKft4XGQu9XhvWik0
jOPwTqsKUb1rNf0CpO6/28hdbUNdKhN4hBPnCRIu+r3qBR8Qa8i38h15hESUpz4heG5FL9jVw3lm
lbuAhrZjel8uSyYLl7ZfJ89FtCkgzSoapV89mn8t/Sm1nn3DOG56M6xhKYLUT61B1U5EtS7wEj7Q
GKQwjLqAhVTDm6r0VaCltUyArRMtg4sw1qiUwP7iM/XKmwFpkPH5tquvfhCTQModJBSYbFkWebZN
eRzno16hncdQnpd1JwNHW3qUggeMHt22tDrohucZ3tmIZxhr5paSpEqcQjcWV6Y52QG56/vfaQBu
+pP0P6R9147kOrblFwmQoUTpVSZMRnpbmS9CZhl5T1Lm62ep7txTEQxNCFWDxukGOg9ii+Tm5rZr
tbnHQNll7GjxPoY3tXmPQagV6UsLRaFjnltAAsWSXZ+SZPGUVKhD9A/Ohmyrx2lXZS7Zs+AaiMro
KHKvW4+DaHulcXFZLloEbJAHwfme/360waGllKkSoo0NT+FnG2NodvjASMDdYD4bACC9vMoliwIk
HiBWYOiaIEl/KqyqkN+w5/EMnajeMB2K9GswbNesvLg8iMzv1kjsFgWCK2+mfLfw25JApYaLUiM9
ilaa6jB2752NNOhwG9uA9g2j56kY/Qi4CJdXOf+o/CbBabBn+HGMKslVbop8DS01zMdnBEM82V4X
h1GsOS6LQgD8iTYrDGcSGWwO/IocRSXk2lqQHnUhUJdjddtFVnB5LYuNZOghcbAczAebchtJ2+uZ
lYFN3iuS/AbEzdOIxH3b3RqWFWAYaxM38T2h2uOYgnkq/7wsfcm6ALrJRgwM3lyUA0/1xXKm0mqc
OfYA7LYyXIvqx2UBi7tozxkG3HeMkUoCMp00g2rAfaDhtJ17XmtF3URo2bssZikitI/ESA+2auQ2
YBjgJekU4Bs6xsiKDU+fyD9gTlnHcqTLrFVaL4BBD38ZPmyC/rsMTZ0a0FnWeh0X79XRgqTXObFD
i9cT9q3SVWDefKK5iORPjNxx6pdVsuvsf+gcgYuHZ8CemVDkto66547aNjCPUXY1Tt9Ua6e1/9CX
DBRiNLsDtsQEp/epsilGiky1ghyok6ag1QQEId7mtRLYkkYfC5EeGSubUhKXEFJY9r1q8QenfLys
a2sSjNNlGEZZVGMB69MAtFkD23y+chSLwSy6NkDHS5CGRFPtqYRMHZOob3ErO/tNrQCCcBj1J4W/
pPEDWHnjG+UGWfBpLYZeukNHUuVILYavnZtz/qbPJkxDv7KWurXtg8Tt8v7Nqitb72M5khpErdoP
JQjpPK2xym2ijw9ieGsn596avhcAKgH50NdliUtG6FiirBNlZlRZhcuUgd3S6grP4I9ZE1wWsrZ9
kloUeqdHbYhlCWc7ZbE7WW5DXSNeidjXxMzaeeROVLTrjYFCTI2IMx9Gt7C+WL+r12C8F5tkjzdN
stxk1HKqox3BM5HTj8bPKcSB3YT1YwtC3CirwbWuw5P7h2YOlJtAqoNqEHDA5HZyJ40wqjQ/h7lQ
r1hJbwV/vnxQS9drrmg5Dv6ZzZ1kxEOz6gdMTUIEbW6bOS1QT24Sc7dIDYyPN0iHXVGj9Hvz2xB9
0+t/ALFDLwnoJDBiDewdGT/PElwrEh2PiIpqeV9tU8w3qB9msnLPFrT+RIz0JqLCEZGMQgxjGN1j
wx0jzS9WrjGLL1znEzHSbjI+NSKZQWLyLr0hAMqjmHZ9GKhz01ag6EB64PLxLbyMFHE/+icAKXTe
RZGC87RJOzz1qdW8Er0KYv4rDoEq1j9BpTAJ9uWA3fuyzMU1HsmUXmOFKL3ZMH02WX47PbXZg+sa
oCFN2Uqz1OKZIU6AXwvcd+CBnN7uumuLKJkF9WO15Xa8EVNx1UzRSkyyJkZajzG0Ee1ViBnYtrHu
026Tx7vLWzZ/qWTlqWqD2gMNp7jMcicTC5u6zDDy6IkeUyhJ4LTIWmG0unDZWnF1cTUAfwBQI5wz
lDhON81RwezAZ1FD3Pvc2hkDWMvX8iXLQkwbvwZWFAD0ngrpCgPDraaNrBPwJYDNOAJqwoxWXv4l
PdNUdO/CFce2yZgrUTToSsQVdLSn2jaMUdlICYDnyeg7AiSi+YDEaVKtnNTSyjRgI9iIpGCT5BAu
7S0ExnUE0H1mq57TFo1PHdFvEmNaWd7C2wVM2j+SJIs0TdTCOCmWFzsE0EvkGiQY+6iMfbw0+8vq
t7QoHZ1WGHlEXeUsEAaQZZg7GZLA9WAFvQqs8NQKxtZZeY2XtFy3EIdC1y1EcdKj31Du5FWCFJCT
lW4ybgl20T5Y1B3TzeUFLe3dsSTp3Y+VYgJ0FRZUKhvgNroW/RJOIIyny2IWnFt6LGbe1yP3QlN0
NcJyIcac7mjvbKuqXjHgyyuhCNtxlUAzJN2kvMgpSqLIaBXlrxHYV84b5UFv/osCAKn3f6VIJi7J
NKOJ5ywxr+8rDm7mYBi2l/dqaR6NAqgUmR3gNuHwpc2qB1Fk6gzrVWCUL/9RXyeP49Wz4uWHYWdu
2kOyp1eo594BnP8W3cuHhxlqZG0aZEnTjz9CulRJUTi8nz+CjbeD+arwxFO7lSNbkyEdWTv0LV5c
yLDJhkTfeg0o2WsNfUu2DwV5hwLKHSiwcupqyPUMWNJ4k4B88VUX8bUwikNmpJs8zz2zsV1bA5XO
5RNc8iXmQYk5OwcEItkTMzGU1bMI60pEDSya2xTPRlNUbtdGnlUHQO/o13JXSxbjWKR0XKLW86hW
YTGagt6iI87T++K7qDXQMtsbQYsV4762QunkSIvO6NDCro5VXXmMDJ9hrXT7XHTfKqG+q05UBWHi
3BboR17Z3KXSFSYEVKBLzhgu+J9TW5KKOG3qEbuLFrKNkSR7YGt7migDQdkOjw2ykakPYKVHIYwN
+kcDO/pUleg+j1dswbnFAfSLCToHMPnAs5LzhX0OHIcE9Glezh1ADOyT+iO1v1l0c1mbljX4jzZJ
JkfBPPGQ11jvRLVhq9bIFwLiU/gFVT6HKnxXK+0mNtcqKueLQ5UGU0Vz6xqgXGSwnGgq9LFW5ieo
PyBaM4bMnRKvDX9dXtxSnhJyLKpZ8wgT+gFPT5MA9WMA0haMnW7dqJnljbnlgwBq2yjpocjemQ3q
d4B2mNG4i0z+/bL4xWsz5w+RuAZEnmGcSreEEC0gnhAzVd9ZVuCmJBs9EvAkPjEIt6K5i1t6JEx6
aw1TTUJAbSMXBjT52nrNpmzvdNHGVP4lmMHP/bcsaVNNwFakVotljTHQh1T7QEsKd5zu+FDdpUz1
25i59rQ6i7K2wvnvR898iU8CMDzkxmm9A5Swl5og4gMMBQCob4Zx9NCffh9helBP1V3I2VNRW3c0
6ZmrsHzbZNzVQJvwD0f8x1zIKHGAnsnbns/XBwWDPN44kW8RH7Br7vh1WdLiRT2SJK2+py1QFWOs
ngwfxHCLfJej+IUmkXCeFRUrqrv4eB5Jk0xwNQIezJjXBWY0Vx2/hUhPa9Gazq5JkYxP3GemYuaz
JpkYAAkAk+LCCV45osXX5Ggp89+P1MZgJo+12aJPnH0zHHYdc8sX4SvmGgNiJUESf5YYjrl8Wisr
s6TwDhxsVohpyTnnrvugzgYHQ7KtFbbi4yx5viCtQxQE7HuQ/0hiaN7VpgOiTy+iIK9OrR0wlbb/
spI/IvTT7cNgTzJECuxKJ6KrlMbo5o9fw2laEbN4uY9WItnKymCVzUashIzRvu3qG008aqWNHp9V
GuD5p+QoH94aQEIxaYimMmnTiMM6xYgdOJ+AVx8GdzIfc6CeG6+UfBumDQ/vTDC4E0Bd8KBbm9hd
KiijV/ePdGk/Y7jlHWmxUB2JtIo8WPFVbHt9fQBdTc6/ABqEWwCGQKGjRbAPLh/mohE5Ei7tckf7
hrdzQqBKgDOdehMIuxPuR8VL6bhkDcVnKR17slbpTYqiuI4LhLRePN2aIqjR82+K7ZS0cN8eDeUx
1/1hjQZ4UZHmXuj5QhhnuJ2Kk/eqU0FmHcb7shUgMuuC0la2HEu8vJuL7/sMywwMKoLUrKRIYjSL
MdSRGjBjgZZELVA42eYIZCbyDb7lXzuEQM6HN+OoVAWip1xzHauImAqpEFcYtHPbLP/BGkd4emQl
7qSbL5fXtphwhvuJCUJgMYBQV1KVqHLsTjUhDo2PBGSt9TXrmso3WTTsAWtrbbllfGdJ07mDzSvf
GEA6WIfTE2hX1+jNzvcZrvAM0w8nCrVm2Zj2VWtwdBTmHrH7QB9y4BNkftwRNzfeo4F4l1d+brpP
pUkXdBK6SNMW0tgEfHJdD3J63wx/ncychQB1Hy0Bc1Z4/oijR0mPsyGiToLR1aL/3g/WcG9T8VKl
rFpJ9iysBsqCSr1lYFDFlOuXJlHiAW5w7jnKRwfQMZ4E1hpEwPkLa8xtFABCVtHaYMtpRo0PfY5Z
M1xz6ysP91MOKp19SwFTkh2q6m14/esDmvt+wLmCjAsyjtKDrjIVabhoBMnoGCj2zrSfpr/vkjKO
Rch9WLXemyqtIaJtbvLovQFRfLn521XoFF4JOosIrtgZX49eMGOAw557ae5cEQ6ui4be5KsZigUb
jNr1vFVz/9BMb3uqaSyNBFg5BMoAyaNdftbioQLV0Sg8dF7GZdApylzyu7y2cxsMmUhuY17BAHy8
3ECh2HqcVCFkpoWndU+J3YJgaV/1a0jca3Lmvx/dIqrzNAIgKPxH6jH+NJYbOt215O3/bzWzeTqS
Uqc96A5trMYExk9sY+BeeyIqelueL8tZuKrYNdjcGfEXbCGSxW2SGBSYbF5N/tSLh1K9a9Z4FRcs
6YkI6UGOzXpynFnEQL8iutdaP6rQkPRrWqvjnTumuJ8qSC0wF4cGXLmBjAEoUhnn4Y2hfoha51G1
+UrVaVGCjdAamXK8TnJrnKGlcZiEKKnx1mPpGzFWehiXdAtUdBYYNZGkQPHk9NR5XI/d8Lt8Rl86
Y2OElZuFdyXGuS+f+pocKQbShxLtrj2S11bhR3nuRhRAtijnkpX1LO0Xisco3yLzCzBwyVnhDNFI
bSG33Dp3evUz7/WVd/N35vjUr0ZWAIlJoBkAWQh9Oac7Zim0VgeBaK6+xkzU/kOPXOo3QfjRbceg
cFX39Ua/MjZmgInTyX0rMO0griIfuQIX2RD0aX+GQYROEfBVbS/v8QLsET4Nhzizls0VFum5bTEf
WY4lwjFu1m43PKs8dGOgSmGMxW2rG8f5Raz0gRl8k6UPquh2qJ4+c93wVa0FwHIF89WsBb8LdxG5
PdDL4KkBTIh83Vuehx0QNhEiWvkhnPihTbSt0ZibEddynNYw/ZbEgYYWtxIFBmi0tAVVBb6AnkLP
2m6q30caAju0mGyqe1Wed7mbjhoBWBpvzF2pFJhaJURQdxpofxWBXzZw+JTbLoBGqhLsnvYMspyK
7iVEbvjerAQx/ctntmAN8QSDKh1tmkivy2VFYNdOzFD63Eum3Uje1PS6XWuKWhQB82GpAMNAw6R0
xWOha+1E8cqL4QnFvDG7hj99eRVLzy9Gbv7IkK73aAJoG5jq8L/ab9MHwemiW9f8qScfXDzkUeua
vFiRubwsA6bXwaSPISt7UzNOKiSmPLPdR9GvBETZxuflZZ3HkVBaUIH+rwjp4Q011S5w6IDpDINe
2WW/OtNPy9vJCfTuHxzYY1HSITljlMeEQ5QDUupI2/XJB6p8l5ezcDdOliMdUsbHvtNUyGiS0U1y
l9DX0S5cRzsYa1ZywdyfiJLcMY02bajVENVX3zXlKu9+1YPXR9vLCzpXOxuGeHb6NFSIYF0kMYka
dwoHHSQi73zAkhjYuECPYCfJzyxGyy6Nax8PXxnAfYr8hvbtr8tfcKaE+AD8AAZVgX+O52D++5HT
VI2DXucMH6A1InLxL6NkM/ZfodKtUeid6eJvSahkojMKkbiMwjjn+FN0CbWeQ8K3MhfCc4BOHjAk
LgcTzfLoEHVbk44r9ulMZySxks6kKE2FhgaxDVoOgfqeUJ9kuRuXoRv9NYCmJEs6zbJtMVmjYDOT
DrB1JQ603v3Lcf23iWcBT4sCWwo5XmLfAkzb7ftDu9bReKb6p6uQQ1Gbq84UMuxYBECXVkH3mu5W
anTHGrFiM+b9OPFEZklo2YATounziy8pnz5mOSdYTYYOccoHFO/wXDmvkzF6XZLdF23tjl2z0imy
JlUyiqqVxGZIOmhEetWDfaG2rjGj4o6aN8wgR/UmZsXm8rEtKuHRQue/H90yNe6pirIoUPCF7teV
BsxY/pSVja+aCqZT1vyoxRM8EifpfMKBZ207EJebI4g+95Z4aLrRM9Ye5kU5Oo4OMzeY3iPSstBH
VmrjCMfecqpDHFLPFEWg1ABEKddGbBZ38EiUtCSgrDjCFAx2qgOewKc17JJsQI2l9FprLfe7LAtR
Mfpu4CjLoTjX7b4uSlwA0+C2O1afNM6vkGGKfeTYdi1ZHV6affqzezCH4f8j8Dcn55F6mFThpVBh
NzBitFdrcmUl3aGL1H3Jv7G4ucMkiYua0nVTqLgm+f6yci4+AXOhEJiOSA3JhrkZ8irMkW8GI0rt
pw0oaKev0AxX7PCirhxJkQ6wAokCZymkqHHiK1zs1TjdcJDu5ma1csEXX1XgeaABCMMA9CyvYQNp
vY0KyFJYoIscvJpop8x9PQLfAXHtCIQfhkvW8C4W9xGYdyhk4yE/e8t1bjVF3vewKyMoYKy+djUj
9S2FreQkF+3XHzlyL/0YK31YKKL1qszxcuMDdLR9CdZiQLBgItlsv5sOCS6ryHw4Zwp6JFIKSgdb
L03FgMgcB+bEPt5rUXhd85FqpataK+e3Jk3O7No1Jq9tbCTpXT18ipRHy7mJyRPSYNFauL22mVIw
3FulRUoVsizRBJPiIzfFJjgjr6XA3JLmZ4h3L+/lmsQ5AXB02TPQnKDlDxI19PEx8FykThT0yGFH
uNkoRr7kyXCHAZ0fl8XOP3vpCKW3Viu1RNgVxEboVSma3I+BbHxZxDmW2fyew5UEcjFBJ4fcSKGX
aOamyQjvRLmOxWvbfGPdwQBRlL4Dg0hb7gqymabcDdMHWwWHFMYIzQPlewPEo1Hyt+GV9DHSPrfg
bxFjjgUL67HgY1BnB2T0VoQs7urRiqVdzQ10x/UNVpxlV0Y7BM3I/Mubumg3MSE/l66AUypP0VEc
Vc7EBFuGLdTEj46EM8SZ3azVWxfN15Gg+UOO9ZIYYZ02ENTXzK0EyHWMV81asV3nQsDAhBEMTHSC
UUOVfcs21/QcDcAwJEhiKKBuqjjZAFn4r4/lVIxkQRSaREZm4OyBlShQVVTB3ZKwNSi486M5lSLZ
DgXABkwwLMaedL9IX1vwezXhV29+/K0KzHKQpMegKLwEeWzFHmozzS34PoRZW1Ah71qHgoqrZ9ve
0tcyIefmCcLmMWYomwbNlky9bmdTjUoUxpWhBvH4ZKSeTf145kNNA8QeuLUrZuP8Dp1KlA6riA0r
i3IV75k13dKudZkTPVzewUW1m7sv/iel5ki6LeiACc4Ri1KM/Ksse/KWERpuwwwcUpclnfuOKGhj
8AYDFhh8xTTi6S3Ka2UatJGg6SmrwKG1E8y4JZ3uNu9Is14WdY6ygKlv8BnM7aUYqjybeeRdpWd2
YcFtHD3t20Z9Glz9ofLqA3rnMrfx+2+Rx7+0tVm+3yn706fkVK50YBpCM3u0zNaj7rN9lV9P910w
3YnNgwaadOpyt9xy/N80ch332QwGT7x1WyWwfTMAJekufdU8y1V9x6uuK58F/Zvx4/LO6PMXXPpC
6WbaVdWCqmz+wrt4Gz/XbzSIPdt3AnzBoQ56JLOnK9vVHwF7Fm8NdxXw7dyFOd2iWeePjOmkAlqa
D/gAsDO27ZtmPWvpnhT3o4GXYkW5F9zdU2HSI5SoelQpE4Tpua+RG8MMItCFqWj5bTdh/dSGwVSv
mKRFNT9SPelCjb1IyySB6s21NoOjs4GCGL1yRbijay/g0l4alqai5ob7C7LX073EyEAoKoXiSlXu
oBgu5uvcUQA+LxI+bw9rPe/nzai4VsfyJPUuExChp0Df8MrshaF5Qb0t6g9Ef55T3SgjOpE2Nve6
NZT4JbuLXCDmPBA5ACxcMhxDPShxlofQmOEOzIpK4rh5FGig5svQRam+2Gt9Kks2kcz9Kcg8ovor
l+edBMhZI1gDPJZt+vaDVq9DuHIPz5uosJVHMuR0VWPqtc5aBS9X2z5N5eRz/imy5IOA+7UdtXut
JofazH3V7jErFgXZ9IbxjRWTfN4iI32FpEBpnsT4DKy072uvNr+asHwohmqjYX4w0V+nPkIoc60o
ybYVHKWU/G/T1pJ8SaGySjMLp8QuWJiqaQCJNpG3Sbs203s6rIBlLmnR8YZLhq8qRd3QDktVke1s
a1BoUN/gP4xuA2c763ZU/IvxOZYoWbrKNFLaTZCYjc9psx0KL6oKFzVGn4mXjkYBSIxb9e8zraeK
JZm8AVgnZJqlDvSlApQjWfO51jZSMnB2oZldV0NAV06xGwGERwEKelcmGB2pAsMIX0uldKfSfLz8
dC0Zu+PtlMyA0oV1bVMHZsAAUdHwRDLQ6jDq1fHPNN0nf5+VmfcRORKKLjxwzUj6MjGMu+YqVDMq
fvVMIBnjliCV+WuMyN834I8YSUn0JhQanW8Am9Jd2I03hJFA1ZuV6GLJIT9ejaQVZsIitTMgRu0e
y35+lIxNWXsUDbeXT+n/YVL+LEhSD6MJxzRSIKmNa2/IWWAmb9bk63QLJitwK8whvOlNsW+Ya92M
i+/TPMZrA01WA6qwZM7sodOqiUSd1+dm/7PIyLCdkSn2ZU1BasWLUDwqNenewJzb+KLl1RUx6z5o
02KNjWnJCyCajplSjQBzQ52V+cjLMXKLJ7SNO68QxI/T5xrgDogSCAloslIq+F0LkF26Y1nzhT2S
FQ6mSLIOq6Yt9wEzCZkQNqUvDcZFWue9MEYfyzwwM9s2uvVOwTeqosdTDP21Kn4pdrGB+u9z9buj
xR7Go7fGoGzTJHxs2hTsFGBcd9YGRdf2R7pdSlxnaPrGNyvqz6Hc9+2mVg4VkrjqWiywJkm6YA6o
89K4gCTbibyKBmX9XKnfoiYOKuDiXFb+RdN4dOrSLYuQwCIgJkYePt+wFtghHoaIgcxcu4WZeAp/
05LXyxIXPdzjw5euG7wXhU4WrptJt6m5V3iAaXwltbywBWvFgzMiv8TdFaHz6VzSOMkUO2Dd5Yxi
T436gXJok3nIu7d80oIOoIhly1w+pwwfRtttnSsQ8q3IX3TQAKlrojiM+TJ5droxxpB2LOk8U7vG
g+f1FnfBVDSlt7jmdfthRx1m3h+1wbP65965slQMu64xyerLmvXnK6StJ9nI617HV9C7O+sdwzvb
1k/3aGxWXeIxeG9u76v7yvteu7H7C+VCdZP5yiYPHH96v7wji2/j0YZIB6I1k2hhcTpvUAC6r/cf
SGKA764cfa42e5N0/sDNtR7JxViSHEmVjFweRU7caZDa+tQtN3Hs/vxwbhM3/BEjjETzPzYA3CEu
xjoxxbVXdsNawL2mCJLpS/Qiq3IwlXhZ62Lw2Otjv6rXWHuM2Qs9V/f/DtqRJiorJMDT3IQUIJEV
Ad/pILyz9l/gqf8yXePH6EVB/RYqru0n+/JKBMxFQ8S78fhd85JNtUenhJ/565dwRf/kfBTvmGGL
+bOiQQN6fltb5ibMYs2ronZ4UYStPWoAM+g92sfsquMJBnnTIuE/iZYSUJOGo/MFNJj0IDrNuVFZ
YTM3Kh0yPkxDyN4rkTXXmuhCjKdRs3tEizbfjHGKgRK9zxy/chDZsmRQQBdZ1w5347gJowBk2s1V
lJpsB9BS41CB+dxVG0V7GFRuPSH7kCBZSynZhXFtvxVdH15lbTRGLppruY8rhYy30U+3JXXybaoM
zrYruypoFAVjwTYvrwsM6vlILqPFrGjZS16N/VVoObE36E2FDLpjlze5TZy7CmO4n2C3s28KPtUc
bN22nvpqJai1CU1SXhnxkG3MkKp+iZ5TF6Q/BCneznhPWMbvK6h24YMcvkYdeir9iRXxs5IKy8Vg
q33PcjECaIi0vHOtadJ2rLZNTO6x0fquYgMPcROVDBlCrkZe79Sq4TZOPOzQdRjuQXpDgVybgr+H
O077ak9ifAb0XnNvD0N816mAA0O/rrZvkPwM8l6ov5JGR+Nz1arvgunOXpQxfjG022JTj7QBOfeo
sX2LYtRVlBH1QQ37yPBRnbJfhCrYTdyMVu03jVr+CCdQ14exxcN56MrYaXZRo7kxyltyxdFEZ7l6
zJxyg1QW4W4bhmaBYlPGBxflIH107VQHLt7QRQ8k1EGpXtV5eNs5ln6PQD02XKuxiw/aRmEHlMkI
eC0dbRU03jXU2amkJPdqmLGruDCUG8diOfNqFXjvrRWOv6zOIl41pSXbXjaQv9Pnl+6wFGmSCZnC
TMVl0W+SR/iCH6l/n12F/ncASGz1u2qf+G/9ge7HTeyCRHZF+mwhLkmX3J0i7ipHzJbS3n5xJNV2
8RPwTKaH0tXfp8AO0gcMfdJrehfe0tlurk35LzomDmaIwbyMIqxcfhpzXGsSZVg9q4jLxubGIpMd
hLz/LFL7e9bya1ri0Mxq3F9e+rJPPkNC48oBFER+q5PGoEU9ACU+17pNaADZsbKdzyxuyKY1BF4G
S4HTqSAtq+ZN4ioaEklVVa4kGua3+OwAjr5CeqspaytbRd3LQ03qNlSGLVH2U7EFgbp/eb2LRvlI
kPQSC7SuKiiudR5vONK9PBNunYbXpqq888R2xSp+3KIHiNZgMNoDfRRdoFLQo+SZYw4EMJWsPxh4
cUbbb+mTBtvMIoQ2vhhu0jX0/KVVAppgxsuBu4sQGdt9FHIQNuo8n6Ex1farpHjnzTerNV2bv5lr
nTTL60MmztING2iZciAexSDy7lrsqKU+RwMm7Q8mhqUV7ttoVqNkkzR+oq0RTS85FkAx1zDib6BL
Qi5WCCeJasHKDsaoRINreohZEtQIzy9ry6IYjL+CkOL3JJBkFyI+Fo0I4UhX067NHNdSbnT267KM
OcCRVd88kiEFQIh9wfSoQ0ZE62ajtUzsmywKg8tSli7YsZR5pUcaEY6jwRsNUkSP4c+scXuMm/S6
3w7RSpC1rBAGkjIomaP0J0+eJVZZp4oCUWbfBlMPNxtviN1MXtNVewCGWW6JPFvc2j6pjTVTvnRi
mOFDq/UMIqfJg0GIjiP0YTOAwqIRAmOgiWq5RiRWsihL9ho3+r8lSuZq0pyMNz0CyUy5xmXzAeX6
DZMLL6mSf2ghLnlO3JqtVeiWd5ZYc8EMs4rQ/9NDNDNECxhx7by63YWGm2lbAdBm3Zt0z5oGt9HA
Y72Gxr60oeifAdkoIEtQq5MMJuGjgvkRLNUxHk3oSzGC83zlEVqUgYY1C4OE+I/M/DIUzeRUNdaV
W9Gh0be6qHd1/fPyDVh86cDr+Z8U6aKlzG5z1kNKgplTbYzxjGWPDUi1OmJ7IGETXtG2oF7r/b41
n522VP7h7Tn+gHkbju9gjcHTqoCXwbLxmzUg/TYl3xWj3qkgOG3ZWgC8eOWP1ispqVloohch1lvG
WyZek+GNJa+Cr1yFhdYZJC4xV49paAflJyopZVjEhVZx+C4Tz35Mqv0DyCuBSTPX6KJrQb6LBsTb
wGJyuZFcEb1w7SJLXDDY9q5jxalbDz9qW7tJQGNN2JpfsRR4H32cLYWGJbVYEoXY8n5ym+Qw2VsO
2iqz81IV5CdruCXLeozJUYwtUBvTkKcHrGPuP4zmrQA/hVuXmt8q1Z6U5UqyeNH6zNOj/1eMpMgD
0XowVEFMKt5Yfcen1B/Jxs5twBkBnwFZ4zUA9bWFSZo7Mi1sYgGJajF5zI5y10bTccWGZsUTXxMk
6WwUWzXRunkH6Utm3g5gKKkBP3rZEizuH5or53Z+9P7KoM6EZnUyE3aDexfBT/bWp7fRmPpd+Ikp
RTxQbodQ7LLIxbsIdH9bw5g08s2SQ5bXnFuhXsH2mBu7sUHVDhqvm5Frm8tyFvcP3bAmIP7AmyTD
hWVw/CaA+uLtRdf0RPYxcn5ATgwuS1l0L4+kSKdU2DOA1oQNbMz6usTs0SZiyjtl9uTqOn+oIqAK
XpZ4jpqFOszxuy6JHJiT9VYlEKEp3xl3G3odo3hmh42naCg3GS58aqv11TTQ44+oGQDuT1eaO5fO
8PgTpJdwMOI8T2N8Am0KX43NTUYeRzLct/zh8mLPthc9TBgzwWsIfC5Q4s6HfPxOTCIEeiLm9kbA
grlhpvpozbmyk+p6UNiPMuF/7bH9Fgilmbt/MdMjaSdmdegQ2TNiiNLCCneq3xv8GiyrPp1Gv20c
oGgV4Bnvt2AOWRsbnH/8xP+dhWNIkdiY4UHzsSQcRJMYJJqAcTEIx297daeozoaq4MsxzY3CjZcp
6YF9AdIc/VnU0UrZebaVZ9LRnjh/AeD45UGOEuMBEzgOMXodffUxGmu6te7EM7XB+tCqgAk9ivgI
FuD0NHMRDY0hQqAEhgGJ9412GMqAl98u68y5byiJkRIooKlVUA3FNqqvtR5EL8aX+j76ACUjkTtu
Lws7szKSLOmdG8pYY2YEWYLuEUC4SXPn2Gs3fv4R+WQQeCH6QesbOnKlW9C1UzK1HQBYS3PYYNqm
dpHP1jzKtHELa5C5pdlnfl5laIpP2XALMgdkQvE0XnUFfxBsGte+aN5C6YuQHgDfKzoZTeuMFmJK
e0TAHJOWY5MFgF1DlVZzQy4OtEE9R2931KlvMTO0Hc3wJqbRQ9z8bfPSvPEmoCAxH4D/lkdWjSTs
CWg+gBqh/wJeqFvYt6Gq3HOnByLpsPJmnTvMv6XBqZvxfBBySMdsiA7g1TOWT60h2gCT4LUTGuhH
a6rmXSRWugGawB2LJnqrG+pNaivUT6ds5YL+Pmdp1+dQCwG4BvsEJobT+xOadjyIMAaQSW31CCRF
YajIShXkWXFS3UcquEW73pCV8QFMDbhkSZoheYe28WlPado+D0bGJ5cplHzaAknXTDEmvCCkyK7U
Zixj9O7gl9yOWd1z5SSaX4c10qZdycYgmqziRbcYJlxZpT2rjCi/mrJrtk6q6K9mGDa7nI2Fn8Zk
uo4TUgBpNAzRdoE0+z1Hnv+v41uUelGynncCcCtIKZ3uhppQVYxagqunTz7GKdDU9RFOa2Rx5xf8
VIrkYYZOWZh1DimJcYjTJ46OhGz0LhuRc7sIGXjnwP5jA/1HHsGq26IKJwcyGnRuTCCQBbwPUOdj
QJldFnT+nJ4KmmOEo+c0c0oWorkfD4wO3jDle9TcOEYwtW6z1ttz5ljOKQdA4BhU15DIlQfulZDn
KLrAZAFqzizvROIz+iSqW1yVrPJpsRIHnAU3uJ+zFwt4F+BgoEVYWtiA9jhdlDl6xUHYqtP70vzO
ANmaaa37fzj7st24dabbJxJAiRqoW0k9uj3bsZMbwYm3NQ/ULD39WQrO/0XNFppINrKvDHSJU7FY
tWqtltHtIJOtWfUIIPmhc4f/DBQWLKK4ovetheczuhJs9ogGibx9y62XsPto7ccIRHS4b2oZROBy
N2Kc2Cl4Us2oEZFYoE+10bBSMJahTrYfVB8RSnJvVrpkOtdHx2wbqSOQPV9kamMoAlT9zH9V+D0k
bH7WI4j6bybbQVqT6RvNOnaQiS5lMfvlrsHwbKQx0bEHmlTxOcL0xvJNNEu4ZvM6tc9DifLcqVGc
RHkl1V6VEadcIoCwbQCAJcjY6tAuFJmm26ItM4hygOyqec06b6AuSTw/2jSJY8XvNEWfzV4171i5
u34O10KtpV3hHMZamCs9wzhZ3ewia9j3o0yd6vKoY2hoAcBkoovngq2wavpGS3OsIJTgy/rA+/3I
s1mGCAB9ySNybVMuTQnxVlIESAGA88JlQYP2enPPjNQhWbq9PmmyEQn+Pogh31qFMOOrSCkOD0Py
bmeF64+foRQxseZPIE2AXJ8Nh4Ja1Lk/mVks67xvcNNCcs5+smPbsY3Hyn9u0eJgyggstbX9YMKT
4JUKdi9TdCYqV5AaonOAB1mYRnXs8lmbsHIbhT/W/jcIsyv6bRt8jIWbsT0FBUR5F6J9RI13rLsh
+melcCcrn9Npn5telGdPfz/1y+8T9qvJa5oYAQIPIOFj4nTjtrIeaf2ziSQhzmXxEycS7hQy56if
wMUJTwRasVoNDcxEhRsqj3bpCLZnh4doKEkeuTl6oYpsb5Nv0gKePf1Rom7vuyn/ZdBjMnzL2eCY
g0vMR3kyf95fYvS1/DRhm7camhGGeRJ4djOSDJO/QeEAZStqv8TZ1kT9KtkXipcGmZf/A0kaMs8w
D/kFJL3FxxnnYGBCmT0FHJEANQGJewAAiOQgr7nfpZE5TlmGB3Vp59Bnxe2ifm8ax2h2Vral4Utv
7DP/XpMl8S/DHqz1YkzCFcr5aAQR2ANc00B/kuno9G6A6Kcte3auOQ6Q+yA1ayK6Qi3mfFhI22PL
FfC2NOkg2HqopqcQzxZd/Uhl3WQrfgPX5W9ZIohlXBR8oCsM2IoOU1H8bAYV1HCB3i7uA9VJKFp9
JeHcynqdWRPWq4+1IFVmvsEkPky8gER3CKIH3TE1J9N/UIj+QrH5uidY8fVnJoU1i6HjnBsdTGoV
3ZCm9frilsg2xsqCnRkR3M3Ux7FfzayQQZ85PD0iDsa0Ogw4QRnaWFtdMZwn1KTAOwYA9fnmyPJY
T/VxnsP0ORoOfXTX5BQwGs8INnr+EsW6G6JhM/+MzJM/7S1aeb2OQhqZG0hAWd8E28pHy067gVAj
UMQAF3VbRBSJ7hThfW///SWIytCfzxWmBv6xzbUIv18BhmEDrqZWO4v/7BW2sT6vL/VlOQNyOUtb
8/ZbuIOKQfJvmqMUn/8sDK9W3iJws9mNk4QHMm6qaFvSk61utOKhMY/ZmLtce7KN9zQLd6XsCrps
Qzn7GpTGzr+mJqnfE4KvsTHNoC4Obg00yifEqbuDmQeO37+31bAzjIc88/rhH+gPMRn/4/YUC44K
cgI1qnPzZDwM9os2AUBVHIdQcgGunq8/ZsRmG2XyFbuOYCav36Oq94Jyn/NccojX/MYyeyP4jRIi
BNA+RvaGskM3/md2LxoFreORBz8Lto3ITrKRZgcr3JzQU8NjEBx/DKG9ELl19hQOvWrgrVRFLkC4
afRqFZvUPw76hE6wN4qUSoMQRzLM32tyYRcisEg4okqMMvH5lrEyZaz8wkSrvFN/az+yDf1JvfCz
AHTOiQ5V4gSfKH2+NbfsZpTYXllHKP5ApwZoECgK/45zFmcnqRruW6BlnRnVGPOyZtcNm+vTurKK
wEyr6PggFpTsiXA8y8wqBx4puD55hEoUmoN2gLSBks4xIg++KJbR267c10uDv/OuizGZWl6p5eBj
2+ixk8ZogYoOU3uKqSQPvjZ3i4H9fpwu7HQE8q96ZuM9oQRAJSKZNKBp5x8WaGlEE/ZG2Rp5Ds/t
hpAfs32X2m99JSmTrNxjEOwF5fBMB4udINwtialMGU2w/8AVeKqL1qUcXQp9tClmxcQulszbylV2
Zk64GyIFTwiFYM+l2mcCgFqkqU6qbDg7MsylTIdRZk3YfpXRoiybw5pmelX8ATEXR6/2Q+IZ2mPS
fl3f6yvXNDJXMxsSmFlwUYupT8tIbQ6UWOLegPBy123Tl2I3HqtDvWEH21VeI1e/D06QQ7tTfoAA
d1Pu4pMHh+PUm8C7/i2X2/P8U4RpJsQ389ZSoFBbczw2jo3eAcYjuecvzxqMgCcACUFAuy76g4wp
QyVowHg10EXqrcfRDJxZT5ZyuD6YSycCOzPLDsTkUEcXw594CgpSRrCjql+JtUEaa+JvWh47nfmY
Wb0bGpIL7hKiPqdtFxaF6cO7OlZ9Hxbp/Y/Ipe/15hk9cbt28/LLdqb36OlXVm8iF/CsCMAhR/ei
U+mkx+I52E4bukFqbycrsFye0/NPErZySvpCHbN5sv0NCE46+1g3323Dy2Vd0CulqaUlAIkEr2OT
ss/nbTwBYYQkr+9HW6vxg1uwDMXbyM4MRE5V8amHZvAUqizcma2dvFxf80vOgbMlgJrF+VeQUQ36
3sRX9G6FVwPa6u1N8zMlzsPoleAciHBsbpS9JTk4q9OsQzeGzZ0Y4Bo7N+tXdkUzguxzw29rqICk
2iOzvg+GxyuJJ1zd1QtL8+la3CCZEZMqn/PcSQ/qRbRugWiFQH2i0Pdh/9bpj3ojaW1bPa8Li4Kr
Z7oPPVwKi9TaFf1m0iyUI+798h8qUdhBf6oeIhWzPoT5MM71CGK5kYm2IvQPgfQRuYCq/fL1JxK9
DPYdpGqu75n1tftTbBE2rh+QODDzeXyqBxJ1p1IeTHuT2xvSS3LPq+71zwDFIrgaVBBgLmBJ0TeA
z/bTgzq+Xx/M+jFc2BAuf1VRSjSDhdBZmRW6i02GZHYz1RvbjyCa8drFjjIeOpli8srITLCxIIGP
BBfyW8IeiUOgL1kSIbaPT5b6kBrv2d9HHMgeLkwIzjUCbDHuR+Sokvyh0R6q7pUX6Le411qJG19J
WZ5bEnzmwIG6QYkQD9H35EN3q9xJne4b+ke2wYneObx3dSf8OCLmua+PNHa+vsiPVJL/+A1hPQ/w
52QpCoC4J0HYJhbGR7C3sKFFEVhVQWDh6Dt2JB88dZJvxS69yUN3Og5fQ73VJMHjymk4syv4F94i
SWl1sMv8h5Q8x9xlzNXh0ONx//db9cyUsGnAC82s0sQ8s/SrUd7N/8IebSyjU7e3Kv+mxreBL+vX
WvFlZyaFTZQqup6zGKNDOqlX3yeyq+xTLqv1zL9ybe2EDdSNST2NDAOz1c+x+6CK59tPPHxKo72v
SXzK6ogY2EnBbz3nUIUHKGn7Oux7ZBp1JAo6VOUAgwzSE5UhQFdP+MKOfn7vJH2n0aSBnWC61wzP
L186Wawy/4Q4bdjw8CBzntwQA7a8YWGh+ZCyAIYOjK5fVJZpXjfACLSZCQBQ4rOSMmQHrAmSmoFK
QQejPU9SbsdVE2AZnytTAHaJICs0/hk9Bj17qc+ifDIhDXX91Kyt90xj/n8GBP8eNqo2THkGVu7s
kaCYriX3VvoUysK5teVemhG2VRXzDjcVxhHWhyn/ZnEn9iXnf83TLE0IOyoM6gCtfxgJK74p0Xcw
OzMFCbgxcVIZO+vqqoCZhzHAszRVhOyyRO/VmqC+ZkRA8pdunckgrTILwmASBCtFMVeVG1wJyAOV
hiQKW12QxRDmvy/ivqopkcOzAQNQwtdIf6Hj4Ma9ZEVWbUBJaFY0Q9JPLA0G/pTzZEAJvhjuFcVj
xYlmX9e370r4Osts/8/EvL0Xw0iroE70EibK8a5hTmt7OvBc5S1X9m3JPfSbSs7Lmi/WGBCHqF1A
P0S8R4FuUFGWR9YxHLfcrD2twJNr9BTzBP/MpeyZq5t6YU4YX2PYIdTlYY5Vp17dR9Y3i3pjtQe7
4/WJXF+rP+MSLs++Y7yLJhhqhx9mvOOgs9clW251LChizbpkc6VYuMYYtzOIzCAhT8uXvnyNwoMe
AIr3HMeSiEtiyBIicN72bZZxOH4y7rvsBVFrWrodcFnm33Z6Abqj/RmR2DEXaAzAQgDeXDN8U1JQ
flbRxpYBz1c9tA3NBOivQ7VG3HEEShYxNJWxxUHiC6kstECRFjKRkghx1eMszAg7TW3iWA0DmNHI
o6K8c1kfy9pLYhabxRIzIFcQ2J8f1SI249yfgQJ8ytD5Hd6wOPFopO3Rz35D+rshz4El0XIOSp5a
0im6UhJBlsAAut2aY2CITp0bj3MaWayZ4Iru1Jtsh5SvRxQHhVvQojggjIudQWLyd/1BDD+WJmdP
snBN8BQt2IZgUtvlh+jpJT+AwEJ9s13ulV/IHuzCO/VR/UFdBR0fjvJ5/Tyv7RqwulHbgAYa/gmz
3dDMplOOwzaw+wI9lUa87xVgvg7Xzay5DeAw5vgBmVl0A58PMmw6OtUMJ6BQd5r/Xzfej+h1vm5j
BWI1N5H9z4ghnGd0j7VQ+IaRtnQBofHQ/O9b33VrZxsueAan/CkGoUAqOdxrB2JpVUj9BCNF0Xa2
Wuc3EfqsSv3t+rhWl8jCQcDZRleJmJ+oNPQNTyUORAOCj9bV0YGzAwmKxl1uJWbjGlAmyLzrNtfu
SwrkpArkPHQLxchloBOIB9Gf7/qNno8OlAtj0HyVCnetqGE7o9dA2F+X0a3S+MjtjZm6u/4Bqxvm
z6B1YS1RQK4TNg+aFx+ZdeDse9tur5tY9zQLG8LKcTSw8XKCDdU8gMvEQWcewCcPafMwIUVc+16h
gI1rc93q2qWDRnjI5uFOmEvk5ychTRVG2xRGdYRSKd1wHDrfTh0l/ablksBqdefMFUJk+JHlJ/Mk
L1wLyWjb2XaLklkVeSBWAAFmw50w1RAnShlhVldsYWz+mIWxqchTf+CQhiHlw6h7Tf+aMMmKrc6d
DW7GmfIZpQvBiyhoB0/ztMeC8RyK2IpjsQ88rIHBg7pZaEj8yeoZ+GNNZH7hJm+AgcGAxggk6+z7
VL0H9vSY5eSG5AyxAroEdBnI8PIGwvU9U+VCOwrYNcMQxljEaK5HVFK4+bgd9Ht0OHegVwHHj9uB
JaG9hS9r2RerKgdyq55qyF4UF8s424dsBZvLu6pmC/Z9JYdsVdMBFqcd++iXzh/DQHLnXIJEz2xc
5OxHy/ANs4KN2tYf0dTlZK3uDuRXbEDDKtb2NMp/NMH4PW4VR2vVQ5nIlKcvwnPhC4SjD2KpxkwZ
vmAGWdqANtT1XRk2N2YzeAai8zGS6r/PN+nZPQ+TqgmiBkztSsMDT+dOAVUvXKUE8H+noIH9vZ1m
ohQy9s1TaHTlIyeKkW01owSvjG9YQXBSAz3ZW2XR0W2b6uQY26yXPbovbjB82RxxIZkzA1vFxg9z
6IqhoHoOkjpjp0xsW0Z/HTXOJkw0YaFZYwX92ZlZMlq48tEqGxy4xlytqyVX1oWzm02AEsBEtmiO
f4VIhrQjtyeUoN0yy/YaDxxlOFWRBl2Gv6c7wLWoQikWsDQ8fi/mq4jTBLrFYEmNITkHAarCPhrF
YyC7KtZGhHQOWA4QNwGNIFwV6LnVa2AxsC4ZuVHJL8L5vh4IxO4MRXIrrR5JRNsIoIBvnnEW595b
Q6e4HlrJjIa98/vXwZgcEu7VNHGz4l4pXs32pjWOWfcampLn3tpRXFoW4t8u16oorNICr7Bbi9+q
+UFTFdegd1b4qk6SG/EyRsQumekb8LygaH4UxZhjPQyykRSgAweAQC+0p7F7sbtyEwTFtowbp6H9
LSHJiSnsWKv+9+uX/9pYwSdia9BMBDb59yos7kgQ5xktH/LCRd3422iEjlbQrR0zN6zIOzbrTRPo
kmOxPmKG06eZQKpALPd8ZZVhpKEfYMRDYrwMGjkqo+oNaoNSnhmcTLV3xsQ+kpK6hv+Z6f/QXAu3
h7kGWgNlSku8UKgfqlbX4LQU9YmVTlMfWI/mXjSxI5HE7A2zd7a/TSmkAqB7gV4W2ZLPoaLoeAEB
n1HgeBVr4uu7siO/bgkcQx8f1AyEZQbaUJWvEL7BVPbpeND926F3/36locZC0YAEyDWivfNZh0g8
WCbnCwYNf/EpaaoMcm5NeYvcxvPURndW7IPy2W4k+Jg1l2GjcwCaycBfXghJqLTK0wg8T67OkQVo
IR9mjvfR0DtEDSQVgItgDNHBTMIC6IEBlVmRDMUv9YpYBVppO+OXXbc7tC96TVE7dlMdLBTBr8/n
ZbA+m0NBCrJ8MIp69/mEQm60bZO5OwGhz/MACjumZW5Bko3KODreHzqbuF3rbwNVpkyzMqdnloWl
VAoz5r0Cy7X/0Pux2+QVovVgixYR2VnVLrcqTOHy0sEeMAvRng9SGcFUZmfwD81Ej3oUO7j5T6ES
eLSsNkmmoyMh3BbsaTLDm6k3dzWRkYWtDnaGds+NGnO79vkX5BOo5sIcg52UH41xWyvoSWqeIHDx
9+cDyHETGT6AcSCVJoy0ZZlf40wizFXbY8W6DVw1YHfqLyVv9ko2HPCY2Em20OqOBXQRb1q0BRIx
s6SXlpUzBTaT6GAU+8g4qsGuSvc6gRbKPpy8zHozlFNub7X4VcGzt+n3hnXfylJcK7cASIFBag+H
PLf7CiF2S+0hVEZ8RwzptGSn0xfLuGWV7ybhjZ0a2+vDXl3RP9bErEg3jDyKOfx/XnRuQ954HXrD
gH4fmctbm16NIcD7TZyFlNb51vHRSde37QQKFAJaPyVyY7t9ytXyJqTJ02BXj9fHtRay4CkIwgvk
69D9Lvr1mgwkgkB9ASzgCGnV0inrLUiMHL28zTMXGpp+9OTn3yIWuYBwXDeurxzUpe35IC8u8qTr
VVJBuw2dwIE7+fFJDWWshSsPMVQP0FhuooagA/J6bqKryzJkPgMBM5DoLG5dg4yIAqPD9ZGskF+A
mACX88xdBPlDsTpptLrRgWYK7q2yi10UhDqI+DP0fLLA9jpjSHdoBgOLnAnjALPVI6CqYTAiMAyM
VwWXzaErslHiCVf20sxkgv8BS4e3F9wQ0NR6Nlp4LBVJ3ZouHkH+iYUJmDhtLUVsb1U0uTEUP5Zx
qcxnTwgWUHFAiAYiL2ISsSZgRonZFkgvQHlro1V3vck9bTIBTCzdlH1kNej7ZQuw4vTPTAoLHbW5
3XcDTFps8Hj5alfEJUO20ZXkAc0RaHqA/C0im8FJNbJLbdvtfU1S1rnsEsP1asz/1FnyFtDy892W
jQjS4haHqaKR06VIhkFDmxufHW1udJK5foILT/+wIxO5o2qntxBqU/N9lD1UzNwnRuP44HaNzejG
Z+Yu1BRnKKUJ3rVTZ0DtRKd44iFFIuyKrm7jYLRx6vKOIZo7tsl77DuodPl18Brr5UGP3tUa0Hcw
P2volozjCoTMspbvtYOJ4zg30yJTY4hXFw4AWuQnBD4RVRo30tVhXxlZ7tK6kjyN1i3hncmAd8Yb
UNgZKuCwaTunDGJd2zM13NddujFTS3Ixrt0QFlqfZ+A7uKVEDzAQqoBRNytdFiIzWENC9DMqiq0u
Y3tb9dgAECH5ibZyUKIImywfIyNuYl66Bfd9bRNGJNsapGoQuCnAiLHRelNbVd1n6MQ81VatnphZ
qTd6XkJ1EOR7khtkZdx46qroJ0A9E//NTmjhxPEW66p4AlFXGo3vUYqanFLdNgo5sFrWMLcavqKJ
Dfc9cnozxce5rUIpgbXyUZioK6eLTn7x2SpfWrOx9HdD2yGdieLwdcd+WVia03cLk/PwF8OL4hZs
xwlMQgbLq96QEHn6CW5GvG2d9gatoM7DMfwP/B6u5WUSd7Iys2emhZkdw7Kq7bgr3Tj/zgnQ8yl0
be572kheBSvXxJmdOdJaDNHPfFLULewoWgoKIcVN7MFVhvoA8XCHKqFkStcCt+WMCoFbT9E3EfWY
0bR5n6rBmcrnPnoiilf4QA7JGtPQ14DPFy4j5CgQ5KCZHopm4i04xVls5RShGzJrVgsGwWGodjVH
IW0Dz2Aeq0bjdBPYlr0ds6b6RspKe1AMe6THxsqA9u5LddiaCUVjTov8W7DVp3F81MYCUFc6UZo+
wMnyHRDUurWP/GT4SNShAAZ2DOgmnAJ4+4AFyU3N7ab3tCrUQWxhdkW4GQylOqYEFZJoPp0013zF
zVqiftoNqfda3SejRzJbibwujHPLrQef3RkKjw1HVVn5QAOdvHBNTd8NkjECpi024fEI9mvi6pHq
a05YNPGhzXqK59BoJ55qhRW+gbV3neVTAwpUSvChVlHpIZlePVNOAU1GCbDftHFDfqDWCZemk8iE
mloG8retEXLtGPTFkDlNOVeYQUBuhKB1V7JDCfcCgVM11T2g6Mje5hoAwE3aahN6xwcUaOIh5/DA
ZOyOfRLakHcIYvZZqGhGGVvL/kqCUj1k1I5AvkZGz07Bsn2EXgm4OZqxw7wVmGQnqGOwwXGrbUGM
0Ji+2xI9+4+XY3trgqeydtUk9ttt5Lch6Ler2PjKbL/5UKNmZC40M6pfQErmz0VUTL5jcPD9Nkyx
v1ID0/tkFVZwV6kD2keDMS2o04M4Rm8mvukqNLTiTsPV2aP3vct9bXDDsjlkTRsfp77PD8ifagfS
DOyDDyU4WbQ8zIptVWOHKdVA86NhjDS7zY2CbTRoVAZelbb5DS06/5ZopVLtx1y1AqgKEwWk69i7
0IjWinetGn0QjdnA77rVOHEI8FmGXTyWQxzemNVIdRdVOD45+cA5KvtdUUMcLwmDbRz29Z1iTOqz
Xg0ROBZ5N4GNnBaa+lAaXV5u2l5tA9QgK3oaeq3eULytfnb2CAod08wN1GI1M5O8XFdvMeTKwZs7
e/MLnpKqarB7shK3MpmZmXYhv9X670l0R1EQive0+Komb6QnE4x11136mmk8lpE6ZDauUfBXnfu7
omtsXicIgJrIONVdd2cEnwlYL42k3GkwBwG6baH1Nxy9vTWAJo0u66JZcYEg1kG3AaCfYAgSy1O5
QqYsRIjstorqaO7OOLW9jlNJ3DDKt9eHu+LdKdCSJkIsDRzXYuZSVVKjVhsFmcvWMc27MjPdqN6P
/otPZaq4a8NCzmxmiJ2Ls2Iyqxx7uE0Otn+/1pEl5XpxVMnQpg6wTmDAhxdpvSlQE2hbtWbfS9Z1
5bo8C0SEayxVAHJVTAQifOB7xg0IgWOJ0ZIb0IfrU7oyThB26zYy/GjMhnzK+Qaiw2hXbASDVdzl
Gx88TJ6mFM/K0G9iK9sw9LYNg6zJcSVqP7MpxCEWCBvDLobNtO2dvKII2J+vj2olTgZlGSJyPAtQ
VhcRY35pR3o91ij9GODvyYFWHyrII0j40Vbn7o8V8WmYh3HbTX0L6v7WxqWqfIsSCJ7kpqtY6dYK
9F0XKLu/HhgaxoFbxGEDd7+4XA0d6wg6fLjGwOdQkxaBhn9II/XvwzXwSYGvFArVyN6IaccGFQhW
hhDfiNVmUxl7EI4honpBs9r14ay9MtGnhmcTjhgCN9F7jOAlpmUQlZBF6vt3PiQWcvAj5OLcpkuh
vIAWKnxFGCfj5Ji97pvOiCDkh9+1HYfuY5Cc8kC1bsK6s/dhYIYb3y+DmzDqlY2qpx1ylbWZ+F7S
9MXDkJqMO1rVoSnl+jDWcgSL7SYmnooGXMtTArYAwPnM9IH5X9pwiCD2mj6E2bPZ/Xfd3Kp3WOy7
OUpcBLlxE2lo8YK50L9lwx6A5an6psuaT1dP6cIKPbcSGUhx03l3VxbSaX2MLE8SyvqQ155B2GfI
rWiAcMABzV+xGIvdRblB2gp6kybSq+EEMAqIZ6YfIc0dNfzRZ7NYa6arksB9xUGcmRXcXlLnmVbF
MNsa/abMAGMed2krMbI2gwQCGxDwJiD4Ep94TUrrsSN43XYo7AU0vE8CWY+QzITgStWiwl0ZwESW
JTgbfvioNTJJuZW5gqNRUUUHWdNcsjtfogqqM11aA63OSPmU18pH4KfbzC8lj++1Q7Q0I+zqNkor
s2EwMyNW0/uiyRBB3IIVKrU3tHvLTIkrXQkmMCwMCSSpM0WOsAUyjnJLZiCN14zQiSqa+3hWMBr0
IyRQwZ4nkylbNcfwm+AXneEIgrl4MrnZqniZ+ihPqVO6MbjpaSVIl2h4W8p6jteuJoB2/mdN2Be8
GwYlHmGtUu6nvnY07bNObhtjG6KkDRGo6w5pbelUExghQBJs64JRSk8ibQr7CdbM/3RrY1u7of9K
4xe79z3efg6A1l83uDaZBkpSSIajpxo5/fMtqdMBhcYg4WCHGTZG4YMnIdUHp01idwyt0W3N9ud1
i2uHAFgdG0AgIDyoSA6VhUNhF1aJonUROOpg3geBsYPyVfgPI8PDZ+boQ+hiimzMbBytCGctBznJ
pptuIFELttFNWOHZI0OWrU3iIrMtBknUR+p3ShFkWtV7QYhTRK+jiY4Rfz/KClyXqScA3lE+/D+g
nqhOVuWM6+kEoN50T0I3eMqRv0NUdmdvprvIjQ7Bi72DDjfEEDzc4XfFQdaudOEohQ8QvEsacEUL
VHxABv63ufeik7XvrlChnI9RuDAthWTKEAMeOGzVrfEcvoSh13n6EemUGx47U+haRzf4DlyHA+rp
7fX9ebGYv8cHZ49n0VweEk5EloG4HlE1UKTxF50UZ+odZETs/NWQccLKLAkzCf6LIaxnWGdLwH0M
uTPbpdFj14Eg5fu/jAlHbgYUzK1y56e8AUkdbcwBeDxQEFnNXcXdjr2ApbLDqbhu6uJ4Y/p+c1Ra
FMk1iIufmzKhbhbRbN6fRrdJoALLW7S0ad+uW7l8rgtmBLcchUpcaBXMKHv/tvhALX140lHIP/We
AbE3B4iX6xbnHzxLGP42CF5BvJt/U8Wej6tARR2iTSMazqyPmH4NqOpx/742JSiTtT0xB/C/2aIB
hBN2X1u3fVCFWKlAObXBgWh3aX+jFY+tKXly/a5wXAxoYUnYfSQzijZs5j2hlrupsm/iBmxZNKeo
A5atp3YQoi/4TkN6cKjrz9J4/4cJxQgJKKIBihP5ZtqKTVNjzxNaQVFE0b2AbxoAjoOv63ZWN+TC
znzBL+JipigpKIAIZpTdxMaNHm8VGT7yN+Xl5Vz+GYtwvjJ1RGiAUMQlj+ajegg7R3us/0NLYrM3
nxvLU179wJncyEML3ub68C4ihnlf/hkeFdD8yWCWyJ1jGofuDRkIhw/7eEDRnn6NoOvQxjtC99ct
rp4E8LoDGwDxQVXcohYbtV71MaEZqD+gw2uqX+HoBZoscbR6FMA9wEB1h6qpCHrIxqjVYhTJ3QQi
XvFHGb0o/aYu7w1Zc/fqgOZOwjkhhsybcObSNqghfaHhJKTKway+mN39slNAGyouOd0yS8KZq1I/
Gv0Klnrt0WYoA77R2nJBYynZFKs3qL4YknCDol0RGDZfxZA4u526wqFm5XZ5/Irq/1OVtKeIQMYo
fNFKqG2FD8gpOEo0bXr2XUducwQkajIj1+LxQe/Cwz/sn8W3zQHG4kC2KeJ1nePbVO7V9qbUb0mI
/qun61Yu4vb5XJjATaBvAtVksW074HavqR1o3NjwI22/us6FYDnhx7F0+8/rplaZHZa2hGUNM9yD
aABDn9Imf0ev2T1YFaF44gWNh3AM4iYusG3FT5n+x1okps9YV5DGAfpuCYusj7Has2Q+IMN9od7X
jaxNY3W7LgwIK5VQpRwTDgPcTL2YnsbGSznddjKU/KqLXtiZ/77YEZZWdJnZwo4R/YiyyTHQlZf8
vL5Iq95kYWMe68KGoiuo28w2xjZz4uR9KAM3gS573D4xGaPP6ryB81z/jUIDMda5rT7o0Cw3wlYF
iWqYQh8CQROGJLW4usMXVoSLLazqHowI8PwhjqwZbxrgNYpNS5A12+rs5fr0rV4zC2PCDQcV256q
s4ZGRG590HfWYBDd2upLGKDsvufR9+vmJDMoIutyPAE0Y/wdHLy3xW5AqyZ9CYh33cr6vY2weBYF
AZJYfLjp5UinkM73dnZjbbt3sgkcEkNe1xkfcqd+MHbmc+t9QJtXEk2u7vg/hsWEt1oWSZsXMFwr
bDepicfN5tZvLImrXfUQCzPCzWZEoMfwY5gJoVQXhZDFfZPM4AUCfHazCwuC6+OUZonewsKkfelA
CPJq39vfdP1J428hKP0U9cgK2e22epYXRgXHN4QdMfUERo0StxnalRGNe0kUOnj8eNT6bKHWFeZP
rYkXiP19iEJXad8Kkr900PXgMcBUev96fSJWN+zikwRXqUCN2kDzUeqiHIPeueeyBK/uUyWrWqwt
KFjXQdAIyNIs+3TuWbKyyboC/VVuo3nRCOXDaZLszNWX1cLExdEzooAV6AZ0g7tkM0CE0/G30eu0
a7fJJzLlSAxdnzmpQWGTmkUAYMLMzRif2q/84B879Go4KDNNX8TRgK3ZXje4tlTLAQpb1g4Ss8oi
hjns3gbiDdajar0bf114xMFYWhH2qB9jO1COUY3pfwP0qYLEaYYfjf11fTBrjgSkNDPK1IAEhujB
zL6oY9BbIRhH/zAeHIa+nf5eeG8eyx8jordiWklCoEMQB6D4nQXPNvfs+JFVTh3f1EXslRBXuz6s
tbttaVHYE0QLbMiHwKLJt3rgthrOuOaM+an/THIZl4xkDi1hQzC77YCvhjGleElab+heqeQ6WyMx
RIoVtX0sEtpkRLhR0yh6NbbAxRhV/WJBomA/jNrW4tO7XaiJk/Ss3w11NXpR0GlHZqbvfcHRhR5v
7OiXgX4qI+u3dJgaSQyx5knBn4E8l0ngxsV6m621ekgKpKBYp6DlNoJAk48OjI/YdBqZuPXaNC9t
CdNcBQVRMsAs3ZL3DojS3Kn6pcsI+dYO99KIcOwQEgVsbGEkh1BsH6hekXZ3mZI40z9xT/1W1p21
SwDtnce7iCgR9rGwDgZcfapnDIkT5h/XD8Hq4szSvf/fwDzWhQESAyZuZTAQqCC+BOs1bSPH774V
+kbNZQjStZsFemEWYxYwGgCinBtrmT6SaNBnpqAfZf+L99vrg1lb/eXvC4PhYatbgU/xIkX6NqC1
F1ovzSBDEK1N2dLK/PfFlOVowfQzkOS7RXzojJ1PNrraAV6OF+7zP4wHikpAO+E2BnvEuaW0zwrG
ZrpugPZdXm8pGqQ0S+I3Vhflj5HfNd/lcAy/02oCIz5o1Zm1A9hD4mjXzosFelOqYSuDmkUYRl6B
Tnb4f6R9147curbtFwlQDq8Klatzcr8IbtstiZKoHL/+DDXucatYuiK8zsZea2/AgEdNipycnGEM
gmtKKXYjxKIpesUeyH+haZuhXMv5aqgYyLBDDjap9NlDaW39a1yPWuCKQm8bdCzw5gexNGNH02jw
LwMQdPBLUHWP3ILeYDxvCxVO09/n5StOaFxv0SIBmkBXwytz/RcsL+TfH6AzeTgop5MSPW1TOjV0
StP29eeseut5Iw2Lx+jbTnbINhAjKZMq2ClJmFzA3ZA8WrzQZfEQoXKGGUv0U2La8XJr+4NSyS1B
gobKL1r5qEV7ke6zyiO83OXSLY9Ghb9ArE+QsyEgIdJhyCLK3bnrngdhp9ZvZbpTeYQd8nS9sDna
ORjjGtTMakq0niLsa+xxYzxadmQPxEad7u5kv76Oju2dPE+3dwqvzrN4imdmMg/1LiM0GQwgE/S6
jhgAzCPONb5IcDo3jtn+JO2IFfSAUG6b1K0eBEe4EZxiG5wNr3CLfe54du8Fj51Ln9VT4PLes4sv
6dkPYLc/NUs9HAXsGfNdegxushfIMdY2efwjvFd30v2hcTEvcuZNQHM2EHsaMrlHc5oJVDkNoQgN
4pKT2ZyK2lXj90T/1wY/uBhzEl7DaCGmDNj5zTGw1KSZnHEfZ5tIlp3G0PbNWO4qyYLWVG/XZc5h
sFp0a6YC6j6oKEvoGGHCGaX2o8hPEJpmkeMrog1iFAVTRLVw6xd7zbQj/w9iZZsUN7F8MmK35k52
Lj3w579g2tyzK0gwy1aKWvyCILuRe3RqgsRjkyfnMDiX2F/kwceDd92VXrcyTSutQg8OdQ156oO4
xATjXl1HjYVHDSjOOxWV5rsovxPKY6hD/FuHzE4W25CT4cBOfy3rIUBegNsD6htoZGE8RGKaNKU6
YC0QtfzO47FCKcXqjk2PLnZaTcS54BrdFpCygFY7UfAgkTs8Us1RxC8Dd1PbdP+FFHAqBmJeD7IM
aEy+XIqGQBa8lANMiZUPlfKaoMczwkTEuuVLd9ccZHKds28s03GoUz9MHVXwzPCgm7cIl0DAsY6y
5AbnKMxXTYbRaAURpuCdYRsFmlV5/KM8O5i96otSKlIJCFp836XIGgIDauMhr0Fh6YK0oK2L5unp
YLLBRmyKWZGXJHWEoHwhhnVXSsKNovdHU2+2lVzv1hdu6c6HzjYy/FBIhJ4E49wLpF2pNU7aKWJm
0/qtMD9ztEGsgyx+nW8QNtTsUUJUOwsSI2bVOKWKSRFeqLkg0TTN9aETHO22KPqyj80s6PyA+rAj
jOwitdNP4TY69sd8Q4943EQnw+twVYyefhMetP26eYvlbsyiobsfHUFovWMWUUKixCwq7I0sdFrL
xgV1is9F9xjvY5ds0aOwjre4Rb7PLZuo02JIXQZ1lCL9A9We4FcDzcPY+k3zO65+wOL2+IZiE3aS
OphdFMGyPkjciIynqA9due84tcvFDfK96dkbPk4joo0+LGq1ZttL/f2I62990RYtwRQf2JymDnpW
h0iXfK0NUkBU+S8FCktx6HXBj3WMpQYqtF+iRRq1a+jsGoyXT/WkRCsp5EU7Z9xYJ9UJDsGfche+
Bvf5BxKPygOoVOTfEBCcavZoU6P7+HX9NyzYefETmICw0atAK4Q8dcRq8FU0m4riHYSWieGqFCQj
3jraUoLVlDQ0M+F1Ik/dwZfuXVQSX2lVWKxicIgIuLy0k4/mrcZAg46Tj7FtNhMh0Z1S1hvMd3GO
wkKQdgHP3C5iK5NYj0t8VXUjoDQFUd4WM1yFo4i3osCJhJdihws05papIMcQxxHQFOWhRrphRNs9
ONSN8KVRcLEjAXfy6/9wtV2AMhePNliqioFB9Nnmt3nQIcjnPS+Xni8XENOemt3RgWJmqZDALkG4
97VNZXpKGLiqeNb8t3gaFRTs8reSChjtwvTvKyYqJr5dZHUcA9Sj0bHTf4nBj6F4Mlseadfymuua
DK867TGW2hVKImkR9fhtTf6SQu+1/amNmy43t2n5pI4uNh+Yp7niIgunyMRkMSohU3H9ipVMibQs
CU0s+nAQ/6g/CrBO7wpXc+In8PgdpX3hdSKIZTmHacGx4xkvItuA9ly4Q+Y7hESoqSDj7PabwZN/
+u+yN0ILCPN8wR96o2/SWws7e0/uedfnorkayHvBxIZkP3t7ioPqFxLURhy/t4nyooM4ot6sG7do
G5424NVGStNgpe8SQVR6TMPipMrK1uh/YfJ3CCqnp9uebNehFkK1iZ/lLxRzYgowZZp6BqhQchMB
dMo7i24Hg2PQwp11gcJ8LEjOTVN9QDHjbS/fViaPN2Hxo8zMmMycncqOaJmcRwAgsqMHz1G7CXlD
A0uRy8Qeh3LI1Pd7JaIQhqVQRi2I+41I9KBEYZuSl8YfGMaJpJMCgY14A2IqiOrwaK+XzvUFMnNP
CUoCFWFlkgwo7huUxVO0snwgOTiiTpG7JYp0vPTWIiQmCGSwqU1N4uwbTLKInygtCiXI0iTVUwax
KTBVxmCPGxqbgGJMGPB+cNc348JXnMYW/oKydoomGeKJEZeOd5l+J0qfev9rHWLhEryAYMLP0g9G
pegBEZiOONilYev7AHQBg8m5bb/6JplX7ByJLdZVba2BQQdISt49aU1xIP7EB0fAMTxgIRW3Vj7L
5E2XHvGaKPRT2ocg+kLfjWmLMbFNLdxHrY6p99IN9GfZF0FX+iuCRBSaKO1Wo3d9p90SKLytL9CC
Q7j42WyQErWhpFX42S3yGXK26aQXC/2S1FuHWfwOUKRFT6EFEho2txmooZ9jnhFpe31UXyLLSt8D
bEOIH6tKiGeIBs9eUx0kayIm0f/9kaVBSwxnWJpGmeD8GHeRFCkE1SJ0bCWPmXikCce6642Mv9/A
5QQIDZyj05/P3FHagl7UJ/j7KxRqMXSLOep4Y4lv62u40F0IGDTuIlOCOh2wLmGmhg8t06Ack0QP
oBjp4o2obPvA1YMA3M632ugWrW1Yp9opnjTVrh1HtrV8M/Jc45K5OubMEXZMKgBsJ2od5hIZZJhb
ZH+yWD/Vg7AdGpnXKX19LYKvCP/BZK+OwhibZawTKhVJXSAJN9jak7htXfElPfgn46yVTm0b5/Q3
ddJjcuBp0H2x7lyeZSCDR0UECwXGq9ge6VEUGyEX4YA7XR9DW8Dz+lNCu+ER4/8TZ3FSo5e/nhiM
o0yp7rM+gWTQmEql4kpRlN2B+AExdpBUEWSYrEp3FfAbeV1VtuiQ15uU2mD3CDDMXsThk2801VM3
Zvh2ihibO9knvPt42hhX9qDXG5RiyGdiLOdy4xRNmugqKVFpVwPkZnKj8RIrkRxDME27kNPTUCYI
0RMo0yDO4rUzXs/IInDDSBDeQih4XY9BSH6CPvMSh5/s5Xf/p2LnJwE5astR92Akf2uRot5hAp3a
h/RWvQGDCyccufZxF/hfl9/seAoSqNpEC/hZ8hnoRz/atv6rlnJCq8VT8W3lVzwxQwFhQUu0SRLD
rB5icHuU0OSUntddwNKRwJwuOmxB7jMxrl9+yKYCU36utNMQUH4nN9o5tJSt7o+4ojPbFHzOBX0d
x6FfGAPUYM4G0egVZxmIMoRAamASxp8gJC7bcsiptS8iIN+MKEufrgXWc/qZLMvhFAIY+sZSMW1X
csQMFpdshsCEikOBDhOwbaN8kN23PjgmH0VytGIQs/Bm9q/vOKyWNemwItsFxhfGPTd+W0IKq8M2
H28wDiAWOz/0aGdrIMPldppP72n2SM/ArqjcEdmUdBoHKws3lc/dsE0LzwR3aLDT1U2vuFl1m0aY
rt+ZIPFY34ULQrsXlrLDcL6QTjONAC9uqnuxt4Vnyxm8bvs7OWvuGdxuoWtsX6WdHexzW8JACxib
bOqA4cxL0ZnL+TlLB2++FPLlocDYMjq+pnUXi1OJiqa1C0KOB1lyoHMIJruRh5bvS9P0X5O4Tb+X
0fI4ul2NyuJGMJ2KS/C7eCzAyKIgX4XNxKaOehrHKkUXqRPkm6q+E8c3mezM6nbACF79x1T2ifqe
C+A5prGTiT8r7Z+Tjjj0SLBrBjrc8SBgjqVf6AFpFNibQhgVSiB2K3O85ZKF6M5HAzCYozGJxCCI
Y57Hsj61yCrQhknPIL7kbIuF/BuMQBkLfGgQV1DY81gWglj4MQZmoDjg68d0eJCsnRCfg9rLdDew
Yruo0OiG/3LKh0uOYAbMns3YaIO6bQGMYTVL2ErKB6lvpOG5yg/Sv/fwXxjJHkUywBXlk5E56L6r
4Wc+ygchjNz1E8+ziD1iBU30YRrmChXF1sfbhB7xEvH1D7HeodGZg7Z0oOfrx5y2Bm17VSxONqH3
yniv6gPpfqwbtHQrQHhGnHTsMMzOvgjyXCvLooaOiOmraFkpoz9RC4bHLhsHL+yD0YPALI9lcWkR
pzQdCqzoegcB4qWf6oVQiaypES+NH+satPSOID5nkj1YoN96WrdvYQlB5A9WeJDDg9mRpShXm1bK
BB1YtYXEr6zqT3mtj5vEiAbOMVtwjRP5CSqMeNhNRDyXVgWij4cv9CCdiEa2NEQ3QXaHYaYbQcoP
uXITisrG1BAer9t39f2QVkdhzkQ8iTEcsJteomaKL6OpnOL8ov8ra34UX2wy0Z42wQF57/062tWX
Y9CmP5+FdgiPiN4UQGuLvSA9k/KgdeH9WHagXSC2YkYc58izjllTmo4tiUrgJVW/SQ3lLtcrKBYl
XlSTmz4D9+C6fVcB8qV9bJ+YWcuJYUSgamulGnnOp7L6LIzfPW827DqlxuAwyYba9COSU+DUlvxe
xSS0S0KFI5TGT3KaQmW573UQV/dQToDkhVfL7adQ5zHHvfCsZZxZFZmDJE3WlsJGNt0cLbENRnl6
Lvn54meEJAL2J9KhIFe+3DbQTEhla8BnDPNzWmz6+B6u2tbL15BXgV/coDMk9RKpEwyLjj2QLPkF
hSRQJFJ0W4HVvYlNO+h4Z35xBUF4inQ4eECQjriEU4UuqSOw2jl1AaRIclMc8HqUzzqmpv/D1pxB
TT9ldvRIGedirgAqN6RHE6x0REMmstP3pcYTuLzymdPunEExPqUiAqVyjUVUA+setLLofW8+VLPi
WLR8CmY4jDchKqrxXZhXGED1lNGl4BGTw9yl2BtF8oRZ7BRyXZjI5oUKvK/GeJXYCPsmK7GUhYLk
kGxldlI26IHP3I5qPJdyPZz5tZpgppEgSzIt7OWHK9Isn6giK0jw9H+SXHLQMHVr9sG+TqM3n6bI
NlbNJwEpSGzRU2iK6BepXFL4LkrFryrmZtc30oR38WC6/D1sHb0VDJp3zdeqg5hJLB1Tbe0k1MG+
shF0Fxw9edX9B0+D2xe1A+RdcO0zO0rIEk3paYkvLWYQrKCGp2aDO+aliyuF8869TuHDwDkYs62S
VshMkG5XGEk5Ku0RTI5qdOpSNzOeQXqaWK8higfra3qdkWQwmY+cFmONkUFgqtKBRrdpjYXM3Zo8
xggTG1fNzoG4i4lXgbyuPg/mTuoOYf1gRIivjlHA6/hcOsGzJWAl9gQBwjBKgp9TacF7F1e/dTne
5r3/r6+jL6vRiYjW7UkCm3F/EkJtJcoAQwy0ZOj0B/J99+sru3R1IB/yF4Jxe1ag6D6mb7CwpLIr
9Vjh8h+FOyl+8UVOCoYHxWxS3aonLVccjBKCgWF6XwnFJjdARU/xsOWs3PIH+jaL2aN1Ffppgn4g
B44IjPBuIKCZT+XIuCyDTGTmSDci5c8YFPeWGVUCTl1coZeFhKD194+5QjmfaOnOBZPhXxjGljJK
Mr8Yq8oZ6bkvn3SheqvoTZbUGx0pkRCE4ZwobfHimCMyp22EoJlIaiA2FFS32c76A+OUmyG3D5Hg
jGCNav+dsBROZRJR+yJtBmXppRevEYfWTY+1FIP6RNCuJRidl9Q3GEGuFQ43/HXX7XSuZmBMFJMn
AQ20CPZFueL1IOwNUzRT56Xj55s2kGypxVjJS2bdY9oVQsCNZCc8TorlNZ79BuZsB3RMkC2Gwbpu
W/57rz6AbDGtIV2AGwwCHF1pm+ptZfxYP+9cXObAQ8glNFAgwClEXxAqD2J7n4FVRN7kYBAWktTO
dVA+qa6EyGAdevG4zCxmjgtNW4HQAcg5qgJiexj1ftvyXjTTp2NvX5SK4CwROCFHykT+Qgd1ASFo
KkceRReMCXg11c3buiFf8fQaCBPYd1ZZG1Zfg3HaugWjWi2/Wta2FE6pegOWRqd4teRtVd+Y2a/a
4iziojOY2cecE6GIVaG1AK0kNSgZRXsEbUqIkQbQCOvWLhcMXlVlKZ6BCJkGSXEUVcF1enkytZwS
MRiBKORPQ3uuLduINn7e2YlS2E29449/X7WkT8fzG5G9XVtTTqqBArE1trXs6dndEI8YjMtcGk4M
RphLzVEb402rLO5PBdpNaN1E4xE7aovxnphqPUp+mXCq+vvYP9Ngv75zFnfnNwRbuw8aWmTTKJNT
QCIJSg1ul/AI/zhWsG1EqeR3QjJZoaGcX8aZGwzHMPyzbsdyDKhCsmiSuoIOG7MNxUBKIsEEShKH
P/D/t1Jp7koj94g/gudc2Xb6PUV9CYEvjxN58QTMoBnnPZZpOqKBAdDSS96HtpW0dhc1+8b/oXTv
VcHTPVzc/zO8acFnD8MCbQuka6cFtcatMvZbsNt7eSbbqdXeBoW+FSfuhYTHu8ozk/HTad/2ijjB
ypbwIvgfbVKEYMAcNpnyLrWp18k57724uHVQaP+aa0eLLvNRm1BNrXrEykbysJHlHhqS+TkCe5hp
jjdEeo6kYddDm882hihHnI1mWkt4FWPLNit/m+m8kdLF0zIRbkvojAJrO+N5VPSsN0QzS2cs+m0i
Nw99qHAO5GJM+hdCF5mpvjbHg3QMAaE0dqfd4PFC4q2pYhSbE5AuvYkR3Pw/W/B2uNxFQqMZqdUb
CDEgXBChxa9B9QojKDvKLdktf8ZvKOZ2wlR9FonTZ2zrXavfm91rLfEuhf+PA/gGYfYK1etRHGrY
Y6QBsnnQS0ATbpwcIh/FKuphuFwO8PyteKMsXGDm+GO+oMkhiwnrxBoc1miHUEAxtWsxvQNZkUHf
KcVNYXBCcN6SMj4AYpSxSQSAUtk10LjuB1ujajlh9yIIJrPBJ45/0KJ5uUUUmqS9OX03iuaMPsq3
6qB7oOxx1n334pafwTCOpZD1wSQ6YJBmt5v8o8SsVZCha41sfL/ngC1u+xkYE/NJVm1k5QCwYqD2
kNzkreoMwc8q45VyeECTO515aT2QSryRABTRO9JtJRhlmJAf51TceN+IcUlajgsgJtgIooH8R5A+
huKwSYvqcf0bLcOg0RqjsxgLY8nNijwL02qEW5IwDNgpA/LYjz3Ydv5vKIyjoHFeBih9lE5fazvJ
Cp8gd7gl1OI8kxdvMoyg/68xjKtoIiMJGtOCj8W7fwy3qk89LdrVeE4WgTvyXq+8tWMcBMQgO7XJ
AIeBxlB2crm1ScRrBeDZxJxVJGtCS++xdCm61txStkICvYv0Z5SYo1ejz7LCBFSneEoyNk/rX23x
/OoK2nLQmQd+Asa+sqiSWrd8QGtHRMe9VLpK7SqhI0r/JZUJ9oO/UIyVVYKhE5oDSlKakxIMEFN7
6FOU38Qm+GjLZK+ggNnlEBxaN3HxE85wGRelinHfklhA7IPd0YClCK3XQd9xEpmL33CGwvgmJQbp
tjJZZ6punTzkYEeRUEgH9XdeWh63tWPRQ83gGA81Nm1jSSmMSgKvRSK4zbdK9a7qDWfxeDiMi5KS
rjULEWbJRW33U9RYREg+x49NRngR4xS1XD2E/9okseETJGFTPzKBZYXPUbcPwUMZQ2yhccbOt5P4
cbQ+e/EpU3kTk9fj6NMTcQbMhFO9oCf6mAI4qkw0rX9WvhVszB6yU3BlRSxs0/yxbQfbak23Q7Ca
t2DvgKqXrIDTujUeQLR+N6Qir7KzvqVQGL+8hWhtqKi74xvX5Lluj5p5X2fhgSQvuv4elzxlvOlL
Xq8+5tWha4T5UXZgXZGGPC8TOKEyEW0og7RZb0dKZVNp39OfQ4IW4fC/3OdfIzlQOcAMH+MR+tiX
5aiEc8UDHTNXXlX/qJQ/BY8leTnDMsNhPIDQDIRUPkwzwG1A92kEIr1fSblL2/tB2kryvs9/l81z
kdxjbMZd9z7LKTK8BUQUTpH0YHs21EYI667D5iprTyuPY+OBYNtWsps8O1i1Swy7KUo7AOHIOvDk
ua+/51/cr8nGWQxDg7EY2hhGj5JsJ+jo93vegV1MrXybxk5gDq1QJ4kECJOi+R5W5MZORySLacgY
oklDs9GHTRL8c1/813H9tow5Fwal6HJusW00wcCna17GMtmuL97ynfENwUQZmh41lQgRAMfKziUk
RaPsycD1vw6yfOK+QZi7FwzDpjCAhdlBjc9WhX018RTIil3hg+n9Qx0fRmG3DsnbFMyJSzoxpY0M
SOqjh9lIDn5G39chlm+Mb6uYw6YrPpoyTAS1BVqJaXmmfrZt9HMENqr/AvQdTzDfCGJWna8qcI+q
gUnwlASOTE2v7amdmerrOtaiK555EOZ2V81CrvVpy4H4KNHRQxa/VKhAN+amCTCOxpsQXVzDGRxz
u+t5JUEBCnABJAmjGzV3CvOWahzXtLgZZijM3Q5hUB0jW0Bp43Gvac1vqZE50fq6ISg7Xl5hiUis
nEaAiIrSDRGdCIpdCndJsVn/Povn1ZzKMJKoqhYrEwIObrkmKaYP5T47C6py1lPxRS+Nh3WYZWc+
w2E2N2ZI4sZX4BeU7hWlLEnxSLRRJLvWAk8sIRe3AyNeCGZTDu60l6+c+QyX2X/yIFRVM06XCFqq
yrY4+KNi4/Ho+rS3aVx6ofWzouGvHDIzeWHYtKlOhgFSu/Xfsfg5Zz+D2ZeKP1Klq6eIJGkOuZof
KzR1pX1vywJvhHmyaM1iZnOmlpZ3eH2VTpP+1rBxSoLHHdqKu1fQtnK8IsesK1b8KvYpGnFx3MpN
EEYOsKzBEVWOZ1x0ItPdBc4xkOSYzEdU1V4nRodNWgxbtfqDTp0cQ5KR6Gr1cylWnNO9eLvM0Jhv
ZTVGXBs9vpXYvcvls94eZeul80PMLBxpvhnqhnMGeYDMF4srX1Ch0gPzKLED3aHCWcLwRZndpIqn
6Z7CSwct+q9vC9mGZS0MIVMkhzj0JmgRkGkYSf20vuGXW0VmGMzTwK/Q7kN7GCUm4r0VddYk59li
uFVuXSnpb4qO3Ip19atUutEx1PG58se9YPrIH0a3UTmxu5UJ8bJE8SGWDnqZbsjAKG5BpJfzS+WF
AzOpSU6Ne9okVM64Wl+oxRQiRk6ioKxfBVvMe2E4Kst3MsFUZhEfwrbeqnkMRk14KtLt+9riJYGu
iQewVpMknwbydPTXfoXis6gzyKE03EzfZHBAMYsxUMd4w/+gUcy40Sq79n6IH7UjPggnuq2fwRqT
3AunYbu+Fku3wfxHTBtn9iNqBUweuYClKECF2XfSJlMdXTE4znAJBcRT/3ucremDzFB8jBlCyBhb
g4jjQUDdKMnVm6CAsve/WzPHYeIciKWSnBg4yMji7hQ/8woDswcqLwm/7J3AcGSIqM7qLG8QRu0y
tLXBHEN/bvXRrlK3qTGYOXhgbxF13iz88lWKoW0o5IAPFV3tl8sXdEbvxyp2ShI7iTHYWXNKUQOG
zEQfnjsKeUViCzUojDTOSVl0GzNgZncEkSUkGRo2nMEotlBc3XY82a3F+2SGwB7FMNUQSmEpexMh
8LjJdUhhGrsMstPrW2PxkgRXIKZtIKeHBN7lGoJWzOqzDluDhg9a4UVouBARlaoe5qM5UIu7fQbF
rJrfy61I6QRV3KtSZ+uVCHJnwrlDeCjMykEdHOo1U65OiE4WGgMidHtyyWsXLyo0N4PD2FDQ/M+A
QMxaKJQKn0cCmXIQnQbIbYig8qlurcQjcWIXCufmv2Z0ntziNNGDDKuhQUfp8kPlSRunsQHImtrx
WXsY7vSn6ka+8zeiOwmTYca/3QefCOrWN8jSoZ7hspGNXMaUSF9vpHFvGp6GxllyJwfHRnIHwilr
XQ/MXhrJ1hmgwBu3CIRxV24tO/CMwA7g/yEge5ceUoixWaP9KtrJc7GBOHltQzlV4Dw3ls7D3Fz5
cplRRFYiXcX2GftNQ47DgNzyk1m6uvRzfV0XC4dzJObkaalF5S4AkkyOcMnN0LiKeNQ0dJYou1Lf
FNDILnjzfNecaMwKM4fQNNtAbgWscGVn5xFhPqZC7T6ABI8dvtbP/sOxVmzMtLg/fS/gVbcV3mZi
zo08xpHYEnhskORt/Cf9jrxWruFFHqpw2wAf9J64pgtx+b32ULjCew3Wim31lmN35061Q9hkgUqU
7HfKj3Ij3gvHiPdOWnLtE6EBBBxlCKqwg8aY9hpj6N3jDutv/KgHbQPv2lpyUPMoi/nuJU3rRBxw
eVDf1sCuIqRbnzuosJiwnKMw37lMtEgdpysqhUOHPp2RnME0oYa/lQa9FIkALRWvEJ9HcdtZG20Q
vfXdzTNyut9mkY2Kqi4aFwEvZfedgFFDtA+mlFdkXYwA5lay76E6FaAHgv2E9ENpbqrqNHYvugBx
+eStIs9ittOKfTE+rBu3dDnPUZl3kZD36PdOYZxaCId4NI5d8gkq2tdqEH6vI/GWkXH6ZStmlIL1
3TGGO016HtrH2v/8P0GwTyDSJA01Ahgjx6MjRzJoX8fNmFB3HYb3qdh5zdG0Qq3ppkUDKxuyDwg0
GnNfyret5nXSbyIdM8kV9XS/jstZQTbEDsK+lcQQsIH2ViKF3Ur3mvy6jrHs1f6+m9g4VDPBTZDm
+EpRh2bSFnRcnfBmmt2x1OQPYj5WZrRbR1z2Ut+IzOkerLhMVB+IZXH2RYS4KSRGOBf/IgaEZDGw
iUHoq+4rWpmV1E0eRG7Cm8zqkAqy1Kz5tW7J4tpJqmWqIDczNXbtRHQ7QXhjQoGo8iDYA+SeksGV
BQUSRbcBEuf/Nzxm5dJgHGKQE8FjFA+leuvHm3g4EfNH6t/3YOVZB1vcfDPjpj+feUFDjEgs6gAb
Wsijq/syrsACwOkeX/RGMxDG1cZB26G8DxC/KzwQXDliZCHXYN6iqYWz7Xgfi3G3ekCJHIuAAqep
YqE9x6vHj6F/VOSjUHOq4Ytr950GYIuJRl0NeeIjUDHAAD10B8l0o4LHN7AccM5QmO1AVbzy0TIK
8bxzeFvuxh3q7fv0nEO5itiooWR25Cp76gjndCOmdnI2PZnz/a5Jd6aQbPYbmF1SNypIYmIcgfbX
LdSPghf0L/5+e5I1KPoVbutoW8MZneHV9BpHOYyaU29Uzm/4erCwudL5b2A2EfLAfVoFWIcGfBVu
2jnaQ3+stu2OfBS/wnsFxJ0eCveSt35AlsPRme3MjkqoPOhVAVyIZJmCjVzLsd7Jv/3fjWKjGi5u
ZLv4QF/HbY7GecNLefXHxcMzw592/OyE+qoax1YEfO3xbIGi49U/dcTDtxc3EGF7aI7+g3wDmpng
Y91wHi5zsRO9yjWd4puDzDxCfkQ9j4LHFffloHw9QWbWGTHmEXoF1kXlB/GPEIuISWuPBedtOv3Y
lc3zdfXPYGSt8hViTYsIUuAkNP4oeENAlsIWlc8xFPGsEZGj5rUHLzqj70/3xYIxQ1XpWIbtANQm
/y34qpvEoJ1JQHD3pCNHGlWb9S925Y9A5TwlRkH+hQ5zix33H3NLj0UBZO0kq1zIqTbGNpcLznn4
qjJdLOVEGC1PrSSo9uMJwjwOIEoZhOkkEAjK2sFTzyBW3isuPaIIjofRCI8Qur1jZ9RB7ZBu3Z8H
x/QO65ZeZ6yZH8E4xcgASYQ6CT0OW7C6QhP9wzr6bnWO9tneOoM463f85yTb8W3umpzQ+iroYKAZ
X4ghn7CMy0lpTx/sHgyTSse5w67dLQMxHZrZvlGK0mzNSVgb1EjI1Kjv72Sj//ilHczbcQdR9Pv6
FL2n99lTfTN+oFAbqI7k+ZzX/+TX1r4z4/eMEYGpqOBHgMS2IHdE3EjKLk1PGRRCOF+Tt6SMiwsS
kULzCVCGnfzATJXe2/lH+nxqX4RPc6eiScAz7tYxFyGhKg5xJ9C6Ioa8XOKY9nQwh4k1RQITcmM5
ecgJGxdYJ7/ogf5CsF8xikQqjIDIEle6xcBDuq1dwTZun9AO8wsz1Z/602tpC5ZTeum2cLvcNsFA
vYk+9JvmSATOKl95WmwqHaxFKli7VOiSMEWeuCNGruQKlGWkg9wdqOoN5mem8WLyBbMRioMUEP+G
eNpVK5CWpM0QiRY2L4myjdUE7Y6iqWC0DarpgWtYoXmOxDS8CaywydwyS4ubrkuSx2hUokOSymm2
9aEeQOyiQJJX1v3kURbM4iSTHirestoXoNHSoItbdV3l2yQD86anR9Egg98z0h7BaEfQMljJ+p5U
FRp2hEQSeI/FqwsFMkCYnserAOxF0EBhvKA/xIFflrBSiTXRGzrqO2pVCfuungCLGkTIcqdutaHp
tihl//Ng4ARvGiBPwuiViLayy+2bGl0XxTnuskiWi01txMGbOSg5EjYlb8z0+lYB1MQfg1oXKK90
xtLeIhKhBEoYSYPuQEOi0T7MdRO53L7jbNElKHy5SSbOUmRk+y+tIrkiZF0CPudwyKtjZur5vUxq
88PMlajnYF0X8TDtqGPcGTxUMlhyWCLJHsOzXZUXuKYc+mTdZrve1SS3SaCBVBE7PmFUYhOfgq3p
al7iwRG90i0vc71g8MVvYByfFDd1F3T4DS05adpLaPyIQUq37ul4GMyiDrEYNJkJjJHe+s1tGW5I
9LgOce1ML5aSTcCX/VjVwggIdRw2kpTsEPO4/w4BHiNMZuMfMNxNVs6uRKNTaQG2bzxzwMAZ6cZd
R2OOFdcJya/5128MxmG3NZg2awEYhZeEHrlLn82TuJcDTzpY29CWcnvkfZyllZubxZzjKjJCML0B
MhlL2wJDbcsJfK/bfhmjmC0WIJGcCRNCeTIeQ0cuUa3QHlRXt9NN51Z4vJm3xoE6Iu+9Nv3Fl/HD
NE38vZrMvhPAZ2X1YQlqwfvkbuojcMwf2lG+ixxzb3joqNlYL9JLe/YdXsvXIrIqg7UStS8JRFSX
e0XXWmglFUDWs8hW6RN5y4zY1noXBV+x/1jfmAsXAcgMwLQ7Sbgg8GbA4F6spClriGJIt0M78SSh
Vy5weh0ae9vBx6wjb8Rg6UBjaTGuje4aSNwzDrkhYWblGXSHKUI/sT+k5CeGt9etug4WgDDDmPbt
7LiVSimAehcYArWjz7Z6FQOXhLwDd9VaO9XhkbwDEw00ClHMuESptNqUNbWnjv8sHvJHfdoW8qYw
Ud0ZOM/ohc90AcUYFHay35cC6HwwAiLoxE7DRx2ElKFlS/r/kHZdS3LjyPaLGEEHgnylKde+W21f
GOqWht57fv090O6OqlCIQkh3TczDRHQWwEQikXnyHBRBvWaVdOkEO4ijBdZUYoNQTuOnF3MyOkAJ
gwa/ru8aY3IzE5VdQKJqGSZGaAhcT8B2GBgB5yENkW41tMxGdE4wV78kmuuAVBqEBUFnNo+XvUIQ
rVR0dv9nin+sh7VZqWsPUwsjYOrKu2Wo3y+bEDg3PILpu4Lf2Tl7wzZmgZyuholpjPwiNO4z1Jvi
TAaeEcV6dMahUmowalus6tT1BuAjpihfCoxdbIb1McmvlPQl0vcEuhwJMBnN1Tp7U3pb5/cgfrq8
xvOSHtOQNPCtCAiIDCTjp8atntAsDs3C0x/QVkNF6dreB9k226L2urjLxnlQ8I6FZsrgPivbUHK2
RV8R9TwV/UO84XX+6aMqCh2TjBSehjnUYsCRSDaXFyj6iBhwZxAAoDZAQ3a6PjKQKrTwtABZyAup
Dqv+IE0VzwlJ2B6aoK5GzQMM1rwKnJmMi1VoFt6m5CqbfMctN6M7PyQ360MPcIOy+a7vmt3ldemi
swaSbKic2FA8ORsyXGtS9aTBwgq3c4fDWxf0qYuhERC6DW7h3o2+vnVuAWC6DXctpGb2hZdBWsiN
vGgj+zHnhUm2A0c/Rj/d5Wwt2jrv8GMAeNAcF2Wz0APmwO3v0w2ek+obfYR4NR5IiXf7Q7IR7G9z
l/uJbS5yD5iF0ED9AOWrt+yf5eBrUdC45v3w/mX/WLfzDhiQ3XRtUTd9oNuqcjVPym8ldLKj5TM3
P7qihsZM65Z9iypwnoy30UVT64Zs4XTeHCg3D/pDLan3n+MhoAeOkIR3NFzbAKE0ZxKX/RS1FZRm
+y3ofpegu0Hd667rgux+lhgTLI+90m3IazIVcl7mcomyql1bNMSnbKcWiruuuwRippe/oyAUQK8P
cB1EQaTW/AVsk6pJaluDCy2ah6lBMA5LLJyX7ZGus+FsXIJIWSDbfbpnIVS1urKiENC57bbxqzm5
4bU+uOrTffYWB1G6Q0Gicy8vS3Q0Toyyc3zkG7oSF6VdwOjkddtop7k28t9d916/0ht9p9+B46bd
xDfFlcZUCiTGBakGtKNBgQo8o6Uj/zs1Tp11rsPChmiGH26bm3RvHyLTnT/1e6SFD+VL4pN98p69
Jk/ptn+/bFwQoEBiC/knCrQcTHOjCEUDnYM4jJEbljdhfJs0N9T5Z9IlcVDgNowR3gJ1s4Uiz6/7
7Wh77Swp+6zE2OLUvGjmm5X/ue+jzmCglm0D5HtWcii7oV9Asl2C9qhxp8zXyztM017eKcFXwvvA
gOeDoMfAXXj6lfQ8NK1pZI89DMcV3yZ7W1FQG+5V8hiCcVGRdlpF0QNUg4gf0MjE7CE/vpEU4wLa
36X0+n47BaDr+u6MfummYF+XvYBEp+7EFncAFCCE9LiFLUweF7fFjf0j3lj+sNE3+p0HDvgb9VOV
vTQFXnFik0uptKqB9qsGm1UQQxKkwhUZ+xnCsXET3/buwY5kx1wQI08ssofgkR8qqoah5wGChBQX
8Jf6kkVe7y77xe18JwifNC8/DHuZAglbBnf1nRjlHGfq9ApMkWyZztOqXGFsabI8oy/cEhDLyz4q
ylKPbfGFlaoYidXPsIVnWBdAJAm9Zs98Kq9S/54+dE+Rf9mgcEPBngAvRQDR+BoxaDdLRDUVwXJY
vBXXTWp+awC9+0MrTJGHMY1hPAQkgDxBtKqG6opHCiB8fQZaar/WMBgrYzU7WwpnhPONpgaRRjjD
CAmhlAV9YKPcdrJAdebyTPQH4ikGnuGYyOIfeao2zdY8Q/Un1eHshj9FtcQFzgL6LwuwAb0bJi7C
Ve37oa7Bfg7Sublx/LLxbedRywGe+PzjT4IMAGIiQMVTVTf5W7pqa7wja6gkYQI+b2ZMcLxGf/ws
gNSLCZIkTcVXxwOEW4vSVTFpKYjPy9h4MIbRJ6W21SNJHBJ8+BMr+mlQWPIpHNKQWTGyPeZ6t1oy
3Bm02/75jpmMcQ09FRNleC4MjDOK8tYKbvUxJ9f9bNxQipngYvgLMwQ1Yh1YTzD18j3dZVV0qyVo
i3eQuUZCw0SiFRnrNjsLJyENHwbqcrgFIacMdRTuttCrpkRF34KaMiGbyUkCUO1vp8jyuzx9nJXJ
j2NZ5fvs+uVMcpdFamOAb+4pCPcTE8D0IKm/R2HvZzMqdvnGbLfQ57z8wc7iNqrGaGAgDYVgFYQq
ORena2XVpEdH1bY7JNV4mkw1OB7qrbXaj2NYSHKkczQhs4eMF4UtsC6gunXqh3FoDOFQQKdjCpvt
kAe1dSicbQUYPn3OshdNe4jjNyeSdMZFq8RclGmipIHkiRfmQlY1JUWLYqvRHqLYq+be7ZKrboa8
8yip8ApCE7p7yLN1pjeGR9HpAvUyy9emgikkwfvCCK+HPMPsa/PP4PQPl7+dyJSOhBCTX7g1cDmd
mjLBSz+REd5CrFHF6Hg93Njx0l/XXaO4fbT8RaSCwAumTcBKY7HW16m9SQewMNRxIFrdCjDx4NoU
7UhZIUb0raDghCwXxRgMdBqnVhwnW+A96CFWWkYxOxNRF6jWh0TLTcAnqs1Slm+X91Fs0WBrY7c7
38traDvmbWMz7Ab5mS8g5jMbd43azk3tbNNJgeQye+z+PErQurnrKxrDXl0k/6hx73XlfJihqI7h
lAerleVLgtAP3vvfy+OO+IJ3ZpNn2FC7nDa18k2zyKaSaUcLjeD1A3Y9RirKw0HLanGg3Is1zJm+
b4yHHuhgS8v+/N6n+pEVbueiYmizlGF55ljfqG34NvTNjbF+RUkrQUKI1oNmK4Ii7hdwm3O+bqzg
DVnTBZF4fMwnx4sUxY1lwVdww/yaQtLwH3TM+avfTM2lDSGshzFCzY/VVzV5DdFlLcPuoUm+F1QS
L4TmwLtqGypItCAPfOp3yxyrqlmzW3OtDzS7zo0fLaCn1s96ivaj8XT5VAmyQAqpGiQBSGywi1yk
b9VpULsRGUfmOF8KSFaNMpG8iEUBEOmZgZYP0rSzaS4cItXUO8RalHH26lD6w7R8oKcBBCKR3JMi
f0CWRtFaYi1/vqGVaA3ecBSwlZTuMNfo5uqODcBf3rLz8i1ux2Mr3OVhmUlROg0W1Odm8UNZiXUI
Z6O9h4jj8qwpK92hu1JvgVrJUZyn3VVao1cOqo3UudOdaXyyikCfxv3lnyX6kthiB7UbMPeeMSwM
eb2WeWyiwOeE90ZS38/N82ULwg9pQJobAQRvLH6YUY9I6Swts5A0WXIY1UJLt7OhgXMqrUn4vY9H
WaVUZBKFN6icQDFThQudHoawN4ywIwjCmJx8m9TXNTMeavTTMQdQbC6v7rzGwX1W7uA5yULC2ILz
KFDYy6etNQTWisGG2LVSv2oMjPdsO9k9KjrtQDXhqoYgqKnz4E5NiVq6EiCb6rbfJ5axX5PhOszn
3YJQFrbDITNb//JCZSa5PR0rawnLCCYhVeX2puXO9lcf+nkUBkBdlslfxDO8LwlEo/DIPJusHJdl
NCMF8awvk+1A1bdSrQ9VjZ4s1W/6BbxEBQ0ur1DkNRDNNZi4JKS2+aAWN+tMUgcpF0UDzlwBNi7K
K7NCn8UmklKcMFXGeWPxEwbx/1MP1WmakWqAh4Zo3RjZhKlJ2I02afY1U7Cp3DbhE9U30sliYaiD
x8BnTKCNeNaqGHDZNTMZJK6jrlYW922fbUIph48oC0J1/X9meJKqzl4i6IHCjNpGQdS/KGhaNNUm
XlZ3lPHLiT4bgZgs0GHQTzsjAI6IoqU6BGSR+YcjlIftH04zUU/p5xhiZtn2spMIz/txbOGuvghk
cQBs4WtZg3GbtI+VTSs3q6ZtTqKNvubv84qhpuIOPEaSG1H07YCAQEcCiTOKZJzP0GYswyiFz2QN
ydyamP84fXFAZ7mRZGKiOwGYNITq/3AGcCEt6Y2yWmcF+dGwvFeNE7vGIhMBFn41Av0IDL+AUcJg
iz3Kk9NhLiZAj5jU6uJi2Mit0hRXPQizpTRxZ5gLRGi89VHiQRhhxNWnpuxKWdZpBZzP6ntbO/SO
EeU3SDbr2YVsqGNt4zHtbNea9OzW7En8qMf6cGUPbSyp05yvGc85RBb8EpRQbL4NTYyJTDWyAA+d
jGCy3CUE8XpP3LJ8vOyk58cPhmx0n0wg1jGXzq3YGCcyGA4q/WF3XVofM+SN8nKHpyoQZZK05twp
T02xNR99R2gZ1gZ4EkuwYoJx3wmcCmmULIWQGeEcciSkazQGhSsw/9x9OsroZkSSCIlsAMuEqIh6
CWbruNOV2GOrzhHgMiC89a183BU03xiKrEgiMAPoNW40G1UEA9380/1aNKQLtYZ6c9nR76Aa2dIQ
8SOqoz/OafHu+G2HFxEwFJTDJgONAquAiECtbDplDkKiScKhcDkOZrJ/EVUA1nS6HMVBh6drLOza
Eo6eale261hV6faDTOZIEHghHolEFXU7VHoA6z41FTUtznDugLQP2iOFHdgUgzM3dpX4dvth1fHG
1hpvlWHIz9Me1u7DSw5FXIx+8OROVtLFaZjAqp3n3+q2fdFr3NIqMCpq2blEgRxL5ASXj68gTmgA
iFlMctdCFZLzkdGI0nxYk8oLqboZjc98mbYrcq2FyMjz2V86LYPCEX9b4r0EPBxRN8+w1NvPxHZw
hQZKSIJ1/iCYOe6DRtY+OPcXxGLAZFByp/Qc70ySGiTP6FV7Wds/o6QAhQA99UujlomdCdwFFpjU
OwI/giAPnwXnTQxtJ2RzqAQcDDsF8XzUBGEXf4Tj9GOFNCFmejy9Ku81VIQuf0DZtnKnIu+rEFh5
bGvcNS6dkMbdptPG0l8Taged8kYtyY0t9BgwPVsOREnOc6CBmgOZu6zyNAtoqvhh1hdfDd2RSvJW
0WkA7PO/dtBKOD2DLVT06tDCwsA+gsr1q+msXph6CnkrnFdbkfH4nyciGkwRBwef3WU88wjFGHIc
tQiWjXWlgwzDiP68Macx4VbkjugCsLTqdEFzk6PQMCB+1bauYs4Zc4ZZXzhuQ+tScqpFi0HtGAxM
v6IJ3wxHRy1Xcp0C+BzVLiH30pTqV1bNnWbioKnFwKUY0eATnaFVs6wNEatm0pVuHZIrWpB+oyzp
Xawqd0VnkkOoT9eaohxsu90revXcNOtNrUeRr5SINV18jx6SiVx2PFQ61JQVZGSRaoybywfk1xzg
2U+FqjJruyIb4iGcUzsCRJfFFVRPrU2tFTs1BgLWUv16dLxkjjF/FXrq/BWtxE+1yHPGP8YUs1aB
AVka1MpQMOPbBl0dogO5QFau0g7RSN2ofdQ1ma74ebhjRhwNABUU8ynfMivyoinqJUIgQBAKO3Vr
6XhalrvLu/mrKc7tJjiIdQLoFO6MM425LjfXVHdwLOcN2Si3n7NffAefJFhZms7dLl/t6yMDvZdX
19ld6+YvT8q3+FB/UF8KMj3PtbFgvJ3x8qMYMeHT+iFtSs3IsOBqzoJyeKYLG4Pq590Kcrq2Hfwl
bB+1urVdItW3FG42Xp3MOnI4XsQdaXdjJAS2zdT5vsy9N9faVR7LYM6Cc4wl/jbDZ7xlC1ntAWaS
Cp2m3Lrt4+T98gcV3B+sOYliBAbXCHRtT6OS3dRrVij4nlb7aIa3Y/lmAOQ4P9rdm2nuhlCSKwqq
EdqJPRb2j5L4foEW8pKkFTR0/Kq9zRZIFXmz5k/rwVQ+HMPtp2dllHitoCAKq6wAQhigyuEnurKx
dhpQk0OVfqf0W/tBDSpPf8d7yPJNv9iP2+zrx+V9FXnIsUVunQZyqqIGzBDNGfVuMarDHJG7RHn7
cyto3AGgC6wzinTc7W81DqOiKyqwNC5B2y/7pu18DJFJ7mJRDIWDaDj2wByDVZqt9virOVM2Q50a
X+0uvp434x78GZ72UV2bXxiVl7Q+pdY4t1c1NUSVHNb6DWY6d9YWcl5X4D2/zV08pGX6BKJDZjhA
UqvIvAED4PZwSu24QT6PQwYKeaP7ibfr5Y90jhdD/D+2oJ/uHqU1GdQCFkDzm+/7Nx2MZipaq66l
+dk1hAe976gf/3m/DogW3Dg6wLR4LZ3V/VIMU49WhxilftPIwdCDKZf5BfNi/jYAqAEjfioetEh9
T1cWklYP23mqvHKf3tk336wf+t65XQ/qU+Z7NpBimIsDEZ9/eUNFZwvgQgvhF+hChC7OarbEFQAA
iFlF65et5UYGKhyystE54x4+27EZ5jhHTr+UEY3bekTQuKsWd/SREVae/Q342mxLb6rr9sXaNVfO
fpWEjl9Ufue7+nt93GkjNUZp6gLr07cfMwyvd+X1hKi1MZ5Q//tZXzfA/o0QHgfYFp3zV+UQDIOX
f1/8xSV7KRRedEUc7wN3HC0ltSLVws/pu4Ds6BOISq4svw70p7ryu80cOL65a66Tu+zVAynf5W8t
NA4QGBqb8DK8IE8/QmTZlYOSJ06ndTXk26LDuPf0kMV+Gf5sJ7+QCfUKPBpoMwxM4eEIYUQ+q8jH
tjWdrK89I1GBfAQv9QTNjPvETtw8TTD6ILkQBb5MMZIDiAd4TDGWw9Z/5GTKMpIG1aDKy0pwBPX2
1xghVTX0P56FxM2HYi4waOxZgHL8qZ3S0OowTlT2/G6VwzrpPVrSRManfE4dATPAdKDPgA1Exs0d
zTSmkVWAoNiznu0Pet37FKjK8N5JXCBkZ2/w1wNko5QbewM1tsueIgqzJ7a589qk7dIMDWzrXvdP
8dJe5/fGVdG4NpzUqUGhY4Au+1l9vWyW/VXusJ5Y5Q6rnTVwmBxWu+JqHl+qP5Z4YDuKugm8H4JV
Ko9R1EHCXQGOU3lKG9QqGkQZ4CTftO4aOn16tF1kw4miXOnEIHdb1SDE6euaGbyytv21dk2v1isn
UH52/uJjAk696naXt1BwxlGpYRUoFL4Yf8KpbwJTSKZehW/Saj4MzrxF98+1nH8M+ol3phtqdAsC
JYlymvC7gXqZoiOt4k3GfbdpLJspw7MUKXy/o9F0Wyimf3ldQo/EsjTwa+D7mfzDzxyMuCL4L0QY
gEg3X/Jkn6g3PaoYg9eOzzoohtZ7HQ/C5Hs+bEckV7LMV7TK41/AfcyMQLazKU2ciXBVDgYd9Duz
IV+X13keM3Vg/xCgIZuAjpHBfsRRDCsUEkZz19UYcnlSSzSjDz1onMw7RT2Y5s/LtpgvnB63U1vc
ZwNkQakKFp+X4Ts1t+DQTOdrLblxUsnHY3/o1BBQGkffjotkrZFp8A58O1C4BQr+2Y39niay+41d
nrwZhgXBmCTQk0ijTvducUAFOjssLuMV2de2p0GSQUvumqraXN450YKOLP2qYh59JdKuSRIXWgV2
93VXmOBfcNJgnazHy2ZECwJBEiAD6Kej4cbtW55pTTqg3QQlhOKOOtHn3CY3KkovGPmT3J2iDI1R
MBN0DynmTfjNA8i+yI0ItvS0vhqG6H5drC0FEyLKF5ss63eqca9hOj1vdNeZb3XtCTqT11FHwM/8
2WaZZOmix+3x7+G3uG9Q5e4G/J6VhK/VqAVmqx0gWH1Is/i+QyMhByCfolwBLELszuUfn0NkERgc
witeR1bOx9Fp1Jds6oGSLzvHLSC6pXngbwK7olcoeNS/X/7QAn+CjgdK2gA2axjb4zKK1Yrapagh
81WuM9RLtkv+fR0lQVpmgwtfJKyy3AnjGlIIpbuG23KJ/EZKkSRw2ZOVcC4bNfWsah1WYkJrt39X
MOGd+3EaXN4vmRUuSsa1M/TmgLVYi1dGQM3tUX/U7W+XrYh3DG90AzQ96Edw8cTW1pTCDWuoUYNU
w9w5GKBdHEkoES/lXyOEq83H8zCpa8s+vXJTmncF3aWLNw8SEML5tQJ3RgEbI+Tg4QGm9jQ0NiUN
05liw5QOtIdTv6+N5now69wdc92btHCrT7Kug2j7WAcA03FIkzFJdmozT2nWOkVZA8cOBbLFuYba
1dbptefLX4l9ay7q20jrMMNoMww0D1+HwkMKsbwGvmDpN8uKKd7w87KF83uSlbmQUYG0Dpw/fDMR
DPWD3hp4V1A7KfxpjMEaH09FoHXlx7SkA+JiVEji3/kHO72bmdsc3TCsaTqYFe7mHuwC9m0aPjsh
xvwfq/J61iVQfEHTDZg0MAuhQeugrG6yH3NkzFEx4p9htMKLE3tfxa+qQby0WDyLgjOvRDiav9Qo
fwodWVZ3vrM65CZQawPgAYg/vnu/It3pHRP5cZ/4o/NuGkE4HCbzY1C9P/2EMIQyOxuiRFjnb7ck
1Iyhq5Ch1sPbbL2H7T4aXlr9sMpIqM698cQQf21BNI6SfEJmoLVv4E5w53l7eSXnCb6O4hogUyiw
WXjtslN39K06c1yrvreQS81Xa39vlVslfm2jXTNd1fpV1EkKiKIvdGyO88MKNLVDO8BcXi/eou7X
pd2GyYcy7/pUhrUV2gLVA0D/QA4DAHO6tHGFjg3iCa589aW3051J1ofKaAOlHVzAVSQZz3l4YtyQ
DBdvQwsS5Fqn1ojSp1HF7sNpKlxKN5P9HNbB5Y91HtyZDUxfOejrQWqXu0GqdLSXasqQzVc/yfLY
pNfxAiikpHQo8jkMROHZByg0kBbcvmlaU5QGZVa0BytMUPZ/uLwMYTDC1YGX3a/4x23VoDZ1WTdp
7VWlb9XPevgVmXdGui9AuZ/Jaq0iL8AZ/dcYF4xQ242HIceFaEMgOMn2hD4QUrtU3Xey97nIBTC8
gMcJ4PAouXKfp5/sqSQxNq5pwI7Rbh1wShOoPV/ePaEV6OqAxQWZJO6qU0eL24qgS5vXnqM8LE7t
6s6jQmVaCyJPQ6LyrxFu1+xmUhBpYWTF4az2XfK1agcViiqX1yL8OGjpIytGyfiMU7Ws645mCczY
GbkqwNCyQ1Whc81o/qCQldSjsJAcIaFFgq4kwp2KsQXuG8UkLoka4m4Kix8skeio1yh7Zar9vtpe
XpxwD/81BfjJ6YcazbLv0qqCOyy7Lts34Ll0CJJXiRmhPxyZ4Y6rFZJmGCaYCfPAGt+H+LFOXi6v
RLhp6JNQNLQoPYNhO2lstgDR156uP4zppicH1QmB1fQsGeBbuBgEHxUTRogO/DxuDC6nySiwmKlL
NvVieCmw+7O5SO5v4ac5MsP+/dGtlxeTbaXMTDaAOTyF+FawaJbbV38RStlw6f+Wwzb2yA74+nJd
y2CnJfHeGOyXco3+5vMfmeBOKorHUYmGCySdo0cCVTrnbp0lCZ348/9eBXdmOtMZGsIcudOyTQx9
oWzbRCCrNCt3lBYOmLue5t/IVH+vh3/AgFp06hoTxoYyBnndxEb01q1CPqzB9ntaBONqQn9gSMH2
PO6y1fn/7SefNVgUM9RNBPsIr4P+bTS3YSer+Eu8nOinbqHn4KGya9jIW8enMTQGHZfKMLkSH+cn
bhqrmqA6DiNa5Dt9MNoboh+orHQl9A3M+wJjh1qPbbF/f+ThhrrEsTbDylR/haXbLMGYP0AcwKMg
cL4chQQ1W7jGkS3O1WNtSmY6wpa+1TbDIbmtbqtndLl2dHVBNIPk4X7Y0T9+tTOjGI7CZuGC4glv
Y5N2eOTUCK/qNwMEmcVPKovg7HefufyRCZaQHe1hGuW9YYdYl1W+2OXnrH3PHG+0n+xJd4ENluyi
8IAdWWPOeWQtjPtcyxssqAY9FWTu38ur1qU3yjbxna3x47I1sXv83j0u0NIRanyTidd0C21gIxn8
eJ5BsuFO5LMiL5dtndPL4el3/Kk4X8z6uSNdDGPqsisC1UteTA9KZbfjod1le+dZcZ1gDPqDsjW2
7WPiQ7jg8i+QfUjOQbsoGtWmwtbGLdkBVDDOr9DH2GrGu17fjPpfvDiOl8uFZcD/sjYyYU0vzU+I
LCYuwE+bpdX2l1clqJ2e7Osv4NmRx2AQqgagEPvaR0EbfiOlT4FEWtPdPPiVtasS3KHxLlSpZDvZ
Ai6cCx74uWpzTGqwc3hhm72MTrp35m8kZDYxbu+kYCNLvab9m8fJ7+NhcLG5CtcujjIYHaZ2U4BM
rZk88Bfo3ftUQMxnkhSGhVfBkTmuwIk5rCZTWXgpBwwqgeii7evHXKGSVcm2kgsxutKTdSxgRq2+
SOrV/YEOIaqPu3jyFsjeyt4PsmVxQSbK61iZDdgLlxva31bVN715uuyW7Cdf8g4utIxNXjcOM7FO
T/PyaSySrEdYxjo6X2eoYDuMrHSEAXvuX9ZFedSc1K21+AH8mcFikaukvKtzzCIWluzEnQMoT08c
F0haW2/UNIFp6La+GMVwnebRFSS/D7mZHFpH9VbI4FSaFZBZldwP4hiGLJ/iecRozk6vhxLcHYPR
4zJKFdPL1S81jbdxsW60NfSLNr0BnYikJiT0FSQQGFXCoxmUIacWDYwiznnKThyZAquZglIzwX4m
g+MLr6IjM9zBNge7ddIFe9on46awba+dkrsx0f3C+Bk7MpocQQMMn/Co88qtysLLLzELVFzDDyV2
mWyFtW9u2l0Etpw9bqBDOrvae7qXdeyF3+/ILrdMq+2NEYwTSPt6KNcXmecM2x5yA+rq6tVrNkpi
tHhXfzeYufhlknTtdAUN5rB6UYDntV+7yl+7jSG7W0XpLKvIgwXAoqCg4C53YnVkWAG+8iAvsZ8V
5wqH/yFtrZsxjmWuIoqWx7a44wfVhLJSS5yBWc+2ceRP1cOw7lDVCRzFhYotOIDtv9jHY5PsJx3d
sWYR1U2eYHld/k9hXynDP3P/DLJcL4bc2uXAKfIQ9riGCAiQqegQnppqh7Gfc/BreWu2oSE4Lz50
+zpcqo2u+3YkpeQTxbJjc5xDFhU16qGDuQYZETX3eay7iv1gA2W0Otd2FdTFz8GyJIsUusvRInm/
jPOe1gb7hEA0zduxwusAgBVLRgkpCl7Hq+MuVqPCDHePOpZXTR+Z6qnxfSaj8BZddKw+Dw0+tA3P
tN/RJBoiq0F8rOzqdqzDR+QLkgtHZoK7S8tKqe2qb5Ee1OE1OjtB08keisKNYpOoIH9mHDKcg6Oo
1CSljUBhYGxZi987dXZTGeuq8OD+a+RsMgmFsMTuZgQ/uiwfa/8tceJ9goLv/NkpT2miPdgg77x8
moRbB0AomrrUwSgLl+mUgFTYYYevky0frXNv/jmLBZppR3+f+zSzWi6jwhLExLJ2tpPcxRkQA1Gl
BOHyN7UPsO7awCgAi2gY3Dey4jGZwIOCbwQqCzeiSuEmQ39oYln/TOwM/xoyudLoQOdczwgMqTWe
FPXrf+aFJSFVGAJ+r4bPK1TkTTTBSxcIfDAC5K4N3p3hOYklzzABsBJfCKTY+EwA1oDO4TSeouOt
2yPgyN7yAL6P8MGfv6oDqPbDTbEvX6PtfCi3i5/tQzc/yBDAwlh+ZJsLrqXS9YttYI0Lm6aJ8tiL
iwSDZXPirQ7UpLJ8N+G1dNnlBXc+2AwxHQ2Kf8Dyz3BEJUljzLcBcZ1Di943R1B3uW3lK87LZUOi
lycQ7CAAAvyWcWRwhysDE5hVWA6QgGQIzKXYKvm6CTMMsrfrrjd/AhRwS1BASxfrOiUylINonYBL
AWvMaCXwz9MPa63qVE4pMEPm0EABPNfLQJsyxx2yqvdwiEpfjUEZeXnNgniCgTRMBwCBgGlEHvyo
l0O5hBqaY3kITR5n/ZwWUC9ctiEAkkJ0wmBV6V/iRnyZfVxJZxUDOlXWYt4XI2BZsNZf2ZpdHpRl
wfN6Vu5Rl6JXGvIPT1/T72DXAIDLGjM3iSCelf45gR/7SQCzgx0I5Ah8I7pedLWYDax7JF+kecqi
zIfQE3Z9cUPLkQRtQfw5McYF1QFtYLW2YGyOZkCXFLJ4utUSV4mXz8tbLbiRYAmdVLxs8Pjgz0rZ
oFjhdMjr2mXMoMCI9D9PEsXXFmXfLAnZtLmjuSCM+9nP1bfLtkWrBJcTBBfQXUPuwAWmMg7tHpB1
BEAa78sI3EAlCnCDbD5XZkbnjolWLmtFsUSgdVu9cM0hcifZoKYgmJ/sIzs2R/lxXy4DOB3RKVRW
y8MsMNX9ujcCswou75nozB9/L7bYIztLikJlB8loL1q6W4qssYH6Vd16CnjNJ5nGrcg5CCiBGV0b
ppv48Bb3a6vnMxY1dN3oNYYOElDVml+qEvNvqln+SHIogFTtmD6r7VBI3t2iLQWa0cb4HYaqwc59
utR+Bp35MCuAg65166Zr29+Tvmv8hJSdt67zILEn2loQKBBGAQYRAZ7QANwFY2RmWG0DMopxeHG6
wxDutOgm6SXHW1S6wQTqv6Z4RoO1KkySmIhv5kxCVyOjt1TxG+ktL9PD12xo94C9fi21vl9U2UP1
VwOeK0xpx8eOe3qsmbNGEXt6kLviNr/rN46bBPflBpSkKzQXWZui+xxvQKBFZOyygnTgxDR3SsrR
aqyENc/Icq/pnj4+9N2jnl0XKIjLBIJltjj3ycdGW+cOtqJ5ui4Hy22hPm2OXTCm8X06OtBgHSXf
VWTy+LPyAa0jKLCjtgg0WXo/amBMIdqdUrVeNmL+cKXUHYlyfzkgiE4Jk7kCG5iGGhX/WrbTxq4n
BrcY8D9L9ZTwWUsyf5HJDgvXdmSHi6Lo4ndjasCOHU7+TelXJebdm3sl29i6JMYJTeFWAAocjLkA
0p8efKoM2WAQBOwKxNcR5DlBwNr0ft9qO2Je2bJRRKE5lhdjD3ET8mC5kNQF+dUiHNQo2TWrpYEl
D2ivpaiWW6dwND9Pwps6n/6c1gFT8Bh6AA8x3qxnSBmjwQRksiA5ros7xugIgT612V52D+Hijmyw
f390X6RZaYTqBBtzSj/7MbsKk8TDi/AJCfQeQ4quociI+EUmKXTXwL8LHu4zjqKxmBp7ZWjlSfum
KJ4TvdN1303fCrQLpcUi0RV1bIyLKNWghzFFKRr93NSLxx9mCg2xX/rR33PUNcPpKiF/jCyHdDSq
BECboK6IgbXTLa3jZFRTZlLR1s2s9Ye1TzbDZG0ufznBLDPs6GywT8VGgmr+1M6KgbSuYUmgPg2u
ZTxFCZquYKfDOISvR19ocaEypUAGs5DN4ok2FSIADDiK40D42dxUTTF0UuOsq+iGKnYSFMmzSl8G
6xDRx9JIAK2RpIKiKPaLFg+Df0xeh/2iIzcFU0GUdgr2VIv1pwFkF0OhBzGGDNtSxpUkvHyPbPEI
DnuOAX3KsK9m9iOGhkMBLRwPAL3nNkqCpKz2ej83rlo7d7YavVz+qKIcgxFlAyIJOvezbj2aaGM3
qLj4nRxcF+Gjg5QKYDnXUSKvrCXoHpkx7mysK6Y0Uw3GRuPLibZ6n/t5+to0wYxxxsvrYn+KzymO
18Vdtu3agdSFYTJH7UXPv4PD6C/+Ptr0QAJjUAyzQaf+Eal9ZNcO/n7nFE9aPH7qheL/jQkHMCKI
sIGEmzNRq63hVGjagYPez8G4rdaxJD0QUN/gRENn5r8meMLJslYLNc+QvNO7KvHq63mfbZf75s3c
WE+W+73+B2rhQRV0gb1VJtfYX14g+wZn3wiQYiauTcG+w8eTsB+nFLVgj6q9R0p36aBcIZsaFAV/
hlv+nxEuTQCPuWG3rA1i/B9p17UjuY5kv0iALCW9UiZNZXnb/SK0lfeW+vo9qp29rWRqk7g9mDtP
BXRkUBHBYJhz7NfaPOSZq84WlpI1J5/u8x/XNdq0upUwLpMFlCarjQLC1EmiCjD9dFESuXlmAJHG
yDQwni52n9FoiU21QXWThZi/A9wPmNuyVyVpBfa9LQeACwgKgJPmvw3IFeGsy5ScZUXjTsYLx0ux
eOEqSiuqjm1+IRuECwi0SBr5Z44kJynY6RD+bLnxOnJMwHvV/TKqlMrFixY8/ftPtMB9Yd0BAx8X
2EL2DIqKwoTJV+y9Q5FTEhXBtk7ujwCsQZ5HBlbPVp5ZEEDGbyaUqM1jJLoyRDI4z4nQ5W6LBDIY
8e3kUTPukGhfP6etC3CtBuc3ldzL6EJBxDicogTAt4eqd4UEbCJFOIcxwCKk9hqkNFrr53XqM0z2
5V3jXVdm6+JZvTD5l7spqXY3LkFg4UC3aGS/phguTsmPwv59XdKmQn9KSOZyrKu8IbF7htQakiqw
CREwQeRkl7WChG+zHLnWZ9F3JaXGciSrRhzbEM+PhiXRsca1HSku0dPXQencyO7w4Rh6v0AFmruB
FmXsZ1ly19ST6MeIDpfL6DM5awt9eb73R+nefmaP4HAGiy1VTGrv5EOwZ27hJa/Wu4jbfjNxWh8D
d0My3WhVluCwJ8t+G7GjG8+lnwHw1Cyj46TrFMFrB3wIN8r/YgTxrHDAeXmEN26vL8OiYXw7Td9r
ACaOHgDYGCBOlOfrNvX/6Gmh7gX8W1BIcXo2dVeyepl3xAZXcMiYlvuoGX6YeXhI6gnJWtYbTmok
z6VtH+WaVf71H7ARofF4wusJdzR21PgH6WAFkVZizsoJywje+WMsLViXY4w7fTgmouC2pS7E6QRj
Cyjpo5dxbt1ZPSY2SVA+sCLpTleQFxsdal6x04HdLAUMJYuIx+SWyizbX9d0w33PRHPum+lN1zYZ
NM2V26TysvqtCAQiNtwFIjAdqy0VZiwlnWtXkCqIp2UAJKkfk96VdC+x/WC46TTBPNamLmDtxW4N
qpWgET4XNLBUMWITxziQvcqOUfmWjC/Xj2tTl5WIJR9axaFMImEaxBBRxF7S39aABAVe7jztbRHh
wnLwXK6Ixb4/ynCnNjejPaUVPgyA1/P4yKqvU4jViu/X9Vkc6UIKVqyWVXBQt/Iv6SyXhlZNZ1x6
GVUGajvFN83rTyoIc68L2npLA4MMr3Zg8mI59xM3aXVyKZrTWRkttn3LjuETu4sBOCgdwkMOab2o
47qRl66lXQykggdejiQZPbJTtEtO1Sny41vrJPvhbt4Zu0ZIL7opEGv79sJjiekjLmKZadFEswn1
bDCoDug/dqPAjbasGx/oPxIuJhdSNbYnpYcEWXoYwIvdHvLA/ZuPtJLBpVkW2EXGYIAM9ji77C4D
HsjPxmN+8B59lfy/eO+pwL0DgBKC34I4dO5MQPtTh3lpTYe5PGFIEtj8SMNzel2pLUdaSeEr/WbV
a3I14gHR6x+d7uTqTZG8d/PuupStG2MthTs5Pch7KYqhS2IDQx0sVdNNlvhS8m5rd8X8eF3Yliks
KB2odC9UBrwvWT1gMgBdhCly1qiouZGWjnMVeSYWWgWntyXKgjkrC00xkPC4gFdpygziMYShMt2j
vcuSr71o8njrA1n2sjWGbXoNC7fnZlBN46C3xYD5lehno7lW4cctdoxFYC1bowKAC/pHDm8IIfaH
1RFjbcAK9BQ/9MCyhKLagxF4mSedKtHYz+bJrcRxFlGlcW40AK905Baj8BVAV5cxcYHHioRwjxa7
swc1bpb7aHyux33WPiXh4d8b2/rYuFtVKrPQijHl7CgGFAD3mhphT19gZlvhE6keRr9g0Jgr5g5L
6vGwR9a3tNtHt527GyaLRpe2PBRNdpSvTKDQI46em5lhRUOuAknciUC2UwWTU7Jyp6Jym5T2ox59
t7RccHJbyQIgo5e9J6BRgMjhXGKHh94YLiWFegLS/VBTVXoyspAaTKKxIQDcEAnjLKHWMNqWKcuL
r/BKIAqy6djOic8U0O741y1iOSk+aVjrxVnEMgpopcuG7DDdyYDbBu8vDRIvz9026LDZ8iDhyXld
5Kadr46SC0PNmA5s6PD+w9ztMS3sjw7YG5oeieZetowENoImFNjKMNrOGckw4ykeSrgsJsxGq+lb
bb7ZGDU3D0q8DyLBQ3L7HP8Rxhcjyy5npalCWBVG+zErsKvf78HNe4j1gkrm/EslU08tSRZtF25G
3D9a8ggmkZyMJFk2WErDon39OoUqneNb0MYIPtsl3TyAbVfnqXJW2QcIusOi4qhW3yJFb6jcGrhL
2MmsJi+XNTeRo/vJ+iKTwC2tV6Rsu6RVaUfGe7V6CScdLdWYyqDE/QuDWkgNgCqMOtzFUKYmZVpl
wjcnEu7bFnlB3P2u50aQFmx6JfoMn3QuC8HveQhQWgzaaxJuaiK/tMFzp903xW7+GbL3v1BHRcqr
LLD+F4gMo10PUj0jfqaJ7jCUP2wTm+uiUaVNbVbJAKdNnbV5VOuQIpP0Eb/FScGCGwDzLM/KY6eI
co/tG3slj7OeuZxnhDLcbijiqLSRf87R13LKHbnXfXQ9b2eFvQTyq9k2DslE7EabTrISzkW5dJKG
LA1x76lydmMZz7kcPKfR7Js42X//8UDhgrc/XEUGOsi5kYR52gdaCUllfQJbWVOfIhFn2WaJAQOZ
sMQFchqAxucy4gptD3OScftZP3r2EkYmBYsZNrTvehjMlFA1ebaAt3lds61rfS11MajVow8PXGaD
oBERDrRbnewQbEdcl7DxlaAQSkQYDwd3Oj8gVWN8AR8JDqZP6muq4fEVa+H3fjIwrtSJ5tg27B8D
l7qCZoSCdwt/oY+MzKRrYf+S8hM4CC5h6UEqmGsZLdWSH9c127jyzoRxxm9OoaJGI4Tl2bGfGlxC
dBwF/cnN01spxNk4SB1nTRlQmpkx5DWrr2r2lGKXPZJ+Xtdl46Y704W7vsdWktsK/zmxOr0CKsA3
O8wb2bXbWPYt67VXECp5JBGZn+gIl7+vzI/Mqj2My4aVhCYvwUBJXgLO/XBdtw0bP9ON8yzL6kOl
aqBbCBiU3Krp2Inm4kR6cG7UY2BrykLokUzaDXZzsF1kQ5FMEIc2kp8zTZa/r44rAv9mCepxWIO5
I93J6vypURd/okaXO6XAJrbPDWi1gIdGfsw/+7pcyQ27RXAHXK2rtTd1LKo5fW7ec4kqFPpHBP/i
yyoJrMoSRBi+tscaq6c7Ey1upNc7+X78Ep4wt/yC+Zvbahd4aUPT7/nvVPQjti6xsx/BXZpG21jL
CggqQxHtR2orp8lwgDllgnoFiAS94qA1S0Rit0PVH9W56BHZg9QpJaRmtUFb7THPv1TTaYgmGk6C
ICL4kCYXRLQpTtt6KbsSEG6NbGdJoqf7dvj4o8zyC1aGWUqAdGjtRQJeGtZIp9Abk12eLoRooH3Z
jSKmFNHpcYEjRhtzmnMIBNEFtlrn+SEeU6eP3VH7ej16bLv2H9W46DEWdt7kMiSB9IX1qOoptFBE
1dClN3PND7j4UetF2/UxEgyZYTraJfF7U3ztsEM7yF+LxGUqHUSocSKj4GIJ1jSxwaBDL01564Ov
wlKl6Ny4nEmpB/AaTfj3Ozv6JrFxD6zH964y/OufZytvWnuvxbW9OhDGDfNi3FWoYynRB0pcGwKF
F2De0S0p3EI9GiJIv61u55lQLmTEDZnyniAQw9CtQ+zJFVX2xU18QPzQVae+l14QQ4rOva7sZjYA
qHKg5xsY9r6sYSPzCVSItcbQjXP5oKFQYUo/TCwNXZe0aR3/SLqoZTdKLOd9D0mswcZlU9Kq/Ru/
WkngjrA0zb6Xl7usAea6OfwA6WooQnPbvC9XMvgYa9Vt0miwDSP7QuznObzDaMKUATdfwwS54Mg2
Q9JCWGRiy8Gw+R6hIo1mjdV3+LD6qCno1lju1J76+L6Sdtc/zqZrrSRxIUm2k75P9SVatE+y4Rqy
Z1eiiLRtAH+04SKSFqpxOY/QZpSQMA2epHVeoXpK1dFaccpmBHMjmEEwbvmW5l/KwRl7gWeLfgEX
oADgity6g5Zt+ZNoP7D3cv0UN++s1SlyAWrO7DnIp0XD4i0cn2wFhH4PQQ/HdfMW7HGVaKVBYCA2
F6mMuQj0AhzpTgggS1N2gtkZQ+AmRs4gakWJRHHORcZGnXtlsUUUjqTle33E7GNIj4YIp1okiXMx
DXt0o9kukkYJg9I3sRQ5SkvJ9GMSDVdsRj/A/WNeGgjCKACeJxn1zAABvrQHZOtd6kBnR753xkMr
Ggff9K6VGN671Dhrw6VSM5vfsLU2jCcSCOqKm6a9EsE5V2cNSm8uL8fReo6630w/XDdtkQqc6xhJ
TQDcjpNSCxBIpaEr9zst+P3fCeH8h+m1NQ7LOakDAfFnDlCOnRZ+/FdC+Ns9b5qkQ50A71LcQ4nq
zZJBzViEYSk4L75s0AxaordLGUsxXyP9axzuMhEA32ch9SLF+/PNLc5RwFlZZ+miialQew+AWeP+
q/oAXqcH5a52k3eAmbpZR3W3Pb2GHQieaX0jCULqprOufgP3EKgtTCBbS84H8A3HGN7ioXaa8pTG
JwWbxte/3GZ4XclafGD1JJBiNUrNGrLC6lsAFtO5zt7kRHP7UfY623brOvcNkn+5LlV4zFyQiIKy
UHA9Iu30lZOCRWM6++Dm+p07yeiSw7wrT8FN4xVvsv8Yfm+Pb9flb2YcK6254NF1Csnm5c0cjl/1
6lUCGcTQED9TFDSYiEWLNI0FB738k9cMiwsmZTQEo7UkOV0FAqWI2oEHbEIqiTa3RE7CBRWTFI0y
Laqp7GCBmHJ8F1K6iERwIaVrZl3GnQ/7tH1zeiqy78LVhk+QmSvHxd/CDECApT1DjeTUOuVOeYop
xuQekIQ2sxveGrtCcap31Q+eknfyLtNxr971ju2+arvczUVVAIHGfPuhLiyJ9eHnx3vJ+ge7fdJj
wWWzLQIbI0ubE28Hzj66TBtrefEINvc0SvZp8IoN3+tmvx1Y/sjgbKMnajApFmTEGXuN847Gk+6n
U0CrqvxS6KK5lE0vw0AK4BwB84/61HlsqRsw4+Uakg4Ta0xAyaR27w9N7NbVMUoOsqiHv10hQuNb
x3g2lr74NaOcFG0+5QyV3qf2DRPaMJH4hMU+g+YP+l0rasptevRKHHdVNAH2T5kJ9WL5i86OVn2I
Sie3Dte/2Ra8FXjE/mjF3QbAwyissYRW0t56ZJ58Gx+10s3eq68NVQ7JLjmmD4YTeNfFbprjSip3
LxhphimTAlI77YR5Rnl6jySBZkuYuHBxbA0qaAAAPJ5/iY1NppI8RFMjw3qyvFdSrwVGsDq5bbjT
zYnO6ftf6LQSyEX9plelVJOgU2Yx9USQEjtBb2AYR2YisK7N41uJ4rx5tqo0mWbMA/Z2+jgXkROH
5k02Cfa8Ny1wJYXzZxWu24Y9pJBsZ2ngX3jI5TtDtAizhQaLAd4/H4qP9wQMNJO9DDfOoYuN9Uxu
KInu6sqbyjdQQ1rxDdbq4uBmaJ9YAtgh3/6rt7S57GACk2zBxj4PJaMOYOyRLA0wdKa06WSwr0QU
HTftcSWDO00Nowq6gR7E8l6PNDfPv5vdt272lOBnrXu1CJJg8+OtxHGn2kphJzcBVNL1D4P9UNQX
Yt8IC2+bbxhw8wF9TEfLjUcNtlhmlMXy7Vo2OUP9PQoENrhp6SsB3KmNeqTHlQkBTbdL8yMg/oSk
hlv3CMpDwDxeri505s8/PtAHpMgKEWg1VhZPVdQdbQPzOHOfGMcOa3R3oQzSIlVv8/31gLH1iYCV
YmFGENgexgVCzFRMhl1MCBjkyTQfMYU4qTepqIKydYIauEE0wLFgnpeflQELpVTVkba4l+oGwNwL
jRn08NruujIbloA5Ryxno5GDshffXmjBDCDFlpE5MrbfAZ8WyBS4nn9BDHMmhbs3Brs2p55ACpBe
HqoK2OV15oN+57lFq4agV3NdqY2zA6mgBjioBbUNdBDnpgGE5Uy3JjNzzD7yyqb9oXWTQyRZ0JrZ
FKOh0K4t6C4XLEwmSA6AmWNlzpBUH8WAtRmlebCF+FZbnwjMj1hqhLHB5pafsXqMmTHJDT2SMiew
CsOz6jR5kkn0Madh4sVaf8qD6i5NyHuJYV86zOQ2CHONyt1c0ymo7UPaGiKctyWwcpf0styr4TeZ
BsHu8PlPyo1Kiec6yrF5G9ERFBvpfGd0jpIec/vl+rfc8DYgoWEAYUFKlEF6cS6qwCJ61KZJ7mBD
BksUfRg4QYE7WmFpgJu6lTpRP2zrvDGN+7+0GKCK40KwEuRSoylt7vTDNFA5Ie2uq8pWsE6xBVNC
DCxKw/WAJIAPe66YPLdBUzK0fqtop8rHofEi+7aQnLzehZmLgsOukY+kamir/wgsL9K/RM0h6B9i
EVbwFoDa2S/hjjhNwjhMpj530rd2eUg132u3Binsr36XogJ5iE7GQ+RZXr8ndyJwxS1LUg1MiGGG
E0R5PD7TMKjA3VgsaZnsH+1ypkVHFGriveqA+zSiy/Fft6hNkQuWI1B/4LmfD4aVP0WTGdaFkufO
NPl2fwRTN/7/lRmqU4nWurYaXOQTN/I/srjXgB6TISE6ZDFA8ufRvhgS2saOPN91s6tpjwwIR43k
XVdQ3fKZtVQu/pEgTMp2yoCYlKcL9t5kJreqUrZfg8Bit1YXa/dKQIxfwThZlR92fVvQjMjBIZSV
4XFkWYGmrKqAS1ua5IOtDM3gtE2L6YtK65XCySRb+RG1IfHGOMQV1WHDaqKZqlX7II3D16jQWebW
Uoe9kGAwBM2nLe1gMQtCsmlgf4x7QBo1pmoMC+YqJcvY9B5U23H4Zs8CMYvV8zEO3NPAkTOAFAF8
pnP/tMesZgqw1UGlruyaSfGtNvJYoAk+1qaJgLgKm3AqOHHwID6XExpkaMcGd+LIAJrg5WNk/JaG
pk8pC9Qk8O24DzwgXHZPGUKg6QwF9lhomOaRqEP5Oc7Fq6zJuDUxTw3gD35oZGbJYGg9qEU0H+DT
wUFxgb1HJ++H4oYY6u8fQ087moxKGVUtmhyTAzjWvXwPTLXDdMO8YtfT3ntWT/Vz4fzFXjd2x//5
cfy4iaaUoyQtvCezAbJx7bm3D/iRkb4bzdtiEMx7b338tTDOxsYQAUtaTgIAIqpKR6mRfynAfXnq
pTj7ct1dL+4bzCUiCUcMBGUVFsU4Q1NAWBDnYQkDkLV3k7WPLTKXfy9CNRSMQcqAHUIh5NzG5Gns
JztlyLuqnjgA5ukcKWwFWddWY/3sC3HBrspnk+TLFyKPTeQpN6pnuQPmOijWGvziLvBk9/d1vUSf
iQt0LJbSsk4Xgw2fOv1QKbsgFRzdFqjFmVbcPa0bJanaETLM54/Ymw+Dm37FWtD9SXEe5v1DQPOI
6qfY17zQv66d8EC50GDMdtPWKkT3v82X+WO4/w7M8h1Qvo8P+W5y0krwBbePc9l7wqIdAitn9Wql
YT26x2WcGb+n4kHtb4SkzpsiUDaQsXwMXKPPrGh1+fZ2mcRjg2RWNtguHWWKaQm0a0XjxVsLkUAu
sm1gqizbsRZnGWrWp2r/aRlxSRnTv4fFj7zPTmqLEMWyn41iOoqeOEae7mfwpoZp/CD4eouIi2i6
SpK5r5dmcqc02mKcYKbzwJ76LtvS6Bs2dp3rLJF2gaE/y42VUVmObyYjlr6YSfaUKz3xAE8pCQx5
69oEvieOBLcawcuIiwFWMabakkgn2q9O8UYMHtbznogmKURiuCAQ9Ek9KhXEpOVdkLhVcNsn+AIi
kKrtDwxmcAwiEaRx/PXcj1kat3WaO2FqJv4AMp3ETk4JYy92/x4V2W2T9U4tx+89kfwimw+G+iH4
wBsVCKKtfsLy95UtK0oShbmOn2CGbvRiVTSJaPabebV3r0r0fXTDZ4XR9mAfhpEmghtqK4tdSEMX
EDnTwmrfufAhbPNBN5BZdjqI9N5gbHQqd038MxeNMW+quZLEBUBNBRdcteSwTWe4dvoRRT1NJ5lG
KH7F/XioglHQ9bi4EQGLjycf6FDB3IaFNU43KWRDoy35KyojE83TiblNr/9F+walFcQ6zOsDGfbC
IVisd7Jc4ATRwk1fJ/QG5NkV2MjGcCCYQuVlRd8C2gG/CYOtEVOvJWR3cgj80uPE3nrLb+aTBfh1
EPgppmuKIGm21oLOZC4uurLLMA5AUWlDpgrG2jJ1FYSa6tug3WmBX6vuTO6j2mGIRNJHrToZ0NdK
2e3yAykPdimqxWzen4DiWfB38Y4HRvv5r7GLdqneLvlteRPa1NB/BdMjqJ+kgI7qMwkAyukpICJt
7o30Bj2MAIAq9bHvvWr8ksVemQhu1a0ApWMZhNigN7SBCcz9nqlEHSXD88GQf83tR0VMgHdbgFYS
bl1uSsJur451SI1c4P+adhBGDYGk1svccq/vkD74QFs8DRgJ3Rv+x0gV37yPqX0n0XbXA1aFls6X
yAOYlGPR6Ubx0kNxZ4H/gu67D4YkY3ibdwF9rNzgNvLertvq1tVswFJ1W0dX7iJJ7NO2nQx9RPqG
Nx8sZ44fLBEM0LYMYJwpGt7FePGcH34bW2WPPe7cKZixN4361iyVvaS0guC4UbQniCFLYQU1VAST
czFjmpVhZqO2MraFHdN5VOT7AVjix0auc1drOvlx6NX+mLNOJg7Lo+L9+lluv+pMEzpi6QhGxlkZ
LlqpQZkMj9Q9CGh6On2fiGs0Pvb8C6oJUo2tUwVhMAiDgGYMjgruzlWSrjeDdMDTaPRt7WuRU1kS
beds3QJrGdyRppiirqN5cZvQnU2aqns1Awx56QMfh4i2PrYmQdCa+KMRd+egcVxESQiN4gYvTIir
KcBlv3yUu5yGgE0odyaIYzMHFeXT7ByNn2wvol3buoRMwJYCChIQS6hynttQD+B51AjxE5oZztCr
CU36RGAmmx9uJWOJIOtInUsTLnHICCwsR4LyXDmobfTdzFtR0etCkrXAgsAgZXR94HfcgUaypJMh
HgpnDsxdrISOauZu2s7+dbu/EAOvA0IMDB5Dfhr+d64QiKvjmfRwPKk+hMMXOdjlorC6ZYhrEVzW
VVcaQ5EcImo8vKTgNBMvxvDHIGN/xwINgvcXGq3KtFzE0upUa61mETeojp7bt9FkeCyen66L2dRq
JYZz4b7G+HFXw70A9Q8GJ7NpaCG9k/bFlg6VcF9x+df4p8m69sw5sxrG6qyPkIZKQ5d9zKFJo/wV
uXNUvXeWV5YytX7J9QH8DvS6nosB8JLXXsUZCHrGphQWuGSyl7a8I939NN/KyX38fF3M1nGuxXBG
kltjjZU4KBikz2Gr06x0Wt0Fv/Ws75A1C5Taum4AfqAtOD8GwF05N9aHqVDDAauzzUeOxncEUs/k
GDyxkP7FAAbAQWUUP1XkFcCvPfevxugI6EMhSTZurGSXqY/kL5D+1yI+b7ZVTFKZ1tRjvXyh8X0e
f6qtqzROLlrd3oyufxS5KDXEaqr1IxTp5NJR+5YC6ey6CWyFIuzBAP+GLOQlF4RlaYXegqEg1dBO
BiAicqzmiLqnWx/+s3kqoxiNminnR/aEQNtiXgV9dDQQdjMgFHK8jtQqpFO164rUTUZBPNrMLNYy
uUhOilQhKBojxIag3S1OXdgA/uJGzv2ROW14B+oHDPhfP8sNr13uD+wAazJ42/mSu9SFSYMFRrwo
sCI2LHi++a+EYRin+a6JAM0+O3pciIAwvOlxhRgANONsHJwLYR83AXomju4Mz6NO85wyLDK8xTfd
QfPz4+wUT3ZGAVVXP9gHe9cX1HYJTTy9dUTv7K0i3PrnEG7yn5QB0Kck6F6crB1xipfQS2+DPZVu
oxvtGD/LT9fPWiiQu3HCEZDpZQL9Y0Kxn0QtN3zs9iZETW+Bkx2q3U+BxMVMr5w4Uc+jyjzmgTak
kDhiDpxKNHWmY+I/zKj2FyB7TgWeufUkPDtSzm2ifhyxDQ95AL0/aad5cGya0pIW97ojfyvvQvpO
GvcOnxiL9C3CqSBLER4x50NF1JSkLT9/QHvbqj5sjPg/wuM72hqBid45BQWPYCtnw66BzoZaFZD4
bYQk/klghFlfmANwQXoD04FA5CDWQFnqDSbxO+OnBWT30fioUDKywwjvUR8Fe5rav7Vkvs1Rxezb
vT6dbPO5kw/Eegr7wpOazDWBdCravbr09+Wn2hZAWkwkv3zslGObVXOOn5q1Xjw+KfkXlC8GGa/0
6dd121tO+sz0QMxDwN6GDFsGQiNfhGlt8Mm0Ecmcvizxlpj1jqbZXAmC5sVdsEixjaV5hJvzIn4B
46siRYxJDUB7zce2bF8nWwWrfUFe/706pkpU0OxpGKbhy86D1gWgH0HTUI7CbzkqurMaOtdFXKQ2
0GVBUEbjGgM7Cj8SXHSSlqHuh9ZU9YVpz90MKiy0BcKQFvGbQf7i5FD0R7kEi+SqyYOhaUXF0tlo
0DmKmzdDCU9W1LzZoQjKfcmQzs0A7/Sl1YqRKojiEQXTdpLm1Mw7Z8r8RHKL4CFt3dEWuKBIChdZ
LWPSoykrOtSM9wb73dkPSeGG9iy4LUViuHBqVWbBFCXrHDCwdAe5jX9IQ1G/A5P/l4KBGcEXEknj
gmmedZaN2N0h1f1NmGfHL6Q9ZqJe1KWf4gMhX0MKgFEVPIrPrwjDbC07YknnZGEE2qeKhK7OYpG1
beqykrL8fZV7xpONFbss7QAiZ7l5b+3Uhb5AWro0/r/1okUfpBgEpg0qCO4dUmZ5DGwOSEJpEmVm
R+qdIP/WwTTse0ANCm68S589l8Y9R2a9jwBYDouYmu5GC4aW1lUb02pQOh9jKoySEThMuW2Lqjbb
B/pHTS6Xwqapqdkh1GzYc5UroJO0aTHj3aAJotJFJgw+DYxn2Xj6g7cSwHznX043h74rYrhWYQWU
dCbekDFlquSluM8w6+Tmlu2Mmghgd+tgMTmx0NZ9RkXO+OtYD1OlgfF3E6hsgI72HCqHMP8eVQx8
SKZAycvc+1PLP+K4vAG8YOogDxAH2B0vNe5MrOiV8j7QHozxNY79vHeQ8/97S12ryHneUKF7kWWQ
GXaf/L1Fg8wXCO2hJ5uPluhddrku8akiBvswWasQROTzDzlNQLO1DBAs2vGrIaN3uWulQ1qENNFO
iopbBwMhlmviurmu5uUUGieY9/2xDohUQfAQFCe5+ZpY38rqtZZaB6STmIeDf2jSgXUA9SDVzkaC
WBr9bsi1XRthiQRbJEGVuHKh+QRzIdd/3KI0fz1hvPyfQ+Gsu6vbsNAkWDeAg6kaPBXkI5kEMi5y
rkV/RVkGxQyUHPk+SdM0JGgYZACcs6HMxvZUG40DHUjWe6wv7vD8FLX2LltFnFAuMA25OctTiG1p
ZpavyTTuzKh3q2KkcQw+asyNDmi7JfWXCh3qxPitpfOtrrxmMtaFzcEtDObq2nxqgmJ3/cC3zXB1
GlzgkknYT0g4O0cDOFMrvav9fhh2GfsBYjlajF5Y3Zr5cegP1+VufmjMfIKVCzNQaFudW38B/PMo
wZ48QLuKvWF2e9UCgF1RidS7aAt+njvGHxDdQbNkcHELO2w52p9w6qFhTjBkGGoavA41bQOEBYqu
vuhR6Q5m+sjmSCB76yZfoPn+TzQXw/QR0/T2EsN6Mhzjuj5ohugy2D7FPyK4GFKMatpXKT6e3U1A
OdIRQkDmpCt/FTJWqnAhYySFrCYMqtQogbjpHj203/EeI7SnZl/sC8t5UJ8tao8Uz4s9e/obU/mj
JGcqVdGFY4ZRZCdOsZxkJ15GWm9kuSBn3bxYVzpyHmoGbW+2y8VqxQdj9q3yycbVk56A9d7I+z59
/O+04v2uszVMJeNIM8Vtx1tCTmT6eV2EwAD5gkqSBKNdLemxVL5M2r0widz89/GcRC8TwxmIpec+
rLU6klVAjTpZcd81z7W9v/77N3MOHVMnKL8CGo9PdUg+lGbWIkZ0cnoaU0I1JXk2qheiV/uGZDfD
1H6/LnExpYvrZyWRs4E6J3Jtq5BIGJr0DpMeamlvlD+DTmBsm467EsR9/dGWwxRLhYCZte57QInq
PZZBRXOCm9rgvQ9AYjSaLyZ30nGWEl2rEYBGXG95Nh1AvFDSSP6QWe10syz4Xls5MAbAlrEnNL+A
kX9uD3pfBkGZN4tS+1Z/t0BrYvudiFFg0yoAAInUFyxACg8zKaGaFFoERxeSzG06DPxkNe7u1lHC
PepNVCr9vzCKPwL5XeioKzE2OkJgXe4s9a4B2VH5S7ZeFCK4Eze/10oQ92oOJasOp3rRDGgypHMZ
sNzS76ri2LNg7ueTQ4I3dNR9MX2ALiXqJ5z95SYLQxZ1SPkKGjlYfzgSZ/IJo/E+pgNND8bt6N8l
xy8PgWs7/cdze9O72Y2xq/2C4sgd1N8FLnHZisZVvfpNOlf/reSxaTTSgpL3/kPywqO2727Kx+wd
wHY3813yHh9m7zGVqfFQ34TgJUVyLsgML8uVy09Y1mxAkghuPZ5HIm0qQHTYfesw1AWP2m5yIxeE
Q4PTeVi9edCouosEExSXNVpOpnruNSwLgH1gQeb3cHaAqvcuP7AH+aN2v4APx2UOGOfd6Kjf4NT3
hsDiLrebOeFcejTaWmLbxQCFj8vcTOkFzEl3kjP644OxwzP2lN0BLUx0zot5XZjf6py51CjE8zao
UohFn9CtPYMCDTsFbUf741S/6PcWlVxya7qyq+5qQZD6XPe5JpuLUh2rR5lpOG/sZvgzfTPvJ//7
E6G9T1zlKD/I97aj7XSX0fT9ufeRoYuAcjcfA2sz49KpoeiakQT4CQD/VmBinfc008mXnE/XK/z8
o9qZR80TruhvnrsJOCe0ULHkxWfDmIFgbTjg3E0KvDyMS2Hegg4fmg+wLx9EgjcJw2hUUju5H6DF
JUgjt/IFbSWd/+pthvVEC9IDVaf64Kk2+wsJOgAPNLTOQL3NLzlVUhbDnCfsSGeJg2ljJxF2NLaO
UMdQFQY8QM9zgbitFNmYxDJEtNj/d+s9gnT3HZZz86N4q+iv8BC+MBodeid7s0QHuHXBrmVzdqO3
ijYrAWTb6QDsFCcs3AilA1A8Xr/xNksEmMNTcIkD0fSCgogMTZPWIL12tJ7OP2zaLhTf30L0q4zH
7H9I+7ImSXWk2V+EGbvglSWXqsraq3p5wXoFsQixSYJff502u9/JpLDEuudh5mHOmYoMEZJCER7u
gdOGUJAN6y8okMhg3G+eSmvZ0bn5RaBAFI1WrprXeAycH+pzccrBbwq6GEwJBl5YfLPw0Kgefm54
vfZWJJjDhfSNBdT8cj4k70WeNNLC8hrvpAy84pdL7kTxWpjvuRNlxY2wNxZ69c47N7lIOAm1ZIZ5
4C5saVA8iQMG8h7AxnjLj8VBOoELLed7p8AFBEJodCXzGNPd2Rt6N9ddXwlqB29jjMegRov36iLz
SNquylSDprpy3+o69KsHbu9RU4QOG4j1H7ytzHTlA6OyPc+TA/QFXbSFPdMcPeYaTRsCJSj2ygfA
zU5ygYcQ1Gauu7Zy6ECAbR4fR6HNcZZAqZJyKmwd1Opouu88Pn4De85GNrXqzZmJxUdkVCDVBkEu
KN2aoK+nqJcPYtxf92Nl70NTZG6pzWLRmOC8TBPcZsgtymFkslAKTYt4gDvQ1Eq+XLezVnqd1Xgw
I4U3g4HS06Wh1KisThv6FqrbNwrpIfh+hQ1itCDVQOly9MoTz16u21z7Rh4I420LSAQAEha+pVbO
80IMbdh51Y4l/FiSdiMM1upccOs/G+alW5OTuawsYKPgQNmADNJqw5rxoLd2bR9NY5BOUdbvsnRj
/HgtOGbteQQ5sCv+hyvJZ5z6HrAi1nifJL+oeqmH39eXbzU0wLsPiRZsKoCjLl3TVT2yUYgW3Fav
jY+RRQtcpzlu2PfrdtZd+c/O4ljOGEU7tIcd6E0U1r093Btb7I8fp03wjTxgG1EBxkQPNMMvfdEI
LVWiz9FX1U9TnsyDrvV7O1kDYOR2ehjTacK8Nmd3tZEdW9/64mOMNmJTWj1f9/YPPn2RKOKngNjA
RJsFN/1iWQ0bivdGodpQlCotg84n3buss/SRlIr/GG2mTNClcVIF0KQrItEx7z4rMoz9DVrRhDjQ
2AF/vN4zSBYAQYO85E55nSRB67tpHVDwMac+pgOpxtWe1n1zx7O0f3Nc3W2DUnIMbempQx+Zsp2f
qVf4n/rRRJ9TjeSd+hj+iUD+MTzRpDAQwG2gTAUphN7MH+phLlklfPQCsxF0B6WS+rfMNDyaPM/U
4xQ4+keDNXg5N8Zg3pjD4G0xrv2BmC/Wz8d8sI15DGjJgRz98lNKrZ9Grx3bkLkamMLfsMQxZC92
kz8dOs8IrBGcOTn9njq/9aZ/ASlQkJn5J1wYUeUAkQLUKWu/FmYa2J3E8LGBbpr4W2YJaI3P7TQT
5eF5gmwRbiUAJHrj4BubPb2VQKfUtbpR5NP1UFq5Xi+szBv4vNs6eWxwdFjxOy7vQdnSZkHmAe8a
6C6djjrriucCSlEpAVIGQmKP182v7lvIqYA6A+C5D9kcBhHqVPewbwEMuSsN4J81dpek6T9cg/jU
GBSbpdUxTnTppaPSyuX51IbZQB64LiKMWWcYQ9nk6VjJ03zMY6FuoQPKgGf6paGpMaQg1Xze+aMb
+0OJ7tTogkoBoJ+XNkXSOKW1GZqlIQPX61hsDix9vb6mK2furCY33yi4syBZc/kbGjHm0Pmazynk
S2L43YJfwHZitcUfumVncW21Nau4BZByaJjlznebO91J3vPSu5FQxA6v+7RSf4IzuPM9SO/M+fel
T1mieJnPYdrWKBdaLzlUsKFxKiSUlcbddVtrfp3bWvhlJxneoiNsaf6N3+6drD/p6V1JtljOVu2g
v4SEHuVCgJIufcoFTvgJyipQ5TPB32YidXa0zvjtuwMGb1yHvV33ayWVgSgbmos4R3FQL0kGmCro
hDk6bPUKc2iWfK7kVqFsZTtfmJhdPjtNRG83/ujjXJVNjRlTY+cbY9SL7h+ORgzLY+wRWQvGWRcr
l1LPqMd5O9vt97ZioUpecu3X9dUy5q364Y44M7IIgyrNnA741jZsyJ++i14EqvjM9KNhvFnl3vEU
sBuh7O8Hfw+A/nXrK5VkLCTePDqYi0xMj10u5ASqHwYMHFJqtwuIfYBoJ7im7wsUQ7OoE1uibGu3
gIG8Gui4GRGzpLupBHg6xnYOeS6PSW7vDaW+AlNxW6fizrYZyErso2PJ9+terkXkzNGEEUyg/nBc
XnrJk1Qr3A5e5gr8OmZ9j0nbvz/550Gz/zOxSAxLkVeWO4eKo9MnoVfPeTYDXLdmPNcCH18LhGMo
XtnOUl0RtasCGgYMZ2HrR1DV2pl8OvrVGF1fMLIWF3gBIRuY1fMwyn25Yg1BRda06zYcMqOpg9LH
BwtakOREelW0zk5kjrvzRKNeQOYp7nlZFlFpNgn+JQ0/MqA67ceA6FlnBrnqGxL0qq0j3Wm1MWyz
HISRkG07aSiAxuVk8v1Me8CDRNfVXSLIdGMDlPxJTWaOyXE/aT71iV/FXmaAMhRjCfROdu305NuS
v3a5P90IYN0i0fPJC1A3IRhFnXr8Xy3Oc9ABulblBCmKGz8sqDaKuDbr+qAxw49SlSWPnjQb3JUm
kbvSVix0uC32VqN8aGlhHgctlewR1M90pxtNApmo5FjUmnkkmgOa+8naMU7G3SS5D5iaPz74pj5h
8EOz75wGr60gK4e6ii1W6E+WchkYOpVtHcapm97H1jWqQJKcP1oT+uNBqbI+CSAMX8aek4lXVSpj
PzRV8UVLqRGOA3WBOdISAJ+uf/G1Ny/wVEgqcNBhVHX5ADV9KOyUBA9DndjkjiYNvx9k2x8hAm2/
A9qW5EHLBhVxTXn3oHDNWaDyUWxso7W7CgyLqMMgtQBR1eIwBIFgrjMNv6LP9aAeRWjLF8uLx24j
H1y758/tLOIbC2iNqkL1xWtTiO3uar8ADVHUyBchvI2l3fJpcTRAD7cUfYH8Ra9oMIC8KAPWuYqb
bqN7tGoHknDQ3XXxEFye5UPq95bZwSerz6KaRa1z4rYXEONwPVTWTtPzSFl8oxI9NS4dfCPkX3eq
IM8FG/bXTazdE/M8DSpK4MgGvdTl8SPxjOtsVGCB8DPCaQDpW40xlwwEUlpZf68xxpPk3pG7W+3b
tbAAHwkqZQg9zC7O//wsr/B9qQlrXkJm3Jk0rLU0MFFuzMsDWnP/EBbnthYls2rIVUUElpGD/TyA
5Gu101z9tS+b9hlQdetfdtZZtr6I+LRqxq4kKJ45fvLdxes3SAH96trSC2RNnq9/v/VQ/O9psAj5
EWwpDYim5tQWkpJp0LpFzM3XJNtaxI8fDAPPM+4CLdy5n7PIX1oK4U9o9lahUaIsLl8tgFdS51mz
LRQJN3hGPzoFhAd8MlEURIV8GRw0qYQ/ljYSJA9UAr81I6qmx0G9/+3SgWfEmCkwwDVrY5DgMgRH
R4ICo3ZmEgf1lFvfIRh34syLGncLOr6Sec7iTTMrxVxT/fCIbOzUrRiBKTD/RGq4ERYqTQcfV6N9
azihmmIXlAm5/JKTW9y7f+8nioJ4Ozrg/8KFc+mnP6D/zAWSah03Ykb2xDtiwh6FoC3Nho/HFR4i
QGMA8W/b2NuLEPEsWnJ/hCHQmodjPtyr1H667su6CeRKIBXEk3zJAWrWepvZDmNhM6ZHZDLoVAj+
47qNteib9UxAQ4fK9AfQc5oN1LMTaJtPzncPpBbkS9tAs0NumPmYYOrzJ9EReYh08N5dfpZ0yAsJ
vCtWy76tG/9U2SSC9u3Gx9+ysjj7wEokLYPCCtAG+4m2d7lj/6xYtXHLr64ZpuqxbqCtAUPTpTM9
dXK/FjCTup8p+67KJGi6aFNMd6WwjkX7PzsYyLm0w92+dnIJOyXrIq3ZT+qrVd9MGap5bhE4/n2N
CesmLP8eB3RpdxHaZuMjm01mu3YfQ6wvZMLHZeXFQqG7bD0jlQr/Ogp9HQegi5HgWaR4sWuZSmiv
+gI5sm+HqUIFF+ijxHpP1MbTe+XTXRha3CAu5IEMa4ShziqrFzQJzSOYBOvbseVfC5JtDSJ/fO/o
aE5As95HRQ1joAu/Bg3KvYaFQ6LjxbveoJiQDkMAJboA+ejJArFAYpv/sJZ4DIPtASAk7wO3ZEEM
zaP5wAA7dkMpgL7OIp+NQdL8df8F87Qo8P7hf8XNtXCOCtk2HsHRAaaeG69iWeAaYASy8Ez6++g4
J35YGPJHnQtZwKMRLBbUfBX+k1XGtN3C/K7dXBcME4tLUiUZAHgVDCUTi4piCi2560jsjiF3bwwU
UHgWNlrUQVdymG6ptRGcK8eXb0LXD58OU37OsozB/HrmBQXBhQ+lIUMrYnO0Y8OsN7KoleTm3MxS
0yixB6PUSphJM2Cxkq/Sal5svY560zjUfCtKVq3NN+RMcwqOr8VhSVWjNOlNcArfS+f1rW5/p/RX
Kroow2jm9UhZuTFRIEcdHuRRmLv+84HPEm1D63Rw8cI1i7JHrbLuSPPtuoXVb3RmYXGANPrYppUP
CyQXIQNsYjL6Z7sod9fNrDriOBgotHxEhL1YtZ6ysRK6xMHhpU86US8W3XjWrQc7hp1AcY/hUX9Z
668p/ueqdhDsKnlOZtbi+pWAYcDmgffCUNoXT8Q+kV863pWs6vfXHVw7iNGFRAF0zj1QGr+825jd
NYkzjizMvYfcxctI/qBDnOjTxmm4dgJb4BOa3fRMjClc2mmdShomBeFvbpET1CsiVbtBMgIS55d7
gV4ZrbbumBXoH/BRmI5GXwgCMag5XNosJ8mYnMuOmBT9ZKfq6NJq+EpK65b3zokNnRtOdvbqtuSZ
SiUDp8iMY2tL/SapmqNjt9aO9w1Yggzr7fqqz5Yvi8LoUuF4mQejQOi0rL+13DEkHdEKayW6hF2I
6mza7Hj1K8FIyui/DtlGHK995vm5DSQOngT4CpdLgXlxh7ptykKwiwTJ8J0QlLUmzBtsfOZVx87s
LDI/ryGZ5tUayFLEW68eBTvqjkKz88D9k8F3XP7D3QfQA6pJ8+5B5fnSL4rg1RKZITX3chSTwGQB
qFjXGhturZ0252bm5T07z+y+zzvDw/K5/qMkddBDp8TzX68HxdoWQcUAn2mOV+ApLo14tKuAzKUs
NNR9kp2q1g48cgCmp2dxNv7Lwp0ZW3yoTG/rripznDq2HjTNrUn3Xck3lu0jMT24GYC2wrNsZnGy
l/VscKeBPcfC2dY0XeBkViBd0COg8hNIlR/NOtk50gagHRUSJy9CA8SqDjsVkP0SUNERjQwa57fT
bEk7rkUp0kmMoAP/g4ndRdTgmE9knuFBx3oSgZAfO/x3wbt9bbyxCbMkJ15F17/tWgCh7GmDTgqt
Juz7y2/LidaDv7HEt22q/NDopQ18SaZOtVW6/2IK647s3dfR3lqcejbiKGE+nKvb6eSPoEZU+qtL
5Mt1j1aQ5BgshBUIi4Bs/ONsDOjBKgDa8WJlzp4U2Zvo6akTv8bkpyXl0ct6tMYHPQQP4ItBVeyY
LY80Uw+EM2yNb60lN+dbZ+Fz0aUd1BuwdUbQ4hFMzkJmL6vvevpmin85Sf/bOEsMvwC4TpYpTKXG
F+4dVPHUmq8NP15f3dXz+szK4lp2fVmozoEV3zv6/NPIH6AJIuTG5b+2D+YpkxkLp4O2dBGVdoq+
Fq3wCkutNPKHXzqKorBGOug8a3SHHnDojVuJ6NpW8FF+8AF9QhlsuRVoXptVS3DyIIuPfeBzctTo
PfJ0fQH/zKwsr9hzM3Nmd3Zk90aTD5oPMxq6lW9D4QgArTra57FwyPhiQ6gu2WECnTkB4A9DFXHD
F99wVkmgOowUmnKeKLUQKYFRP3um1r+rwaAz1yhgUhAkAOxnN2YgIvXbmnyvxsl/Fm5bclQCDO8l
T3L/SbmYjRdV0n1p8FdA+gf83Oey8dS+z4Bv3KWaLXowPEFiO8h6kEw9tRKVrgibtlNhnje1F5qW
XuxkpiwWS6B3uh3pSjeQ02RFXUv4I0+aqQKAvwRSeeA9CYly+K4ByVyV9lCB7OyaYcg7G7gP4iPZ
3Pttb0yB6yr2UxsI/TzqBYh6KAG/cQDpdLyqlA0WHdY16RDaOTfdm0IQKzJJqr/IRqj8NNij+2hk
la9i6DJLdFiUWT4UJh0i8H6nbpDZ0AuzSxCDQolST94z7ityyioQBQJPZpEH9ITbY5a2ZKdygexg
tHmu723m927ojzl5k3kD8dNhEOXeaPt6V9keZ7vc7ztQfFFb3oK0WH1L9CwfQqk0HmeOycuNk3Rt
E56H0OKaaCc5tSLH9qhAVdUl90PyTFD08YrX67G60pxDPwzk4v4sEQGGsYWhLtftzJgLjKN6YPUh
I3Gu78bmzYMaJc9vE3K0tMN1m6u78MzkIqNRGFIgTENFpAVHOzcbQGAz/pTy6ct1O6trCKYP8MyB
IgN7/nIb+l0zCVbCDhrEBwmJhbrJ33LLfeaD3Phc68v4n60///xsy6uRSWrMpeDJPRjed3186m0a
jt43m8fTFHfFU95uSUmsPDJmcB2YP0A1g0zCW5zUIDNNW7CHo0jnn9LmsZanVv1Is28jkCvObsSG
pa/Y5wHUBzF2GdRmRIvPffn9+jJ/PMkvf4V5ucxQi/KSPsOvEAUmCJKXdiwipqswmae7PmU0pFvt
yI8BBIsz5nx+4aP8vvCbOdAfpFnPwgKj/bzRdjb1jjLZMrNSfIUdZGqgunJBubRkDUqkcHk51bgJ
pfti++KJiqw99Jl/41q0DiqzkGFm4ZHX0/ZI66aJPWDqNkLrY35hgPYPI0WAUULDZUliNQGZyulc
iaVdd0Ium+2TyhuiftT6wJ9GVGOdzPz7U2H23MXiGsic8QMuv2ligLbcKGC0agCG/VVkY2C1+JLa
F636JsZ7SEyO01bfZvWznhm1L43qVVKmrY1AUs50yA33c58Nuxpz99fjdWWvwrm5BQFKY+iRLase
OoRDktruUA8ANVtV3bf+a4Vso8IkBuBYcdWdqmSLP/zjWTTbnJE1WFLcvYuQrQDX8IcWIdtVv9qu
CHPICiQYB9vCfK2u4ZmdxWZMwL0zoheLs7W7qcvvfRUbciO9mT/DZXZz6coiNtrcH8BHCVf69mnS
60CNWwIeW4u1CATP7IiTMThRgGAdN8WxoN4TKW89aGEE14Nh9fA6W695Pc/O7Yp7OVoscIZ5Dxr5
qXVuMKmjhadLYtxJIwm63twwueYddtRM2A8gI7ioLk36VjMo6aHCbPZ2lFUPI71nQJFbW3Lva6Fw
ZmepNCSzzhr1DHYyg926Bot7jHRPZRpdX8EtM8vIVqWwBx1mBsh9+5AIyao24tWm0Nwcucuww0lE
wEAPkimkD5fLJhvJKXDWLORUYggolYm9M/uBjsA09lZ1glAKamZeo90DISZiCyQ0Xz1ZiVuzA51z
IFsQff695+AVxJC8hXMZd9HlL+LC5z7VwcmbuphAaKuyC9NGJvHAjV9/b+nc93ltzqKUWK2NZwJ8
9xLxUifGz47YEak3ntVre+HcymJjG6yb+JjgSxL5ye95YNQQr2uegHbI9Amp52e07f/BLw8FJ1RC
5uRpYTHltOCZiRI3pV6yyxvdualB4YneZulsfKy1U2uev8M4Pi5SJLuXS9h3ZQ/YOkwNgwWmn/qR
Mje87s3qxYJuGJ5SSKcxbb9wJ0uKHLwP6HM0agjSeSjpYOqHXuysPjb8R9PNgn74a/ANJnINC1Tl
KHchBVzY1DRfH7lCcRsTAgBkgS5kGo+Vbccu6ze+1sciIUyhTA8IHdr4gHtfLiEp/KadqMnQUayC
SYsmkQaG+6U1T0zesPbt+mquHZPn1hZVQlLJfqoqWMtQNvbY3tJ71FW6oKYbK7gyFTUPNeM/oLwG
inc5SqNNbdmx2a/R0SPP6XeWX0UUZM59p4U5MSI5foKOXjg26pSUZJfk40bkrPmKH4AyMhgx5+i5
XNmqAgZNQeQBOnDdLql+DF4WVSAu13268Q3X9vjMHYrBK38esXAuLWlAvbm+BnpvP7cEmEom2QaJ
NAiGZTobVGXu2D04NJWgtUF7Es9B5Ij/8BMwTYdMCN3pOXYvfwKY9T0GTtEZ0vIgPLmbeZj7R8e7
s/KjVDQgpN3Y+2uBi/YPZOYxvj53ZS4tem6qjK6kdai8b5OBLPaxApl6Z2QBUVHa/f2kB05RHe+S
OabQvlt8TbOpORQ5MD5gDl5z24y2dwMZDQDUlJ3T2EIVZN/3XreJs51vwOUNiWFcyE0AfwqpmsUN
6VABRwuC6itLAsuSEEh4afxAsa/O+EALTB0/uO5+avrd9Z06L99Hu6imuRC7B/HbYnkNjwx2Char
sNe+abZ5y1AdYelWr3LtAEfCjhoFAOoWJqAuP6ILKm3TAYFwSMwsaMd9XT+q/MmtUFPbZ+5B7+5M
czdRO5TIpYwvlb6R56w0FP508qAwPb+4Mc11+QPqydALX9MBtt13z14oY3Fr3LpHFtiH5A4CgSDU
0G/J0Xz+29WdzQI6goIgQG3Ll4NME1FJy8aMTeN9AlLwYNTuycucLffm9bv8ipd2FjmG4dRe05aw
k0HvvmvewLF5dDH82ZkjLjIA5rW9KYaXjoK1TnYB7ykKtOXbdWc/Hk+XP2LxkW1SGVTqGB52Ruth
SLKQ2l2cl/ad5qYQRvdi9GyiGuavm/0YwZdm59g7y69EYYJTt4HZorWQ8VsBN0hcbTEQbTm32Cco
GfSp8GGlLUMPbqg3AP8t6/OYfCuL20RtvW0+3iqXXi0CVq/dosmQO4atHWfg6c5C5n/StwjkVq04
kDCbOQAxx7v4ZKzMdJx2GLyBQIGu9tDVkQOIVz5f/0J/Rrs+hOeZmcUnGieP4NEJM/Zp+kyGwPoO
GD9y/Zv+k3vsn/izi2Tkl7a1Kz6eqVjD+dUOiMIMzF3kPDQlHYFEDHYf5qRtgEhv2t/EjYj5IOqA
lJESqLYdrvs6/80Prp7ZXGQ+ad9ZZOSwaahdkf9WzhDMGUh+32dbJZePNyMwujOEC3PhADsvgcd1
1pOq7bDpHe/UstOQnVr7oefv1vQk7I21XAuUc1sLtwZTm8ahhi0bg6uZG/MksmseaPJ4ffm2fFpc
v9Swae1iChiTsiVGotEHqH9S19zlrA9cZoXu4MXXLW545ixAmpNMh6ZN51XkD3X6i4g3OuWBv3UD
rcUF0jPMsKB4hSn+RSy2rNSlRsAP45Ai8Mp7V96AbzMAfR6mnK57tHYgnptafCtll6oeXJgq8mNS
f9PJ0Ul//W8mFp+J1RyTlg5MSEOhr/Ko8R8NnjDXjax+mf+WbFkD8TvoWibGHHN0sNHZYC0gxw4Q
P4nnPhh+siUMtxp7FsZkwDkMbM2ytuP23Guh5AJ7ynyf8jxFP0BFrRxv9ZIFY2d9cv2/B3tiD6NK
i6cLsqIPCYKP/k3aygS8G3ULxCIuEvC+ZlFpv/zDWmKCCxkm8J4fIM9pbbQYBCYYvmXyWKKEiTaD
r6Uh3yJjWbsncZrjeQCEBGZIF/cklXbedRMWsRHfOn4LhEdg1XsFiYk2Qi/SUBvBvrqvzuzNQXR2
+1ecpdJUsGdOh1oGlhml/RdinBj/en0FV5if5pEINBMwgeHiub7cwSaVONmxhPLk36MWYXwqDvxA
T+1N+WaEnRaA4OoRMum//OFQfNd2G+bXLrNz84tdbXVZp/uzebGr7weQZqC6+r281fY06g5ZHV43
93HvodKCaSdMvANQBEW/y2U1Kw3sqDTvQnBLAEEr+1MyRaO5cdqvWgH3MCa6sKxk2QuCcK1jjhNK
b01+UM6dm761KtL89+u+/EGfX97JFmg+ISqJmi3gO8sX+iiNSVUY4AKVnxbQ2MR/d3vj1ro3b8DC
mQb1vrMCHSWsILshRxpBwueWRs3GI+hjpOJXQCUX7zvgJjGYtFhS28+hq4y/XYK1cIo0I6j4Lqsf
ebsRqfMf+uDumaF51c+2hPTSDA1HuKusH2AmqgT0Wb5vLOmWjcVmcIXu9VoBZ/Sn/q4J3aO3s/YC
y0rD/jDs0n0W8rjYswA5QpTHzlHfe7F92npfrWSWFgovgObPkynzw/nSV3ucEqmDOiZM39sf0KwG
KduDu08D7ReJ2QGUKSfjZtyAea8gby+NLrYidXxFzdlo/wPI8ogE06G9o4F97Hba1/Z+PFxf7LW1
PvdxcdkaXqFnmoC5fLwDP4MrftRbiIWtdVxmQQM3zaabYOOdH70TCaonLTD0ILn75EP0qT8Zp6f/
ySlnUe9Q/lD05mzQHI+5c7T0vbaV2X28ii4+k7N4FI9VTZKkhAnyYn1C+hjxgL6yPdkIhzWa0vMY
/EAdqWOmfBjn73Ns68AAL15o7Mqd/Yq9ENfHcTcc3ryYBem+DBK6SRlqfsxbLv1cvK5SN03sbg5H
GSdhdmff97v8SxXjdXWrnsWhxx4k2Iv6kR7vf6tH8wH6yzH9niBQt5TXN9diccjVOsutBPUx7Mch
tqLsLt8xkOXv/Bh04d8hdfyu7fP7l+wkw3y/9fZaqfJcrsTi5POd0XGK+UuMN26c7D0UJ2/H2AB3
4K874G9+YFz+yTv4G2+jeX2X5y1aSfPtggEozPldnkFca0a9N7w2JFTfl31126b1BhXu2hFwbmJx
4oAGTlczZVSIQeQD5+mBYrc0A9sA965dUbicMCTukXmOZVEOIFbZo5+KbLSWzrciq1BPqQjAppnz
LGXv7Zhjblwka3sUxBsEPR0wC+Nyvlw7e0w80EPM7z0UdMv0fvLdvRBxNh0zoH4xiVwVGwfPWs5x
ZnEp85Q0jj4OYn4d1e9p3cSqoV8FmzVcxVYteW1jQj5wHr33QJS2vJxQQS5oMj8oMDF0W6T9s1sV
0LZr3Fclk+cBPFAo2b9dP1dX98C50UWoYICmaSsdeSJJp0eg7CK38n54+RT65OsIdYcipbuxxdao
R+3Jrbt7jEnudfKml+CztsUNc8iOF+nz9Z+1Elmo3mMY0pxn2j48f2snbb0ppyAQ1QDEOeVg7yQ8
cvGg97a6JCvIH9Tu0edCyceA2vvyCQJdPd2vOXLXLIdwCEhauRYZggecjjuKhz2xagMTsiPKQtMz
c/L4uqure/Xsqy9CumHAUScVPoDRT7tkaO+V5GGdNRsfejW44ImLvigej8vnCODaYKZTOBIq9dXt
gSQa01DPQ1d/nNShI1pw3auVDwguoPmdOo8zg77pcqP2ejvpuQevyupLb7GdZzRP1fSbCQzFOFss
2Ku+nRlb3NwNSABJI2As6cDuwopD0aGdFrrZbdcfDfTXrvu2+sXOzC2OvRZAPKdtsZRTAtS7kHEO
6mBFtY0HwJZXi3t6AI2DJhIcBwoCK5r1DRJfmv7NyD8J75ZoP6/7tHrMnfk0+3z2CBDKb33aYQnr
0gyQrkZN/zNV7FhiLul/s7S4dDuNtVSfX/wu+12DfFUzg6J7ZeCnum5n/SthCBGUDuh/Lhv0oAyw
SW74qCxYdgDY330P4EbWFYfrZlZvc5zV/9/M4is12G0O4bgDeV/oUVJT4zDK1IqvW1mPhf+sLD4P
oyDe9QY443Z3IOHaWeSzkEfe70EI2XhfrhtbjwVMjHmA06LSv9i7UB6e/ERDfPeeBpU5vAcxN2aB
fClj5kaisuoXGsTo1gIdhUf9Zdg1rjKsBCJSKAqCGMh9tppPRGnBVIMNxgiNLbDZ2qmEsjRwnuAk
QPN0uYwW+tFOhqOetU5QtPctqOtq/jSKz6391zQfMwk0anSAW2MObglIZjZSfPAvoSKSGs5BtCny
aDOne8adxxIkUq/Xv9laGIJWBE3+GVvzQZRUsLq2qz4Fz3ibx5WZ3o+p2l03gcIfvsYicwUxEGRJ
oVwH1v0lVWNee9XoFEUXeihu3Th5nn0hKeRgjV4CNFSaRfHKEk3GupXWR41a1Y++9txQWEn9IriX
vSZAsj6lI+vigmnQEcypg0KOp91JqxX3Q29IFqA5iWXiVtH8UF7VfS5KZYVOZ/DP4JH3slAZXAsT
r1bfdU1znjvMpN+3pZ8AvlplB0Ok6hcd3Mq6V4mdHVMy52nlpLu/XdXXXWSVmXnkk9JimU7lcdIz
UkW9XzjJrV1k+Z3D0U8IKlU50McQvTlGoxpdKChoNjTGCrf2TSi5mZiaTabKzmJIb1ks6HTS4Rkh
MxmXuitivCTFbzEov4MecA5ctJ8PvhUmcmLH0bDUbW5o1V1XVvLVKyb+3mnNG1hVH2FKHFTNMFM/
6tMkgp74YPrKzAqgs8S0dpjCL78OpPfCyeDl84D+6CHtfAP4cxM8e0yhYwyKWNry2HYLKcKx0l3Q
iJVW7OZ6fjRKZsalMU+5W4rcIJK0mIm2O2qtaG4c0FYdR8zMC/QcVIaxC/BX/yiSwUhv7HIqQ/xq
7t20vUvruLFbAt7ZTJlhNWHJA6RsCc4LpkP1oGyLmRF65C92S3MkrwVuL8zbv1e8HYNe8/2dEgmo
PhviDoFnd/pXhYEMMBiV9ehGtp8q6NBgvGUHfEDOw4aL9GWYut57KUs1jKFwmPmJyb46cFtxI3RB
FrmThjH+1EkKtqDW4DyuwAz3Nvr4ZpHBErcGIMKGTbN1sk82qIW9Gztt/Fdk3tVh7IfOTAKIPFun
CYNofgB+X9c7MGPo75QJhdSbDu0FyFnMvL+s0SHhV/te4gRgCxpFUDOfTMFAOSo8lqzFbmDMfqdV
WkAAomTsRqt0/cCToj2oBrw4XjsB8YpJHhvPpsIkLCjS5NUR0LEQSu9PgwUlsgwn2U2XseaQaL1/
Z8mSmrCdFnlE9D499NBQeAYmfzpaEg1V4FmpEddJT/e2mkCYxH0BPm7HkWnESyKOoi0AxlFUQXAB
3AO/LSrSPOgERXohTAUdzFQld5amlS86qeUvqL7RePQnqLrJuj94AKX9yjQFFj+Ve9NtwfIExEyO
9dR0hhbSCnXwwILPO6cREJiZtLT9ivl5+v9I+67luJVk21+ZmHfMAQoFd+PMeYBpxybZNKLRC0I0
gjcFD3z9XaXZM0IXcRt37/OkUFBiIquysrLSrEVsIyuDVxLHqGWVUWn2Jz/Ps0Plp0DqMeUmvaN9
bT00hAWnTM3H136sR2MjJ6q1nXri57vJkOpjqKQGLkB0LXlZk+h3AEWTW7c3pVQ5NnJa3mtSk18R
SY9/FhqCJ0wwWSgDUuAee5irBZWonphd/9D0OSgtADx70CdjdIHGHYMcUzHGlXt7YWwDD2MM9AO1
HAlHTDKcX3C9ZWSaWYPtGnSIsitN6EsaQBNvWK6lGx5uvW8a+6RphTlCeM/WTg5vY1C4eXENmOO3
yw58ofnt/GOEWKWW5bIOEn4npYCC7h4BlePGxvdhUN2pDX4W7J0F2jH0EY41jR2tNkstPrXmqyHc
v6kipWY+8AR+Hx/ivHVbBo6GmjhVRjHxpuwoEGj0FA1xKOdiHPt5ZQF45CJeYNgMZCss3l7zpftP
YjFg83GB6dVbEqIjuw43al5/b9PnQsZkftUV6JwuAjctQ9sqh5VLeiGwwggrbzLAeDyGrwX1wV+u
DqnBIL5htxrG43FUDl1+yFGxXtGUl6G/aDoTxT9lFs8XUjsZTVuBF6hkbmR5csw85DftSnbG7kmP
tkN4aMlKLLwQzXGqcrwu0dtIEXSfC00wbuyjnIfwCvegNvVPGIncTZMMQsPccMoquZfGH5cVXYjo
MPAN7A/gwOJlS4VYNQwkaUpbiIzqyOkpswMSYjh/76fAftxelrUQYwGa1URuXUFUDx69c/W6PKxp
qY5IFKjv6Em3jca9LGDJPuYC+PrONg1uEP2EJgS0DYvAXUazm7z3X9I4GfFaStmKOG5uoo1gsgog
sMh7oGYnbBfVYlzh2oTt6h6q/imMnwN9JUO4uGS/RYjEieEojaXUQ8SgDq4+ADVrjf13RQldMIDc
n2ivE0hoqzez27XGt79QowZ6JCpgaF2H88As8fm2qJOkjUmiILaOwsw2W9z1gBmQFOUlJ+WxC5u7
KQztkvVrHQ1L5wl93qh3AjIQs3/CBiVqCigkmdROVyu2n73JmYeYTQoxY5g+DvJKvmHxesA9BYhv
nnjTxeMrZcMoYU4F7ul77mIUJr2tnpUbRFH74oM19rgib8naMSEFvBsDYxU4UefLmresrVV+NSbK
IyuA3/smGVfDmidckoJhA3TNA08fbl+Q0oZ48Mkq7CPOb+vKGf3BZipCiD/fgKeiw/m3HOHsaqXV
9FEiQxuwLciFsaun9FggUE1zeaVgu3SogOkCSg2g0SGZJ5jFIFW9FocwC4Qbx9ScjmOy5smXThVQ
qeAV+HMZD8rzvRk7mSJUgClgdjuwOz3HKPoQ+YB1Qen9stNbYrdAHzrOFtLQgA63hJXDc4NJWmYh
KvGGFzx80OZ71WyZR53pqgSXmv7gbwzP+Ib6uz0WdnXIV5IQi8rOPkBYz96qkjQ1+AekgJweDnn+
mawhbi/l2WdaYnLkfEUt4JMMyQQh0g5hP/OuM695A4HbNt3o++Ldf6xP/TMoxFcaM5aKz5AL2AzM
LSFHJeZ9NYO2VS6hxlVX9vdpB46V6HuoOMH+gck22WWJs9p6wo1DvFfmIoUNVUEs0yc+VJWdbq/s
gtbVTx0GWD3FkV71Hb2PD+RGOsm7tQruYrTNIR+Q27MwtSIWpIhWjqHa+Bjt3A5H8g0ppNiNtv4O
fQVbIIgzUH9V2/7q6bIFL57HmVT+89m1PSppy6yYs74Pp0TWbJ+sTK1wA/y6oL/V4gY8EzCZHd7G
AQRUR6DudVfxz/wp2liY2vq4rMniFTBfQO5NZ5LyXK+TiGIBMzCm3jQv+THyJDRWbrStdWi2yfNl
ecsn77digpsJwiDqGqBQgH+vcnVFsymgeNL+8bKUBQgZFWfgtxjBIPE+Lg2lg5jGzW40W3aY94Kx
JnnvP8ibH/UuWlFrYTjsXKDgUag+RF0HHmxHfUdDb3Y9yQ7p7falfgQ3lrqm3lKsjwQj3hX0Fwut
8MakWqHEBoN5oIO/eam35BXtLNfmrXbQ1uxj6TYFrB9Wkwf4eMSc20cd18yagPjhILN2rz50Ljod
m2P8Yu7De8yhtVfmpvkRb9f4qxcP9lyuYJeY31OTACVRR3lPvPApd6MByJD2cI/+bM0hN/R7LNky
KGXXKEIWbccAfjgFUhZa3sWbUI8iFhagfXDaWGa7Ok+QrNaacXSlMJb2YdFD/YmhEFSqWga/atL4
YWJy/a3oMU3mZ8qwK9Qpvy6rUi68y4ZNF/zC/NsEu24ms8qBmwC/kHcOAfBcIfWbyyIWTRnJXrBO
4WXHOxrPd5zJMZgVTQNxzUSRA1QfFPbak3CXZJ1T5uguyD7LUr7rtHAlW7Gs3H8Ei2TRMHezjkYs
vB8rm94IN7mSbleUWzTn38qJzCyhjswfH6F3+kN5xKQt0i+4JuVvIGsMPo/S9fQj/Snb6lpxdMmf
z9bU4nn2mZdtpiJUSl0DP3MuPzUl2QV+vZ0M9MAZFNSgLHBMpp/qkr5e1nfJ3c7lCo4iVSt0/shY
0gx07Okbkw5G+e2yiMUVpRiFU0AvogAI8Fy1nI2DafhY0QwdBchfarc6+snll8tSFm1jJkUw/DaS
KEjf+b5FH2a5b9da4hejJj5Wh8cJZgm/zO3nMaiNowBRkwpOY4DAMtu4kU/M1d/Zxtq3u2GtMrWo
EZ6YiOv5zNmvzNnMJCY9Rxhe4MboyJPUHxN55Rwvbj0gMTFcxqd6xWpohVkCoCdBobYq0Hw8AKTp
rpv+PCA3HnPozMUcJN50SKWd737fh/CEAGdxxvq+6D02nqpk5dW4qAiaNPAuQeZCFg0sUMyma3pc
dmz89Ra/8TEbFPf1X7HjmRjBwswpw+/lNziLgdCZ2Jm/o/qTnK08PRaPy0yMsGBWKiM1z+/Tcdxl
5TEx9q3kJmuPAP6xYvzIG1v+WDMqvD16K8qBBQEpxHCm+ChX31PDtcBAOnjKGnH08oWJZyNQtwAy
q4oDuFKqdbRnYeO0P8zWY503HMzcVrfpIXIBKR7bZucC3UBd8W3LR3Ymly/17AQpeQUYmYrLPfRb
41a6x3vuumid5rrxGqd5bXeXfdDi1nFORkxTYY5bBDqmcqsPKoDenFg5RpPmAFhyH1cfiVSuVJIX
g3IOg/GHJHH7NJR3TNzD2L7RacuNqV9p5bMyPof5PskLJBv2TXyXlXYdrHW6LMddM9FCdk2tlN6Q
WyhpgabTtp7DB+Ue8BuBne8GQAM4ieSE1/IVKJkM+/LyLtrsTLJwR4LSAcciTxog46G98D5rjmoL
aLybLD4ObG3aaqmfGZSy8F0yWgvRA8C9zsx45DgEzwiDnrXh1tcA5kWR7DB548nYljuUHK/V0s5u
yf1lHRfrIQbgCVHrQScogDTPxapFzhJtgs02bvcM32/7D8H+Nby2dtNpRdTiev4WJRpR3JtW4E/Q
sHxpPX3LbrS35LO4Hm+Hyh43dKOdko38PXgN7dV8AA8rvrifmWjRiMZeLVquZecqtmVn2/TKuMl3
r998B/Dga4azbLMzcYLlKB0AUKtfi7qxbGV36pzourMNR71P7cAxjul19rbWyMzDmksqipEVB9jK
MWGJqdvbSrpK5FPV25KOfiDv8j4uXn88k4lBVACciLwueB/HWQz2BCeyMK5NFbu33rpwf1nIYjAy
EyK40kSvmtaK4XAkzbeV4R5VyssClpaLd/2A8Evmo3OCRQCCMsvMAId7QrWmGUNnCtLrYrCcAOi4
uVGtVCGWXPVcnGARQaNiVK+EuDb27ZQGm7a6lspNtjYevZjkmwsSzIBUQxxEBAs3bNR9XNhsp9mD
O1wBfbu6QnOd9r29kna9nd8Na+d7bUn5ns48WAnqd2TUIZputXf0CBT25Cae5dHbqnSsO7pJt8F+
8nwvX3vNrEkWfadZNWqbYXUt80cWHlLjcUzR/LBr1wjol2x/vrqCWVptr/VNA0Ea2hNZbhfhloAk
57JpLl4FlmJido73d3ydAq+z1mx4DMtyL5AKNMJcBelzRfegfWnjKzkELRSYIYBWcIzJI1A7/XAl
3be0oPMv4K58tpUygMaNnmcxm+w2HR/QQWCjlwVFV9uK17ill9YU/TxwJ7zwY4oZU0NOsskcEBpG
4y2RPli2UdfKpmsiBMuUqrojEhcxFspdHiMBpvsbALo6KxvHnYbog+eqCHaYdCD4BT0xLlMwnKY/
WsmriBcUP1XtGh3Ibjg6mXU7dCth4MK9CjMBaCMwIxFCiINJ09CniLshVamYrShvHbCEssymysPg
o2W83VzWcsGVnYkTXFlXRGmK3jE8TIPqxPLcpU286TAsi8fdyoIu3AJnogRnNuG1aPY6f2l1mVc1
ySGode9/p41gGlUnGerYQESX3U7K86g8mNND/heejFBE11VwamOiWRwaYT2woAoeEAz9A5pwtGif
r8HiLKXJ5jLEMRFFavy8KXEvj2bqYlLatYLMxmzpawMYfxIwj5O4TtGwY9F4d3kRl15cZ7KF23Qk
ZLC0HrJl+hKXXp8c0nJXRE8T8+rwW6DtGvVhZPu+dKl8p+orDnPBW51JFywS8PKUMvCNAgiaOqH8
UVmhnYRgfyjkp6LsVixmTZpolCBCTxP+6mqtk6J+0i52zBxQtNkVOjpX1pV/ueBQkPNE6EYx5E+R
1jj3wypAqTvTh2baiHCZSUcZpd2+CU4sDlHm9V+LHA2njXKPatetSSMOm3f5E7jLuvQFwk1QZKZk
KQm0jQd0Jplmr6DBrVIcQ2FrmECLCztTVniK6CrQweUcyraRdhVKwaak2kG1OjshKWCCPv6KYmg+
wQ0LWhgxHSUHU5jmChTT2J4OoCBG0+L2sohlhX6LEHxLGnXMlwaIUNAXOhh2CX6nKT8m3TZOni6L
Wj6BgLf/tzp8H2c3tkJCgAooCL7GAwpn/rWyqa/ND1RiTgBF1w50l96t3apk0T3zXmwdXNRoMBRO
vaUMidJFkNk8tl7sgixkhzZYKbAjB2VeT91m7uBlm9IOD/oNfnCE7V6pp3qtSWUB6AC33+xDBAfA
Ephln+JDtNvUeUqugPiS6Q5pXPOIISpn3P1I3JLZ0mP+Td2HK6H94vU7Ey74Axkdv1GlYZfHdFf1
jqxeNb5DiRfl96XOVlzdUmx4pqpgU8VQJVZf8DXflC4ADrYvANDvdrFr3Sv3jQeMuXHrr1zDy8Zl
ArWHoLefU2GcGxdWl/VETnF96bpdY9yo0Hk/9GSDN/k61UB4gqk8ogeeHgVOqhBgfyduq71jsm7l
Xbh4pGZfIux0GCpDPXX8HYUZsv6aWgAppZiUrtx+jUho2apmsoSNjcwyKZURWtNDfrxGVaY7xadm
pz/iIZXYuq060ab9kNy7GLO7l4/zmprCLsukBz9ACNGSga4FHXMoTeJWgHSPu8+wp2tGtVC+BXDg
7/0VnEcZ55GplRA3Ss9DqNkt21fGLvOBcUUfLf0EWA07Yis6LsaRJmihgLCHcoM49ChNRG+LCkJ9
wCyPSNebenkHdAmlWEPD5p//5Q6bSeJfMvONmsaAOUUhKUDhKQKEBRhGZGPFDSwLAdIKKLZMTKYI
t1dk1k2iyVnj9A1CYRA8x7W5CeXavWwZX8UAFAQzlGi+wliU+mtAZqaLX/px4Kdo4DXAQIUGzcn0
KlB62WGnrRQGFlKDEIUxA06EiKy2Lth/pvRSZKgVCmmNfh0FH1baHojcbuUw8eLkp6HFjgT2ZYO0
+0JeYwT9erf8Aj8BehHgFzHXzU/ITE9TiQEpySC8HONNFGv3STf96TrOuQghtCHxEMvFhMbdVk82
Blq/5TR1i7BcsfOFwPxcjmAZao5d+tUgHKdHNfzWo1Nz0O9q4ibsoIexk8ovUrAGtfb1dHGhvNam
A2cE9Ejn65czC/1sdYNOyhb9a5m/yeN2axTElsy1ZMGaKMEnt5o+jgGFqNDUvWEYcSvwPnbrFl3o
Kzmmr3ct1wqDc6YOh/WFTh2DWFYXaNgyKXWy+KnJN3lX277xrcreNHMtrlhW7Lc0wW9UQVJTRBWo
/yvXulmBoGRvhZGdaCuu46u3P9dKsHVkFGQjHaHVGGToiu/tqPxpyfVhCJ87aY3gbU0pweqLsGAk
LaCU1HgRmDwS463x+9t6zey5VZ873XOlBKsnedRwnhw8rMfIclngJ+gfbu4ao38JSH/Tjj36y0c6
XaV6jJaDy15yUTgQf1Fx5NGp2FfeId0kKxmEa2DqkUDBOLxL9d7KIruoH9LyZ7CWGFyIy6Dub4mi
s5w0BfWitkeTyg+AYR+IR4Eeel964ya/Z4iA4aG38tXak2mh0nAuVggUAtRUNLPkYp/Qvxy60s4H
aFH/RD+zbb4bgSLdOtVPXN/ayklcvIfgWjhkgYK6keBf0EwdFSi080HMa0tpwPXrjka1ctkt1B2h
3kyK4FrQCx6pSg0pcbXVABUdIINmOOjmd2Wg/geFF4xbFls2vKjVPV62ocWDMpMtXH95ZnQRJgfQ
GdjQqzGFEJkdQRa2rSJ9d1nUogOYiRJ2MUODdlwGEJVL/VbKpi0Z0aCbmU6hpzZs/NtlcWt7x38+
u1uH0i/bNIc4xXotlbsC3KSrgwNrqyf4Ti21xioc+epV4Nwq77JmFxgHc1o56IuqgFQFcNCYhPyS
IAF4bhMCbQquM79KJbcq38O1Merl+5tPPxAe3H3BrWBIFGcmQSiiNc+Kidp+X+K5Mb1OUn2tWcTr
pvIlV5CHX2NIWLztZoIFVx2h1S8v+G0XqZvaYk4xwZE0AHxAYK4jzRbr2goy1KIhziQKThuDguh3
M/n9KpeoGxFjE5uvg9/dKUxyMiqv9BVwu/5yR/wW92U2J5fDsOMXbNxITtkG4PqZ1mir1mQIjiqv
MJmdYSTModg1hLO+LY/yWsvJorXPFBH8FB6JGm352Fnblm7UyZrjE9ObDAUxA2gtLh/fhT4TeEU0
CRgmh0FGX+T5+WU1U0YyYtkwCVFM26g4xf6rXx9p8NioFFzDz0Tbt/GpDPd1+LoinK/X1z37LVw4
2EBVKvKohXCaYl71ipLrQH/W4h34TtL0IWRHRUN/zcpts3if8/kIiioHwiFB44mVYGqMIBT0PHih
KlvM7bs9IV6pAVkfLDqlETtytto3sKjsTK6g7FCH5qDzYGmKjtMY4dUP3GffHL2heDLqzFHGpzxs
ncJ80gC98VdWeiZcCAvbOlWNiYfwDZjOJHpd5DeG9j7GGCgwDq2xZb4bVDvfuLssd9GWZ2IFryMF
U2CFHcRKxKtj845hrl7z2UYxni4LWvTdM0GCs8HMT18BYxrvBiPcj3gBmVK+oYm1ckWs6PPLvc9u
u7jR4qHUuJjB8m3WD8+hOmHUF7Wydq0JY/nN/FunXz+fCQsTGpQJg7CY/FRKbwDgQrD3MeDOJAvg
DBu53Qy13eGMXF7L5UCQD9nIvIUIZL/nPqHI0KtkBIh4G7R9BJ3vJEPg0ljammoGMrViR1KM4XfV
nsqxR7HQ0mQ8pACBT62nUf0ss3a/8kXLZ+f3Fwk+sawyIHBXHR4ASOsAkLW77VInZ+FBA4OXoW6l
GgTJjWcFK8HUr0LXFw81WwohcAO5M9VyE0sxsdcqULeNjjb9Qb/VR+oUmeGVyFAr8V2TjYfOHABB
Je+1MAOg4wOQOQD77z8y/a03X/lUuNwSmEl46IwkttF0vm0K5bNOKy8IABxRKOD4rfPYBomU0zPj
/vISLt7GM0WEsBDzkQnwAaFI2mF6aR/E74woNpXdYBhXdmvZwf7eLMHBVj7opXz+YGLkqiEPtT9s
5fJOaW4p3hSSYRPj8bJuy4f/t0DBswaVnOq0h3WU1Ldx6He1DASNYfAui/l/HMjfckQnmlNQPKEi
zjsZTMNjphMU4LmXnb7aJ4mTta3bTTbKB9sVwdzKzq0QTMOAg+EtrwZHWTw/kKUFCigiIwAuo2Pt
YwSMHnRYPJ4vbfyWIBczxE6XH4fMrTDO6/crznXhQQr5fE4GyGcLOLOSDvhglb8MA4YUco2kzCaR
ryhwtXxmgqd+dIzihFn8ClTdU42inuqm4a085pvLC/HViM+/Q7hOQCcMiCOG7wibqdwgI9Db8RDK
Ls2rWx84O3ZOjHFF5lfjgkxQbyHBBFhvVKbO176fCEZ1OJ5wa92kdBewx2QNuZN/9pft5c2hGub8
OLPjuYhuqhUTUDnIDaEUMnbBFr3zXmsClEcJiWv5xzpEd/jlpVxSCwjXGPwH/DTwgwWTktD/IfcU
ag3jjQ68jmzcAGrosoyv4TJukJkM4VwOuhWQgI/doiXOlGA2cfq/1EJYuWhkqT/wzclCp0Niebxh
6ctlJfhHipszV0KwuRaZAUuSIMLIQbPY2qnv6cGxqVe6pNbECAFMz/tx+DFzBnatDh9F/+xnd6a6
kodf3hELEBPgeMPlLkjJRr0PxhQ70pLeboJN0qxs+bIa/xEgshb40WiCGhsCyvGhqraZ8RT6D6Rb
I4z6esXAsoiOIWvM5QDXTTiUgRGBUICvlt8FamGDYw6Odyp97UOP2/w50KTkY6Jl8zj5MWpQdZr4
K6+IhYI1PgEQ/zJyBdT4MlM+xToxxwmdUhUQ6dnW3wfftcCuNSfbe+mT5uSOfnM1fagPhtu/mDYy
2Zh3BRjcZetcKKfyz6AmmBv4/SCCyKsMIHAgI0RhMXXJYXCj7/pruwFpu50dk8LOPetR+vPTPecy
ybm/MqWOhsxCcwWuI717JGu0EIu+aaaTsLtVI8XAysLvD9VjVe5065sVu5fXbU0EPyiz2DqLrF6i
JkTo5o2k7QMzsekaCfPiWQCbIth3VJ7wEQ5bZ0bAaYshI2MVRoJ/4Hk5FICnMjeXdVmSAxAXjCmB
2osfinNd5KQdYOW8jt2BQN6cku4h9c2wd1qzJW9DEhbFitUt3cNI1YI1CYyRwH0WVg/phERtKjS6
WSkgv9ufgY6hpQJWb3S2Rofny/otOS1K/oVxr+kYLzjXD0Uc1qucOoAOxTYzdbx61qq6iwoRXMHA
NoThiWOhBtBd1UzHDayQwc11D7iAdgWKAvWdNg+Xtfm17eKFomMQDyC9QEP5ul11Gadp3fChY2vX
vJBr1R1ARfzS3yRovrXJOwjBN9ONbn/Lr/Xb8TTevgLoY2ftDBuY0ICVuPw9S6s7/xzhMLMetJ9h
ic/hmzj4GMAZny5LWIDEAPLmTGPhPEdFphK/gQh1o93418VWPjWusTNuskP7KrndobzW7XQLdL9d
dgTZr7+7/AFLB2QuXzDXhtQMNRzI52h5aXo0oxu/kNwCD60/LwhAnDBWHAsAcgqWmse0lws+wUyC
0EHjQybbNdo7Mrq/LGfRe2kQQC3eJGAIJ34wWDbWk4Escvjd7IBu6Kf2qN9dFrJ0JlAs/48QwTD0
0JBYw4VQOJXoNPUPafeEl4jdoif4sqglG5yLEgykCHwlnShEmf5Rt1Ivb7OVneErLx66uQTBBHyQ
5JRSBwk9fcmi3RDdIlZUym81ADzil6JfaQdYiujhkPmYG8IsIjI+NkNdFbEGzJC0eMzVxJaIalfh
R1i+U+N7lK+Yw+LyzaSJyvlW2iMnhPr8uMMgtFSuZPIXFw80vXCOKI5gtPbcAScAK+iDDu5e656b
4KjKN0mJfIv1aqBDd3RY/37ZHBbNexZa8Z/PLue8k8fM5KFV3FGPIfENl+kBRnHl3lwTw93GTExl
ZFbWlxCTansgdIJ3FJHi2jtraW/ml7NwiiamBlKQoccu75+78iBb3y6v1ZJvm/9+4ehMiVJmHZ/R
Uepd2f3swRdujdsuWyt9LHkDjDfh2kIegGPTnS/WqCixDARvoOAMrtKHtkZ2nbw3+xoPohV3vbQv
c1GCOUthDuA9hn0pVaQ3p8RVw2dmRu7lhVuTwn8+232p0xvgFkOKKR8yBfzvybOO+Zi/IgRoa0C2
Am63yDs9tcTSG4urQj585hiUOE24NuOzaAKYnvu3EOGFWgXorAL2DIZemtSe1MjVCRpLEsUO28fL
6ixKMjhHBi+R6pbgCEiJbHesINI00CdJ/dt42Pmyh/Hny2IWqqQcewzjO3jf6QYCzfO9GZIxIhHq
FU5nUIdpxlNMDZuqU4X+xdqekGUaM22L0uVGr6WXy8KXDuxctmB95tioRe+jCkzyyWm16jRZysor
fMmfAr8KM1kUOXZDjDaDcApz2Avv0Qngctq8c2kdEBegymiDKzRj31R+4hKzes5p364USpcMH69F
GIyKmBpvk/PF7QziG1OE28KIETkEhdOX5tE3m5UH8pKtcDQ3imEsAIeL4AltKgG0dEBIrfseSTGr
2hVuA8o9i20ub9iiPr8FmfK5Pmws+rDksbsq10pvK5XfPGB2qpeR5MhwIi5LW7bNmTgh9kKKvuDc
StALoD1JJNtpDOivAZc8sFDtOAKXtBW6xnDbltNanLQUViARyTkoFKQKDWHr1FzxlQHdoY6PPCy1
7ssSgK8tO4YJcany0QAN8LK2S15//tATBBpWO9Am515f64Ek04SBE2hRviOMnOIO1VO2cvoWunT4
WwGg/wZHtMWVe76bcYr+w7rvMP2jopURJz0Zc0Bt0kOkA1wuQ7jWNrFNItlj6Sd6Qly5aNf6HRf3
GKDz+AZkyZBXEfxc6isTo7/AEJL24GPCKtNNO67aTUtGewDacDee4jBzlfDj8nov2fJcsODKUYxn
SPEgmzMEOcC3d7nE7GZYCReXTiawEDUFZJgYkfmCDlACIVDXETJIxnbyt3K8NfU3bVrbSW4bYsiN
rgLQ84LzRscs4flOJm1PactxHpTgpGNapRhlJ0rSXafUe3Td7yJtfNDL10QB80gAQkmmHEi+NlCx
qCua2jHTYcroX+WueH7LS4RwSF3eSQ3mat2Li8DOKg+YhZc3bulkAhP733LEvOeQyzWYWnKErHl8
r0axx5Ty++TLbkcCYKl+jNFau97SJYI2e9BVYVYTXbmCZnTK0k4ZSrS8R2rs4nLMdlWBd2A8+CdV
La6HHkwBpJB8B0CKxZ/uMkXPOIadkP2U8awSHdE4ZHVcjQVe9Npb3J+67HPqnaHeAHT6z6+rqQLB
FQO9vNFS0DJSBilICJ7uuvlc1vs4fq2j96R8beV3//6yqIXyHpSilIDcFDik+PPcVuI+b0e4Oawo
UspttxlR0+o3SniraCD82ZgY7i/JM1l7mi6mcOdyhYhjSBJVkruaDzxuPgbnTtrV1cb8fi89mZUX
1V71tOJllry6qRkYvuF8nCjonSuqTymqMaRF6JtOjqkdKUDBlB9y/C0cVuxk6fjNJQn+LNX6woy4
JMR5tkXsUv7RJw71VwKqhS4mbN1MI8FMgsFQB5PLyRt0yiq7zk7t/KDeNcjIu+zEfEd7vGwtK5r9
ukJmjsXv4z/WMEJGpPFvq+K5AEWAla1Z5eJm4cmlaJpJgGQsxBtTbRQdLQaOhKA7IPN73BQOVW3z
VvkePExOvGWnEo9Le3q9rODSVYTs5H/kknMjaVJQNBRmD6us3wJQLQTXgbW5LILw3yFeEXMZwonr
5FQtEgkyug14msgTO/jusDf3tes/FI9K7wJYyQFxiRv8SJ0rNM07f+VZO/8C4eylsSGpUorVnQg5
JZO8KbPJ0dHQMZmnjlX7Xwr/1/vwf4LP4vQv1er/+W/8/b0oxyoK0HJ0/tf/uS0/87+d0h/vn/V/
8//4n38o/LvtZ3HzI/v6j87+D375H8LdH82Ps794eRM14137WY33n3WbNr9+Pz6T/8v/3x/+7fPX
b3kcy89//v29aPOG/7YgKvK///Gj/cc//04Rcv/X/Nf/8TP+/f/8u/Mjeys4EP6/fte//8Pnj7r5
598V2fgHT80CytfU8EqAFfaf//oB+YcKvC0O7wbmNeTR/v63vEAPF/4P/QfIJwCtrIDnCmOEsKoa
QR5+Yv3DAnIVQg1UJlRKDby3//1ZZ5vze7P+hlTiqYjypubfcmaeBubrAQpKEWsbGBzCLSkcAYvV
GV7wQ7vLNa2+GljaupaBfp1oINkG+JrVTdDh/URCrdoketbbmJYPn2Zr9cdHnX3E+Rn59RFoy4Q6
cG+8ZiB8RG6iuCfFQ7NLo8zu1VFOHSmLK+oV4Wi0KMGl8n0PPpk3vFfTcTOCvGiXdWZWOFWTR9+y
RFt7ApmUu9Pf59YA/xOmEziUICcrAD+C4JMsLRgAfJ30u6I0UtmWYiArANRjIKHdhCx7Gfo2OLV5
YUQYrilSJwFuOZjrJ9/q3YGSqgQrz9AzpwPjXr9JJAlsB2Ofa/RHr7HgJ0Y9DaA5xxnCmbwJjHJr
6JUUOrQZppd0LNpjRYL2vS8jkO/kKPMSu1HV3Nw1gRndD6QgKQbZixqVdD8ZOkynqNbLWEvmMTWq
TzxYw5+qboa5zQ1Ju6MZMgmYXxnU0J3koB+80TQl/ZAnBZiDiixEa2yEwPxGtrp4si0M6Wb2kABn
5EoJej3bFtrQoQkun1qG6t5UdDaZQFRxSFKifBjg1ElQBggtqFSNNRi4qZ/VXpNVKnMt9Bf0duhL
irQBa13OcB83qYLRkoJlwBJK+o+UEdMuOoO9otSNjheStpOPsCSbQjvMtH4CUWjSHjM/K16kUu9A
ZAkGpdjR6in63uCXGkgGFRGz+4pgvEEKQnyPFrSdtVXaEiynNJPLPWH6NKBSQdB7azBz+AEQcxRF
4yKvMarfpzlofYyBdnYeSajyBQMFdnOGMz14VdFWb1Pd0dKelKaKdoluDuUxVpWs9OrSUEO70oA4
w2g7sVPN0BjuWH4VZg5Je3Jr+O34iSC2Acr1OMjPINTD48f0UaB1/cCXkQyRiuzYYy7sta+mDlDO
QAg5UlolbmTmOiCkdaI85TUqxpvKl+K7ye/U94pm9GaU0jh1AfmafaNhEiZObVXoDdP0QE7AhGVI
N6DEzKgzxD6psTGTxjZ52mMoOVJirP9A9CtCG9m3NXxDetX52aChd75lBdp3S2TB4yYjlVMNyvTW
sr43nRZkXJFDWwhFZyJpHSs0+sey0XEYLNmXtprejdWWdHixuL1e57DrKc4f4c1QqLf8sBhsczBI
4jQwvyD2pJw29HEq04AcoxHTHWBZStTSDip9BBdTVxvAKS7znrpFH48B2KhKNKbHbEhu2ixDFbMO
/i9zX9Zcp46u/YvoAsQgbhnW5DmOHTs3VBLbQgKBBEiAfv15Vnb3OYmza7v6u/qq+qqTHRZCevUO
z+Dme5WADIZ5bdKERdPR7c1Eo7t0baI7WEDNgDL6MF0bjkk82xT+OfA+2vneMNo8W01sgTndxst5
i1l8t4a23fJolT2Hpx18efF7h/gLbdD/2PzmUclul4rl9WxZDu1XGG+ZWM3f4OJ9L0xYiBQYSZp9
V1tsjwR+KlfLEP6Y6xo2NidTAwTepiM6zCusnWDx+cC29Q2+XroIJ7+p1kSOuzFbcn/oy61eNp7H
OFO8TUqWyRdfrVc6zXKGBdpifnLztOvH9Arka5DM4RyeyPUune2lSOcTr4PPw+jlG0CcfQQYHyiN
s4jaHWFAag4cdCckBI3iZcM/+9n0ycCoaojnam1aeZmu7jSoJcGRqBO0Y2zC0BkfgreZR+sT9fVF
GOANYNhwiIfTYCZ8OMh0swBebWj4zemKf0dcZslyGlMRlaQnQZfLOPpMWQ2YXSx3SRYUMlvavO3T
GP5cKVbZN/B2jzJVNNtQtHq8CJBGlfHY3IGK/MkfQOz2NCtnl90hfZuqnsPNy8otQ2W4fh1l8MoF
BRxzCFjebPGXSbZX2u9uUlmbXC9zu+8G06KYU9Cz61t30UfRTR8+xUt328AO0g3bbmwD/8WxN0BI
WbFF/XnORU8arigKEDwhLprUTFemw+ZrF8kfg0w91Cq+xvQQWGGUq0YMcEuKlPbyzIGOHiYYvKhm
raZZLseYDHUxTrg35KTvpkY+1CO5i6f+xNLxm13nEwPH6a2ue5j11dw91/6KfhzwiFUjA5Jvi3E5
rIC7PUSsswq43U/SzEtOzs1ju91PzBtLQCQ+e/Dn2KQie8bj4Z5k0LYZPFH6S7UFfGh3PDz3oUDx
M/BgS6PtU6SCXba1a6GCGhush5KuVsQcs3W7gQwtyT3Y75ksu1PcfVnQXz2nCxRh5RLs68cgkfc1
InZOsJHp6gi+C4sxuWnnb87x60SJmzDqvV2z/aDjS9BkOz2NVxlKw6WHD8xUZ8MlRXU6HxYxZwhm
k37yluBCDCG0KZrokKn6BpVdKmBb5uz3beOySEdOYLTpP3iy2U+2vzbZsH2F76BfdQqWG71xY9X7
dnyspc0jcxXMpmCdj/0WxC5HA2JDy71bdlnve7nnBV8s08/Zyi5TeneWcc/nKLlUhF3CdqLUUwfd
HMerwR9PbQjSSho9E3+9nNrIVa4XlOeuh0qja3Yi670m50YcvMZ70G13uaTsZjNMnFyUPQUr0Xse
jnBRjBizcE+b1M7bMn3n83l8nVUU9mi4zv2lqIddHMAkCSFsvw7pQx22DSzHksuQDDxPffXQEJhA
z8CvO1DeC8ZdtFfc8r0ewpJ2Yv2ko6Vn+OUejEIZLMPUHOc9vivJB4zXP3sEAuGCPTkvO/aKP8uw
OcJe0FQssUkFzXp99uGTYDfEwiuSxIR3qz/dUitbD45wniIHBFayN30GCP1jlogCWh9Bnrq2qcbA
7nXYy3zk2R43CuiB7OgLSA8t9eOW+NvR6OlAkmy7wBj2IRvokEuXldPqGWRI8A73AnU7pjW4Qou7
8PDHMa9xBhRy05zjvveT9UrU/tBeSGlZrsP4c5CKbjcl/MTGKCqYSPnLlrILKCoD5O+Wve9MXy4R
ZWWIQJe2ES8U3CX3IaS92xxdWs8UHBaqITwZgVqHRyB8zxxkklnNd9GUBD/wgjfJKOU+I6HDXR4/
9IQZpC70TXvjkG/EhH7ByHpqoZeTuJbv26S/2JR/CsQUXKyJd4N0LP0StttruIwXozb1vrfeVc1S
ersOBgJUi7tE+O1veaz0j4yKEQ1a6Bd1scrt2O8wzS7oNMKSMty5Zo3yjWXZpc8QG5CHFoOF+vUA
P3SbQXgfCsm7aaNguPZv09SVa/rkR/YySCIkRZ0aioEgS2MlaUcM19Rn3i/HQCTAnKNHLcPtm/CG
9jZm8lbxSYSgEC7Ya1CdXIT/sgVLFbEfydxcwkOzWqQ5JcP42OP6KkhkD5voX7ZYbvs5iPZLRhgO
vTtNMrhREKF66gnHdYRsJlX9dOGrECS6bcbAumHfTETBdQOOzZ/j7QKojfg0tfRi81nlRbjNF9k+
pLAOugcxHM2ecJjUY7dq0P9CvU41YrYWr940EAwwvA4ulbPk4m4Zt0YVq4TRJdSwxIw7uiVkH00G
qWw3aAEFSJumW94oT39OIO/0LNKVP8dDyzDbQkf0ZoS29ZvQMPM8+BNOfJhxWPEZYpY0R77TRkU/
iXg999dXpD0ddFL2rZ9y5FvthKERHNrdE+2VfKLJijKAeMszC6nY+YCbfU/gkfjad2590HUnUIAY
ON4sYefgLEkg6J9uY3TlK/T6ihYujSaHoCUUFont0cobfdq0ZTan0TeWecjcaVdD/jBxCTm2Mzyy
UK9MGVLMNtvMfiOLOvZDNsJq3GsIPFjnBeqbHgrWKsXSqqs+7Tucl7RBw7ceRRrlRk36voXgxbhL
o96yna5X/Q1Olv4P4eMJuF5T/iVgEV3Q3hyzFrWG9I+98NqbzWbjjcjGeihM0HXetcyo6nYzRcW8
d2Ze72FTkD3Y+afYYe2ngByRNrzYqG7XfPEkmr+WeHghCPJiOVcWkiMyWL4W8J0ACSMFpgNdspb5
aUUN1ahofMwAs3ZTyJK9kIXF1Hr0jpsafd2+HjD/2eoM9HPP3xAzkCL1ZRx72HdDI7CXZ9K4L9FQ
L2rv14H3GvRqjIsWlLa7TaxBW05IAqGuk/ZclC6UjOSBWtcOEt6eoSVvVu9+7Mj3uiHy0h+yrMQA
4QjPXC+pVOqZ2y7WzQtOOohWBHkAHHJ9zVzhj1R8N/IMT9EyWfYzhA9eHaUuytNlNeYaNUmCSCWl
rCsoW0PjOQuW88CsDTxx0HO/wEQobBdRTFMrVGlYtF0TU9uwXPoFPKu2HaMA5qvD+F1nZwpNO27C
u1GCdI99WHPMHLWF9XIv5zqsknkSwJIkBp6LdE4yeaiDpH6Wi5flblp4n8eOMvgiREixofjvzLjj
jeZwcMTQu6RD3cBmvm+hbAeAPoqGoabx02KAx6pqkQ1x1YbGXk2dhVxiwxqg9pb5TFeEnSvlFRHG
uKfYb+P7RANJA0sThnpEWwLtrqyh4E57Vq+6lEiXPvtcNfdaJN13uS7xc6OCEX6DdpD2yEjtM9SM
Rr9qTjncPidZfx2J3XC2Aza+dekClFvMBwtE06YSWLjG3TMilJgrH+VNVrSdH+Eug6UuYnFM9Q/b
DfUr66CEX4xkQdzLmgb8Yy2joC9Hb8z6yoYazvByYWzMWcP1Nzgyb58z9KX8nAsokaB0beP+NmEC
RbBbJ4CrjON3I4WOPth/C+cFzIsngAnnRD/GIkEPn6ai/cbGuM3gfWCzi7hxG8hanV3Q6HeJ/4zn
O4G8cf7QCeH3NirktzGoBS4b2jPgm8aglf/eRiUhWvvtbKZD3IX1cUgIogNaW3vEJlb+c6vo3Kv8
tSvz81Fo6SdATkRg8r5r60MyEXjfIZkOQOoEZQyZpyINzUeTrj+fEgdQgQESjIIiEibvniIWLwjl
6NSBjcTb4RJdy5Qiwvzzu/ze9T4vW4zW0tkV5afuzHtaskfaWI3UUwfgC9J8yozhqMhic+siHj1w
lA+fSeavH5Aw/ubdAMnFu5EzZo+8nwB1SBbknFm48yYo6/wRWw2brudobv5v//Nvenp/9xgoEEJ4
Cc1NDM/eTSuGjWKu3vr9AQaMvErDXlyZeG0/QO39zRKeXejP9IQEpLH3EwqvDRua2nA6GGDBd30m
t89JHdjjJjLkinUT5L5Xtx8MfP7c7jH0t+B+iBk+ynvybrtnVA+4WLfpEHopjjRS57yZoq1wC6xw
/3kVfx+5/twi8H8DrB54AfhTvSf8xyKqUb+ca6HOG16TVqD/BOytbvIpyrw7mxjYWxK4nO62UNK1
/Oen//kNz/INaMumCWjzaDv/fq4Dbuzs4Wo8+K7jJ5Gt6IVwCKT8PzwFjDBy9hKEY+a7w6bd6oda
T9Nhgx3Ejm7JM8ta+d+/CuBASRhhnotZ/ftXYaiTDHAriBtrj9IdrdQvdBL//c5A1EBbHnQzeOnC
I+D3BZunVW9nBbBDnUToesg5vjFSLEdoSrWHf161dyCSn0EXIDUKpBrImoi87z4OT1vlgx08HQJU
oUuugUB/8cWyBTl04eZ7L/LqKA/TIXloNoLKbUUv6oWITch8QL2hizbN1uCDkPbnfsU3xCiDJCHO
BdwZfl8AJ+aZ8JRPB1x53+lmqs5qFIr0x5awVwALwMHz9AeRJvjbh1LsHdwpMPx+L/oaGhmo2KTj
QeG47kAod1eRXO0pDOvmtIopvBsn2lbhMGdV20CQKlMdfCqbJrwhpIPISoQSgKd6ue5goI4enCT+
OcVadpqS9oMTfd4Cv19g+Fqhf3azxnvD9/z3FVo79KriCSca/DJbJjXrb+QyJm0OE0R1BcmkuPng
m/wZruD8BhEIsMXOzNafg45fprgxMp0w5lDR7uc+3Pd6yHZB7KvDhr/911H+r2Z/V/zHiM792/yP
k7/zhPAeDYzX+eqbev83/z8c/53HP/97/Z2ni7+P/4ZukN/PV+T/zf/O/8Vf8z8vSf6FbCXGquKO
OnuYI9D+NQH0aPAvgMDC8w3/13gQf/SfEWD8L5CMSJYB0RNgGOXjj/49A/Sif+FOwB8lNICpEsJA
8t8MAX+iof5vUyJ+xBkyHeKfkagAS5xnnb8iiGKLoU3WDHI3VdF8KR+HT/Nl/MQ+BTu3q/dribtt
114HPF8vxyPdq6Mr1c5c66/jpxHw5bf2sw5zWZxstZS22sqHpby/VAV4vXs/hwZPPh15wUuUaGhp
o6uzczAwaV9+WfK/yTjexYH/vMU5/Jzf4g8w1oKIhPOLt+jgl6LK8TjtG4qSLw9vMaJYH5OdqFjZ
HOVF9OmDR/9+qv/9aOQEEU4aEpGfRMpfztjEs40FEaT4Ubju1mdBiu6JXslHGuzbC7Dmj44WaBy6
/rr/IBn5myeDmonnpgFgbrh8fv90nELNHtoNcgcMzK6n7SVi+z5o1msgpz54yz8eBWg8QtZZIhHZ
QPjeSbKeCDGoufguxdBMNWhrdxWa1Idh/MgVFjv7lyCJ5Xz3pPMv+WU5Ezi5RQ4awTtLPi0RZDce
Pvhev+eN5wecmbXAXOHgnY3P3j2AIhfAbHJsd9EgGv1lmzBe2809ds8X2npSX2cUmfgOpX+t36SC
qM19MsWZOqJjM62PClyUBP0FzAmmCyW92R6G1aRpEW1zZB9l1hNSRXasze0///DfY/nP340IAlQj
ogFywvR8Ff6yMP46eCreJBQ+7cMmbxNB8/4jJsyfi4/zA1fsM3AKrnPv4YQYEXNpJzzDWJwaOJIO
H0F834EOfr4G4iAmlpiv49p+zxo16SzC1aGFWsfziwr6igQib+f6tNT2AVdY3iKN0VFdev0He/j3
qf5/noxc9vzkM/Li3QKOScqsjycnV+zTdlXfYkJ2u+6XL//8nd7Jy/znOZDiQ1gHPvT9sYQIWY+B
RcZ3JP+qc3VJcoze4KY0FFnl9uxzth/Bnv7goeEfxwbnEx0IhALQMJKfEhe/7I4+Q2+3zzqxi/bd
cbiGi8Ch3rmTuE4O3jH4C+fzG8znV9DGO8bjX6/4E4USIZkBc+pd5PE8tChQ+PEdOnv76OTdDNdQ
yynW/HWulp2tbOWKtaoh+4xGctV98LLk/M//dmdBqiOLgZROCJoOOMq/f8m0btM6RDdp1xyTE8T+
D+tFfUyOtJwP9uBV7VX6Kf4EtroZCpu7wqOFeEUD+IXc0uvkOj1mRzg+lP4FvC4/WJl3UiL/WZn/
/Wnvr1PwrXxILmJlVlY1TcWwv6fDDBGurlAdOva5HPK6z30YlN1jjDV9ZB74TtHn3z8AcRrtmCQC
y+S8UX7ZCGk/rILUC99hFHsgu6z0dvQUFgvsu9tr78l74hfzDYZ7+F90W99Eu/DCO/rlcjl8Bh4U
4vdb/hEI7c+ogm7NOWydOSExff+5jAKMJhOm2c0TPBiuIAQzfhIYz6wfsBL/fA7uQHBOAGg6403f
59cDWvtNiEJ5xzE5wdi/Cw1UyLBNP1LK+TMUIxDBox3KbkEY0PfY5GUKtVwWjQex6EcCByL0on0C
aIT77xi3+JoQa6QUPCFUr8CPve95xRl0vqjavIppb5/JpAqzU8/bAlSJD6Jj+Dsa7N+Pygh6KgT5
INpDv2+cJpBTPU/w4Ynz9tN2Pd943+f7+GK8aU9ZRW/a277SN+4Bc4z+q//9I/uadyjhn48HJBnk
YtjygJfwvu+mkJt6IVodFcT6j+OxPjVFU2ZIn8KdupalKl7+OWK+3ywoxCCOhybc2fsS5/Vd3hsk
3DngK/iu5yNkwQsXe+U/P+F9znQu9X6SkDJg+KDL/e4kNqYJe9NsfLcVQ0Fvu8NHujp/vALaa+gg
BtDH8M+cxXcVN0MdrtPNayu2dmnexC7Lo3n5SJw4QDHyLt6CIhJgiZASBCGOcfgu9UhbCxRwxtuy
rll3TVifhs0NoD3zBtqilpAvywF9TGUBE2T8krhlUJ1dY09inj6L5XPnWOvKTo6+v4Pwu0vzjjVo
YY+YAm6wUV6St3lT5AbJSXCM+27298xOwXfSDGlT+Rvzb0VC1FA2KZMUeJ4Gvpp+6uZcRDHGvZFG
EYORXTSwYjYh/KB5Q0CbaTYbf4bLaAAzgJEGB4b5bXehMeOeMRlDT7JKzLkpcm5g15AJ5b67SNEB
CMu+EfB+Dztfr49CkzopZEuy9Z4kzAWQtw0agLEFwdQdc7W5SYtYytXgh7QWgA60kEsntLjt2sSs
+wDT/htn+PKZtht+6LlXgbnBCqpPvtqx+6YNNL7yiXbwxGjrevqUGBZf6dqfp6pLZZRCFy4N0DLA
ADDYYzHR+eMJxsDGSA7LEophVNkRG6hy9uxmctT49oUwjAYxyF5SIC+MxexhiYTIMaBK7qwSLsJo
yvlyFzeB7fLG2eG6x4+C/xwqgC+1JiO6ww0jECwefA1l2nFWy46vo5zwtwEpLYI5xjjCpXzpSyuW
9nJwLr6lii494Duz07lDnFkBoAi9Djg83avT1ik8bXEwuM3hYaOA3VBJH4BuvaivmmySh4dgS32M
R/wufQvjZlJF6iA/n5vUzH5hBVooOcsEKBkyiLytaMUIBxwA92pAnOcazh4Yn3F+7FKbMbEfF6W/
CYzxZd4HckZH2ss2XWwhUXCcxKQECJSBTuWis3nKDbWCAcATD2k1RSLzymy063PTOljxidXvxlJk
BJc3FVBbYMQMa9UooCXz0PcgUgOk2rwV6DdumD4Dn/bAFLSR8zAyxF3aLYK+9GJqxQ9pstbQvV7s
2lVNjx2Ya90q4DyGcL/JfqE5nVB1wgGxN6pYsp7BlWV25Esa9P1jEMnuJaQy/pYOfqrKYTaSFDOA
GvjCqTccFsKDe5xpFx/GhIigEvjb32QCbC2IUSn9YXgGsys2pfYNe8tpVKiY3ORuyIA5g0EgxqcT
IGkTAHJxA8pmH9Fuxwjx4lKs0InNMb8UG5SspwDrtfjAzMSwXNnQYss8CYH7iT4Ah4HjpedYMsDT
ziOBUJ/FfBYD+k3ub/VAyybExEp1NaB9NrG+gTyxGt0VptjqRgA7TTEnnLt1z7x1bI4rQ5GU9wC2
/piE5KwCDMq798mM3tnUcN8rQ8DI1jxxAujazDWUFBogQAvaInRJ9iATtaqooeMMef/NBrwSgvrP
LUC1IdZlTR/ChdtnFUNkumRe5FeeJ1sLgADp9r3XmWuabj5YrVj6y1jGAoqm8Tw/GBLaT3TubYB1
TDJAzSRAW3sdifli8tB0zM8G5q9AW+ulWNIpvRYKZV5JoGsAOJKn1/W+WY3HkjIAkqQ56iYEjlRs
XLy1SHj8KmyjpS6x38a61GFmtzKwAbhesYm3sBxWJmFbyesJuK1xiGBy4xutylrK0zqH633cB95d
CEMaWVogriHFPHjxKwP6MjuqNmrGA4WPCskZAzGwtLhw+gqqfN1aJj2HGF89yhANHe2C63DCWLXI
+gxWXms/AcvYEg24bIPx4pQDEt/HJcBx2OleTetxx4ZRu4oOSrI9eiVgAs9iBJZn8ixAymNTI+lA
H1aYY9rU9X6CLGhQziHvtoI0Gf86gs4Lc8zIc/Kapa2EUAdXbd4segO/ByPcBUoKekYwHSQfC2pV
gKjkppUVgg3TN2ZMFFerjDpyYbZmCA+RDlbkF6qhr0voRzhqYhpNKYQGboluUBksYqJHtrM8cV+y
SQGoeEZmNQVa7+qyG1UYFEbSDk+mXTfmXmDr5WqxNW8rDexZc20YBes+ksZ6paFE1fnWZnzCq4fR
E+tNGBdkMfxNC69JKpz0muZmDlh7BJYCoCRBR4T2xRnYN2zwtgfsz/rTq9r06oBWdYOXx9tKbrtG
AFe71BFOZEB9nuQCec2LoZInYFzFdiyaaIlpmTSMhnm4UoRWqBLD8K6N+tjhMKcG8WnzgVUbzoKg
BfqOGrbzMhuek1TMJG9IsFrAIxgkCD0Tn8fdXZheIKBYbAwlZ7ipebQNNKym+ZjZZ2bIOlRC0g0X
QSxmU6paJwBeDCN/GuYWgade2PBSG1Ajca1JFZyaNaGuAFLHTw9gLISiQDoY3Q1oRXx2GZAguUPq
/wJQnbnI6NxiMC6wo3J0rLwQN4FcbixVEMpT4UJeHAzE1H5BWaILUW8ZzIw5hoL5Kg3/rK2vBcAt
GH+VlEwAoJKFRd9k3KevW5rVKx7dmBTpDAPmMbMjEoi0Wbf9oM//92Li4XuWOgpSAOCTQzkFaKij
i79gQLYlCnKAjZyCoOoGHN3Ditk70P0ksR78BQNX52oKWrJrMtV/9YYU2JyQy1AV2HHiaY5GRF4/
0cg5onUUX+06IP5o7ZBZ4U3UqwUwG4ux+LM7zB24U0A/aBdVMVSC3xJMRDWQIdEIgAvaX6yIfDc/
j5JIuDsA4wA8fBSaxy6EvWEhKXFRGYtgvBe4aIMq8YW9r1cgoKo6ApQHeCHEuRTV+beI1+fDkU48
wmHo+PYi/BUQisnzVcLyjHa9uh65Xeket+8w7Qwq9G/jKgNXEBypoxmFORuvq/hLB7SdAcZobq40
tGUzgDgz9wnwvL4r0iVIXgD6W37weAH2PG7nEaRzEdefhm6tsb/rJf3Mk3grfUYo3/GgjWcg8gDW
O7h6tMzlDUCX/BIabuar1ViQu9746ZtDLdhUEwGUreyWWRrARW0Q5AD1kGnvECtINSwkuswwk8Tt
PfqxBCYw5q7yUVA+ZDNVbk88Fj+1gCidG9pT0+yGManhA5V0sHIhzFFgx0EluO1sREHvlpH+waBm
NJfKWxWQzCsJ33SzMezFcQAiJFnqGNxzIeylCWIwGNQm0XmDUSlCnCbZfNHhwRfY7JaXQSI0zLWc
Anx9gSVzVsUdEW81VWOya0xfA9k/q23XYQR469saScwWbPIR42wT3HLgelp2qLdl1G+z5t72gP4l
2USBxMg/ATibSQCBNJ12nKi4/eTIbJfSIfmH10KYOHPQwzolz9pZlVw3tVbLle19qq6JhGvJnZ1N
Mh+mZg4XQB0XC1KFrpenhqMZW00UMNh8HsYeRhQjJXMpgLeLCtFpH/nCIta2aHmb8jvqjcgdN1g9
gHHYBWdst6wxFw6hA/IDTTz6uq4ONxNbhybYe1q20eOc9rWC40UEtAt+Ljv2wLz4V0RPLjihccsh
W7VlrPOKNpxC7AAz13q95GDQAK4jcWlfOrQUkJh3QtqsgqOFFyWlCGIwuBFZa4oJYsK37xb+naRy
s3Ff55FFj5htE6D6UOjYPOCt9q6EQLw9ZLAlHuG/YWIg0YcAt/0ZSTKHKK+5Z/g+sozxS6WAmzx6
kJ9FNrkwJ+5xw3poW3SuY/tQOclurLVkOXiRQ8xGpp/C39XEidvFK7fLCeg8Dd9H1uv+BHjA2O9T
VQO51ETQTUJsrbPPAM44/tSzfnvyINyR7eulT91p7T3/R7YJcGek8JflkNQ2YsXUxZCizuOmWeK9
cMznR42mfbMz0gUDIOzrFtyh32HT67BvdQZMk4dY4s9j5OUptQwYzr4Lok9C+mqA6HMtUwnmaDS9
hqzt1/04Its59XVYdycRuICXPVBv0U3UrjKER0kcxvdQRRmv17hb6Z0XKBOB9OPF7QJfyLaNjxR5
YvLMfXwboD8JnPZqpKTz1eQbBGJNDPHLEeg4DqEKz2/3GYD/YUUiHyBEQHB1suvCPmK3Y7c1K0op
Z5YKOhctzTMDoe/KX3qYtAgXegxiXQOwquhIbjhRZALdK0iCccLKrm2N6k/1APOLbbPVjKViX4lv
SJaHba+mTw7Y+P4ypjOnJ390ErLNwNlFZUL6FOa2o/tkMwOkr5kIpP8Sf/wRy9SZU2xJ290Ngixf
NDOZt0eQACdkzsYBSmiTnIMr4w8WIhFgaeAijGe2PIfLFrFDa8NhqXppNMtZVAdwOmx5/1UOIQ/2
Ia2zt4CDbHOKHMqm68nHtytTfF//lLahTHbLOLLgxqZj645WAuGS43xPLWStk3jdZOmpBos1z3EP
sGNv6ABvAXDLCqQu3VvQcW84aVU3sCkyblHLxeA87pXgjAAv2PgWty8IL+N8nZAR4iUE1DhIQAwN
Y1Ww0Ca+GToesItJNKBrdRzdtzPXiAcUXdPhnPkAfAkYP3fS1CcSdjR6HCIfN2anavs9gsJwbjmh
j7W3cVJyndgHf4pTe++B6gVG1rZ4r6pGIb1z4D/+CD3qoRTvN3fqKPfaPQDc7n5QVukiEg17nf1o
GcvIkx15kdNg68dxEfJp0wATlCA1YG7PXcgKgILRzm3HBQVMhK7CC4R2VgGFvJ6/hZODJUjfqHh4
CgefmBL+W2l/McjRe/aQYmXHVQ+9AnISYlcoUbhJLnqzMhzxwLQPUT9ntGgXQMRvIfHYPHRxx4ZT
0KZdewQqU3i59C39onunIcJVz3aHylXX+Rz7MD6gMLttAVD0Qg81dQQNg8QuyEdB8NLscA5Z8ma2
Ca5eIMYXMHJGi+JiW8P1soO0Zw/HoC7GVBOXDt5tam2K3H8IHkDOa4CmxD9+3/oMKUDTxtN8FQVr
0t+vE9iZt3429uFJONCULq2HGmUEclRnDN5A0fAdIkkpmiyzAsNA9qgkSiaVgzVqmLp+N4RJcydR
Rsx5nw4b2UXcibhAN1RCDTwePa/SeqEanSALFsM06AjUqr7ZggvOUMP+QNoGrfQNiiOsGK2y8+UW
AFlpuoaC68Ba8JmYS0zU5mYb+x/TyJJbwIhkDYrCSqFmNYbBG9oxG0gwcCwc9xEV8KMTmAT7YJBl
MSIKbt8ZkeAMPlUziTHu1WRtrgZtrKoaUmvvMCMTBYMhQRqTs22xoqRp7fMcwlnidgsH0NQ60wCM
l1tPJs1z+j/UnUmS3MjWnbfybwBlaBzdFAFEk33LJDmBZTJJ9HDAAUe3I61DG9MXVc8kMuvpUTXQ
4DerQU2SiEAA7n7PPee7edY9rbmDeXfKDGouBn9VLlMfXcac+RkDyAh0nVOVtb16445D/JmQ2GW8
g4uddn3slxm+z3PP8uswBhOkT4PjBolO7Xya83L74tW2/Xme6j474Ry1BHLRygtmZKUxH0tQWyQh
xmqr79alFbwBzgD43d2ERIvIvY04QJmFO276Wsep4dlbBAgBWlpGceVEy9gH32To8P5mfZNdgzEH
HjSkrbUmurdHxp9MlXuXKsP/mm55+uCVaZpeityoljhFVT9suTHTndAVbx5wvgA2jdEN7UFR0l+c
qUsj9v8xv2NmMEkNdyJGkGdhZ8S51/IDUXtQRXfcaxDy9YDKtxABeiqmSnI06xmkw/F6GL5m7eA+
isnfCC1VhJUWawE9ZIeDhVW/nKfXTnTLm1M1ropzpMtzzKwYTlZfC1zd0Kxn0lmyf8a9bX5xUn67
ZLBdDLvdtLAjT77BP0Q6bfT2yuEGXQWqHmbMWCQLIuDK1p3jt/DljZLkXjSsffc49zK4V1ne3C4t
om6kRrP6HK6OufB8L20fqyEfhsjMU/+uc8p2iRbHzx5U7/sk93JjfW9rD2BDO2fedaVNigDf3VD6
/Nbzboo6Hd3D5DU5bupSQywnAI6JPfSUupvdic196cm6DEQ8fxRZQ4kV5PD9EhkwtTz2fMGwYKvC
Rx+VAdL2KcUL6SZuPraU/Tm6AVUSyRVyOVa3YIF2wvmC12db+ZEsVpahPRu+0aDEFT5zP4srs+4a
jKhrR8jSK3w7Um2YU170WRkcbI4RJctUmNOZz+evVuNY+a5vZXYUm/Ty3aBs8ShTz/+qJ/wf8VIK
ftzAm/sfPq5w4r3t1o5xY6doEVBWsu8QF4dvoepVlzQ6L354DrQr6CAEaMcuXL70udnchn29kMSa
3fF2sduJ0LfMh+8tfuAvk577Kq5kudZo2J5LBjGwnnH+M9jCsBr46crWjJ4aiVywPHiza0ainvP1
0ktX+XlEiDXjwqrNi6JK+2I31SnluJ2mwbd+FhMia1Fsl17fY7MIiy68qJ3BNaKeY0ETje22ioQN
m9PH5ujwMwIegm5A7PAr8xKKc0nbWgvnExWEO1HpytrVmZLfhrVq1x2HMYuVYkl7sh/ueZKZ73m9
xW+5TkwZIeP9Vs8yPIXiPKfdC1iud05N2ijZ1ra9XwuTadnLiKUsVhTgRTxlM4dqjjs6380W6+pF
KKfm0faRNXTpseH3Zu4/lZmYnzSwsjVSWekm2CJNKyYeSPHojE1ooC/X03ueBzT9ex8qBr/wK2kB
JEJOfeWj1ZA7qJ2eqRAqI2aC6VVHxWSQQAZenzogGr35xedIl1L5luVtEwThFzx1zY+OsXtHGEkO
QbbsjOhlfKSxO5eciZ3vM3Js3s4Ju/lWUqg9bflU3yK/pVfkjFo36vN6+kpqehv2PrvkxZYt/rtr
FjVp4kI48lKUHYvMJsvtSQWjeZm1gXVtzCbYIsOot3eDgWtVhHI7fM62RX+Reg7QzIxyfQ2rZYWG
DKXTiArhlldU+TX+GoTnLHKdmqh1GW7DK/ApwUsLAOZHiJrBv1bq5XmZKgerhMlhYmduZvgmxokX
j/eO0BcIgmWLt26QX4VRwMCx5tQh6c+ZhZEo/ew/Oprall2t09eNkW8EEGsOE5E5+V7N4ToQCi1K
9qcaFDVn60k17wR+/U8mzVD6w9PaPBXm0D7bIzJHbJGVHmKfvPnK4au0p92SktuKCXabdEmqIr0Z
VzW4kegK0EPMkg+/koxofUSjFJnD2az+wfHz7i3j/NRFyCBn9cIo2++bo5Znfw0V+dyl5c0U+Xfk
S5a41DVDGU+hUFelubXfGhp6ZE9kAyROgB88ldZU9knYA4ko80GbO1Pa/oPISspjUA0jWP0RU1Oc
mUFt7V2fWEikvNn3ozaYnS7pesvl8FtwRtjpToj3NbPHbed3xLDBBhe8q7O/2USvyozdHN4CBHyV
O7xKaTV884W32Hy+SV77NTxlomgVW9RWbZmONpv8LXmpAsOGUXFzkpLx3JxwiP5HhlfavHOePd3N
vcWpqBotiAyjasJ7nwr9eTO7nmS+aaVvi4aCEQUchDXdLp/ZJRjUzNvVad0vwj4fytjONIPIS2t2
oxlD4WCTn8oxMsnFCEAkUbX159ZZTk5Fn99ZRyDxJZal0y2ZbVkymF7PcAAl8gLfOS3cJq65iWNU
tBo8blgN0H+dJp28ePHWYeV56XIi642Z6uO4QR5g7jjlyDWrP+OF/nOT9c/ZMD97Qc7OPp8mKN4X
+GTQ6H9tW2c0vVyr6WtCVEGyVIeydE9bfyus8mIQz55VMiBy3NPoTaQIyNCHO8MdEm1dotPdWIS8
enHjoAaSM4ihRuwJ7U9InkqQ2guuN6P6jXnlY9PWx6Z8dh/RyjwPBA0+tNmNylO1XhsrXo0t2zt9
n19WQTEe//Nt+ftVQhrp2DrxWlHVfmTml6yNQUgNmdi90V2XvpU+ZE0tD//wKqQuWGIgtDmCRt5H
dgtY5mEaV9kkISJLpK1U7/qA9sQ/vwoslvPwB+yzEP1+/YVpOUwUjG2TLCmNLY5A2CV29mgSCvzP
F/rY5sY2RdsJ3H9AksnmZ/r1QuMchllqqyZpJ+lHlt0z7Qd4Ctk6U/zmUn/7fbjU2bDuWBaaUvgx
NjXVNToYyI0kt93+2aAPekOQbfvHVzkPMAAl5BBTx6f1wSfVB+NkhXqsk0326WfMJP6N8I3fTf77
6HPwkU2J+vAKMv8cfe18W39yHJUDrDlrc8sEssv2ZM5qukaj8k8BZUYSVO7v4ON/v3dcD70lwKVo
CgJNv17PH1HvOG2XSecopKO1pIDBEPebheXffiv8lvwllhjs1r9eRdP1xwEkyqQdTSxlwEuOwqV4
EWh1xw4/7G+e8vM69fM6xoNnWXwpbN08GGRVfr3e2m2161cO46bOu9sixI05e5RxlI9IL8Ztm8Pl
/GfPO5cMz88FSZJzNsb88BXLwq5zTXc3lrJIj9IAqu2Pgxs7JtHLf3opnkN8tyaHFQIy3od32Bi2
1fMArcSGHbY7Ac9ppzIUz2Wqf/fDfXw8AhOM3HlthadoC56RX28kW5hHNFKImFw3kmyuAi9WvUWp
/J+/0r+7jsB9z+PPC0BQ69fr1KsjszAtRFzNjnN0fQ6XEq7Nbxbyvz8WIFpDMpbs4fiJPmKGu3XA
HYHPKKb95Dywufsc4Q34XKRZqq+MJqZn5ujF/M2j8fcvx0whlijyCVDISF7++uXKOrBgz6BUtp7s
9ih11ql3ofH+01uIhQ43uY9ZByep9+EWFiUHDgARIs4DNV24hcAYOat/ul78aWg7L4EOoSTBkvvr
d3GZEGPXIQSaiU0GVcecdnWplt/shR/XC66C+5DsE2kPkhm28+tVipECWo+dE3tqW2ibpdaeZEAb
0bNw48Ys+rt/fO8IOghyG8QfQVB/WHXduXdn9G8ntmpL75URTg++XH434uzvjx/hk7MbkNGK53PW
h+dgk5jB0bkdFH3Pvi1ANh+02w9Paesbd1tFHzIPYFT95un7uBEHRF4wcoKEw0LNAv/hXoZ6C7Op
zh3WQgsgWYZGn4qR8XdT969pxP8/YkvTdzVq9f2/SC0N/7XX7fvrCCjwv0GAyf6PAabof/6POiu+
/RJgOv/FXwEm7w9+Cl5Spn1htz6fvv9KL9l/uGTuzsZJynDLBSj7v8NLrvUH4HWPbYx083n0Mq/1
v8JLIvyDgyIGTzx0OFqJG/2T7NKvDycHwdDHBg4o3GabZgX+8HCaAh8STAQaau5KvxoTWiP1i67F
JRXruLe34Tfv+Pk2/LRJ/+uK5yqDTVNgnvhwxUJmMMjww0cImc/Cql6LnMFnRvk0pPrRDvU9FTXW
6tl5CbX7zXTwORfd29r0AyKss6dt9z133atqBMSBJiBRUBPyJ1kihuA3GHx+ng8f1iJadk46QPh2
+RE/eof1mqWemaZoatnMJtHUiIheX93Qjc3paLpWu/dEXh5HmpJPSlTbPd3Xg8rVTNdve14l73Wd
tbSbnRTi20Tcy1lQa9h4h5vayb9ASu8izObrbnB652ugw3slnNjx0PDRhOyLLbjNimBMetwOwwyc
Ro2+k0w6m57bdnZiLKNrLNPiaJthOSVptr4t9nizTIxDMJoti5BQVexYrUFrosSrZiwP9CjETivQ
SVt4Ro7ZgJrmrvRjU3uA6nz5tdmC86DSGrFryK2aLWzAZYbJ4b4fJ+M+SzNvH9ptAfCpc44aWkXU
bzBUam0moTHeULgF+7Tp8yluS+b9ppVRfR+wVO01HjSMSSjbLpYlMwDaFvjF44Cwu8+b9iUfMVOR
tvu8ie7RHVQkM2vcDUtdXWB4KA8lGaqD32/blYmp/FRCP7KWDLfHEi4RPVERmWFGtymwjYNWRbc3
ZT8kjKa5CKceUFxjPtB4n5Nmw81pGYCCqrm230Khy0O6Ogd+v5AOvdS3mYlXCYSGe10wnanJy/e5
MJq7mgPLldua2orb0MkPBaSBqGpyyuauOEzr7FTx2JvuyQ1TQFZGmIrLYMV4gooESMNu7USmg9r1
eZnQdhKARYDnjFOAF8mEW1A1hxKb0ync7Nc2VBDkJe6PFc4UAFoqOKt27twNw7UetzZu8VzhMFXE
VWhoROjzfSK7buP/3DHOa91d1+u07Nog/VFiX3rPFvd1WCGdT1NNE6jw8vHYeY2EiNiUcZOhfRoe
T2hJgivufeXsMgsnnJrybO8G/jea3sWrHRi0QWrn1hmK6mrLrYE2u+Fc5lb2Sqqr/twDE3vEqLvs
cnZfPJ5uOsTwv8S10o6R2H5Iy9UtwQ22sIoumAd8A/gQ8yr16ZFcQ46AlDXx0PjVySi6NjZWq0qE
Kuad6rzbvLScp7FAsCdm1pwa1fq7rpflTZqO3b6qQ/fNL7Y6MfrVRVxd1F4s+Z106zHx3ZblpgnD
I2tf9tyby4M0AXtMTlZzSFuP8EeALsx4SDw1x8oaIQ2rjqhelh+VapYk6Of0oRZ2dePqzj3QBJc3
BibRL6vtz18Ab4r7erVUMoOvLHCc5enBLpDo/fB+aAd9CZORCIu7ztciXIWO0jyIsYKlh1FzJKKd
q9/qxb2lQd6Sd1EJIxWwetnrNVrZs1idd+EM+Gva2T/gudUJo+A3pHmy4/dTkzo7x+j2jgrEwfTm
IJpnHwIdGZchwXVUxJVe+vdpYTx4poT3Baf0JxhRxXHN2yLOkMsjIDzY3rI5lZ+wzb7C4elurCoQ
R195L6Vjl8995g33A/ybG4lx9ZolCAQNZvOkyoIWH55r39JuhS4rV/su2Jbg62q05aHgWb3vesx/
XdHWd3aJJ8uXec9MW3dN7IL5yFPRWjs6cK/l3AwHWcrxR5qjrxf4mm5d0dEJKCDazvYoP/dd/nVt
wMQB7nsYcY8d8sEVl407+ZE2zFv6+U+GLV4W1/zkVrrxdnPaZddV3efHCm+Xt7PLyXoY6AxdQF7B
NY+DMa5ZIL9bS+tfoqSkRyB+eo78zlJomh3JxAhrs3VqiLvTENXFpT/m6Rr7lqqPjt/xXg8Y+go8
O87RdM4unRIne9SnVeFGkv7Ubde7NFicBWOp7Dv9xR+VVezrVAs683kOV7FNR/NJrnLhzqr2h+h0
c9xG20lQK/3yys+sw+jTk0b6fLdHjKtFH6Cjd7M8LqGo8In4qf+GZUbuHaNIEVDDnJHkNUbdZnTU
ReYqa0eTa4xTiUc+cMruPgUYeivqej1mizBOWYo5Jcq0/W0rin5J3ECnT1BErV2hc/y5cu3mG7w/
+cW4De19Vmp8b6s6oW2XOJCGjsCeq9a9Ycot1tB96BM4k0wa1+ckH25EVHI3vMOHy9zLoakvdEnP
ogvdqMldLwKzGOyn3C6vqy5Mf/RSTOBIvJnofWtHdHD03tTGBkS3nKHdihXTpIQgjAdzq8MrneY/
ZmMIP0k1hAnlsnhF2peXthY0RTF+6kub0q+76SieDjNmpdiXVlPHWzM1QJtS8WasgxmlzrwdAdo+
ImMRpoGlfJmhZyRdUW4JnfzveUOWY1gamXhY7vZDfeZ0DlVSOtV4N1BZ7we3eVHqXKVTBK7sBjI/
rkUL0q6uu7hdgvK6Ns0sXtvJY5mAcBy5dWjeS8Mek2oxFihQQTDGToeZma7HAjoto1dsMnioDvdh
09/mQHxvqnkeGZmRXgXsQNecDGCdLW7TRvXEJqnLsoprVc+PqEq05cZiruJg2oabNKwexkYsO16I
9MoYQ+fFOfeiuq1tb+ExkWXTLrDoCuhTiTkzT0bDzI9y9oOrvnasUyWs9If2cUSgPcpLY8AFbYlO
HaVd/iiGwDkVricve6sOP+GB7maWbGOZ83jQa68ugHROy0NhqhpbQmaOF2ixwRHfh86YsZDXYK4G
sd+2HCDYAKBQ9Iw7sb0fdg1wK8rlFu7rZrmDCdEiwVuDH49mdk1cpcNWZIM/9KZpDwybrnWl2dU6
F/Sk6bk3s3L7uNZG9xkTZ3rsNymPA+7wy3xJ1VU2LeUL7c9tP3TYGCq2v0siDGMV9XB59gHtlYt2
Mbo3URfp5Vx5w3djSVPo200mE7uRGJmz1QMumqsH4c3346xp5rTZ4zxY7Wmy4bltaMJgD9sJfBce
XJc+J9RAezwGLD+JzsazDUGWl9IynNtgDjwaDRgrhRcMF224jofN9e/g04a7epG7UgTVd1f0Kanr
yjz6eXusAjKUWhtFlI11uGuZxpE01ipj7czrbp769jiVhXVjLfVLNbnFFXa3hw0U7tPcMHmK5QU3
3GS/n3PdNALwKrmN86mbpvE+m7ZjnXNZ4CnvKhtjuSmLpsWZQ2tWHN/z8p5ukEiKbtL3moQ9GxvE
tRt20vLTpNk8ByeTrI59fzni+sE7l121Yel9T52hux4WZX8q8KC8BFB/OSngb92yGURPV7beHamw
+Q7QeVVEU7aA5IZogPN6ZrI96Lju0g1pVsui/EyIhcMjJujYCYjf2E6tbqw140AI9Zm1W95hhXoS
A2Q4SLwMN8U5d3C0e2HjfXqsOu+6r4HMurZKRt+oQbSun8sh96KRGZS0xxgBgnWVVLI57d3OJ35g
05z3CzylPjvZlJc/OqW3mCrvvdLea5OOT6vs7iEI+td1FXzrPOd1nb38SYZ5GuHrv66C5qnjkH3R
FPnnWiwjIx1aGt4hfDxzPnOxDSCqgGC6t3kYmM/dT/OpLBgd51pdt6trVx8LTAr7ZsVqJkso0X6/
dLdbsz0q2QZ7BhKUEW5OrO2Zxf0S+N/xSZSruu5qs3vobNCHa8MOKnSHh0Sm74ZHq64b8DJPHDfB
OXPZNR+wS2flrmcDg3GNkQUenIERbOiePFHlV5X3J8q62meWB5Ktn07mMDTXOK+aU9YRi4eR3UbO
AFx7mgL7jqYwLTmRi/08TjiptvGYWcDfaRAH+zpr3Id56d5J3NtRuo7Minf83YjZOlrckDyM51xM
xN5ukAJnQHubk/iZ/9XvjOG4qGK5FQ0Qprke9/giQBZ3QhNmMlR+tdZuDBubgmvAyVHVRpytvnWP
8xzUnidiXxjiqlNOA9y4xj46gm9kTj0OGmz/Ac3HWr6MWLh3bbFdVcsSvIejfGEE3ZvZb3Ps9BQ4
hPsamoa2Ob2R4+Ps6zv1oz1mGkNQYPOgLq46EtoJ9GnVUsB9tDXp23FaSX45EFzpqx11Hx5DbRxJ
90gHZK1uNa7TmcBTR4lJP/ZHVpn0HUOb5biQHgmOEcapPRkrLR/zSz/8mLNlwZMYBJitiuXLPE/h
7ZLb4Tej2rZ4VHLeSU5ItDyB9ltWtuyXSjaHwhUPQ4P+KzrnXlXhW6vMR0J72YWQvA1gMMtoXP3H
Ii/HI3qU9XlpPci5lORL4z3jvZPR7BZfm7pfEeVZ6fwQdmdepssBfV0nTSOCZscsWxwOHPUl9Cfr
FKxdvSuxsMShLd8HvTWPVWZjhGpd8yCy6rbm5UO8C7dIQu47wUtNye/wyXodXvCZvnjrp3rN1n1r
yVuKdftB+dAKvLrdomZZHwioNfug9Icv0q6okoPMO+i0yg/mCEFB4GY98MPw1UL8x3hPyx2fD8rw
fL5NAS9s16kytoFh8OLxBeBIlxddUzV7HqDEy0tsswtHYNjGMEfLPW23duenD/Chq+uzPzaqw2xF
DfCepV8fRUbKY0297arAFbnHkzBGAeviNhni0cGb9Ikzt76aHG89NW2TfvMX6nUvqPWFY7q4Farh
RTGOzK/UEnUMf9j5oXRiSX0eG+7cXZRe2dmMhunM56GYukNam8b1hr5xosuFQUNJF95nk+MZWLtv
GAfKvSqxuvwpu/4jvfBJNvz3Ufj7ZdbJ/xsJ6b/RDJTzfJL/OwRpr17bb78ykM5/8JeEGCIV4u8H
iAGyAc3PoWH3LwSS+wfCIQgkGgAuo0CgsvysIv7ZjA2ZxIG8+IuKaP2BKAyYTjBa5Uyo+0cEpA/C
vTiD50jZn5vxtH6Bq/0q3Fe9m1LCs396OTMFjotVbp9E5ZKzJ+h6VeGiM3/TOfrbFUkE2AzAPIM6
TG7NWdf8qWEKzLSDhDDgWW4pk53cJQ61zbNl0kBSihXRLrb7n36Ou7/6iD8TOz7G68VfbQmgBcil
/2a0ouwBmaZmpTnLb9i4Siw8aTQsaelgRgFbsGSdTyHgpWVSF3X2WQuJvMNMih+Lo+q3ubMnCcra
WV7CEW/BbxpBvyq53PXzxEcy+Az7hoblBGfd9ac74kjtpWPmMPpCrugBUzt4a5xyaGbhk5wBN+xQ
cYtnTce/uS/nVsJPbdez44T2uLCEDUAJPfmjoquxX+d04tE6GIHBkTCAll+fR7GyBmnzVEiTZG7h
2epWZ52yLvtChz0L5mBYtDAJtUVrr4v6wWVurPGbPsifTZwPnw7Lw7kbzEvC24GS/vN9EYuQDV1g
GXWpXAisovXeKTEsbBkVWTzVN4V/NJQRwCr2FGd228/lD3lu7ZE8Moav2h2L+0a3lXGNPzMz4tUz
wu63H/NP4sX/+aC+bXqObeKdw9XCWFuonL9+0CYoPBrJ3AxiWu6pyFKV8G3KywpG7pEw97usKTth
yapPOa7Bt74t8YKL2h9vVdDWV2uZuV9Ah6M+WO003BuL7xB+rUnp6kD13qmfSF05hdHncVfk1hoP
k2u9akUtsSvxMmNDWtn7+iys83gJCErfzWtYL/ciLKy3LeUsdOzsVBMK7rRqq7uttNvsXNM6zn0Z
NhtuTQXAEEqhDEqbRF4uQ5IJmVoY3mVZW3mXe3NBDNlv8XqmWSXIcrK4MeEWh68/PvrK7RgHkC7B
GzhnZlaoojeGE4Nix/0E+Lw9jKTuq10KntqNaFV2M2E4njljwwtyUrobbLjYbbqeKAn8NIL9iUW3
Vu6CG9OfDKYYjPPymvm5B+afKkqT6bREccXwxY3o2VZVCQsO/+LWreYYTeZ5ZA0uSPteDWsW12NF
no0DQ3Et0LvVNbleiS8NshQzjpaaFAPupGze0ZjHtWgq7L7xKMFgHfpwYdSc3HCrRw0Wv+WwGqb5
hgE2BamIbpHHmduQ6KupGKgGs/6CDJIl9si8ef00DeNwGQyzY0RzlZfrraZdUQK87etPtGyR58Ms
DN7rdfPnyFXgxxtLL8QTw81/M7EO1qhYBG0JtNTLnSdG1mmGT7qXBrFQAlsGLpqIlApLWicDk+ES
eVUxfiFMr4MsEHtv7TDAN9mE/mG4bRAPMtx2hH7GKVnWTJ/EZmQ8gzYuwXkkrxmlpc7vN9pb74Wc
Z0aokKtVqEU46RrLuofsO6qLtKzmMbJKN1yetJjQNhQHnXDf5IG1yxh2BCp/4XCL6b19MVhZpiOy
gPfYuZ1cTq4xBQ1qbjbfB3QHsE4uWWVFlgoLN2nVJM8d9+6APdC6cOrgtWkMTuHM8K5et1EYNuUX
2erBrMr3tXRd4ABexVKlnHWxEle3PQ48orLr5l3O3bi9W/Q3ol6Pw8Ep7Ombi8ZxbarSfPLBa9Mf
oiXCZ9iW8TjOyrkZU8TpzNPDi4vsHYOoRLopLKqyRRAuG0ZGUhAOHCOCIis/fJAl2ZDDWa8MOe1D
EBUlB3/Bsyu60dovwMNJ6Acl6zgywrctI98cjUVqv1htTn7SqugIocSW6qhcVyMts0/sCZN/Pw8y
fzIwSDJVoXfX3cjfMxxkqDmlkb8leEuNcmGpxditVeDHosW96W5D91hCh6jBD7TlSyWZiFRA0c6S
ubepaSx+bgY2or6ZiZmdxbthYP3aZqJAPrrRI1OL3LdiWdtbRRSGfh2Bmky3/qkvRnklpecZUWe6
8rJzCbLhrkUk3JFtLse9V7aMTKu16PZrDyteBqFibM+yJZoyl4YGEPSLWZzTEgHDaH4wBYByJ3Wq
crfmxhQyVcao7haVBeFh8aUbDwVRMbQJILy0Hy+ZP1Ay02kw8ut1NHR4Wff4FKF40PIimOqhGpgM
gZ2LAeXEZOcyze22Cg2fXW0c589wQXhYUy9zru0h9/cD7sy7oLWKQ1khgRDbBzwyuaN9D8kF//yA
5ckfAkEUS7qf+rCTIB3XIiwQsYxtHyp7Qua2bbnXfRkcyU351Q48RHGx6n49gGhwxyuZ1eLktOZ6
KIngM0jHmAZGNbX6kZ2/fsP+71yXlpr2kFTS9J7OP0KbE+IMoT1n9w8NBgx1RP8EuO94OX5eAsmX
7sSgtstpbPNkWpftzmgXhnWYcOeZSkI8P8sHKLR62L462UDDopXCI/rln3efDEfofaVlY9w3POnd
qZjDjSpVWEbK8JNtaeJ5WPJ9zxPLu12Jm+E8tyqcvZnMoznHNKXoTFYlyerBHS6W2r2bgvmE/fMJ
qr19VU3rup+N8WBX5Bp961tTbw+dGX4frO7BkmHiVfYbQ9Jv1TbvxVbcFcYoTq4a8K86yiI1NASa
ViqOYSAtjzWSzmiZxZ76J3IXBNulIWiCCaTZ9T4TzEQ6W4nF2/yczuGyh77h7RGmCRKtg4WOw4wE
djo/NrKi/J52Vp4II+sPPIM+2dZ5fJtEv1xOXMJn95FeogLuIx7W/pOE2GCiTxrHfIVKvzexVUGe
cUh5XSh31etO1WF3qXFdEzgi1kEDxdZAXyr9WvbbHlnQLK69hrHJsWXk5h5oDHEYpmRUafZquEwy
2JGxNR67Aos/63OenQqgPxy16Fy7R8hDZnA9YycMkpCo+pM0WVTtsrO4w1WTzBuzUx7a3tligZQz
RzyE3Q5nbJpdNO1gc9Yd3aupT7e9PxaQOThqMC9MLS7J/GJeEKFLEpaQy2d1RQG5JMVkbt3OcxBp
4rCfaMTCxJiOVqDcG4giHN9XR3T+TkqSP7uz+R2iybhtD2XKPWcZREnYCUJyX3rNdDyEVdJyW2/i
lC2ZdTbtz+7dZ97Z/qpczZVuohH4S6SmltQxU5vuNhagfekYK+SeIavfg2x0zveISLcCcRg7UJ1F
1CMVPvmc7cNopO8kdqvTePYhYLwcKmaR4nUKqx+dlTGBSHeFTqq6aE8Dgcss2USlYEEz7D1kCvHz
4jnB59yGWXEBKbhrEc0LIU9jwaiEqEebP+Q0pI8Eztp4mbIwbote3TLUo0VUt8v6NjCI0BD06B5E
6aoL+tUBbb2mvXZc62WiQ0V1T0hPOnX2iSQmCJncHq2vLp7cy5Ccz5HZRdaPcnD850wrJgPLVH/j
zrpfRisF1zcWPDF8vVTFjbKNcVcQVX7xekmX1iNQkqyGhvvWKmwEYHk2arld5ejuOKCQrFHVNUvM
u88pgHw8kWrNrIavXYWzKEAXurB66SO9Axi6qGanbfeVmEbee4kPWOJBWh1iy14zTAcgLlU8dxLP
AlMaX0p6bNHWeYR8m6y3yAgs/JI6dNa9MFwm1zAfZL6aPIdkYjldNKkiVAFBKUrN2X9bTQ1XoeN1
QyA5pU6ZkTTcVjdh7ZpvpOVczmstHzQhO3rpmTOd5gW6YG90Aamt0Xqqcre9xCrV36x+t96tXYPe
jYQX7v8Xe2eyHDeSZdF/6XWjzB2AY1j0JgIxMTiTIiVtYCQlYp4HB/D1faBssxaV2ZLVvjdlVlaV
CUYE4HjDvedmuip35HPQX4rpBO8m+7rGQ5Kspac7n7fGAXGoEe5gTC03sYWlV9QpQHFl0RHRMzbf
StIcLwtIM+e2NbpPFr36MZ3t5qLwgTeYuopuG5Gdo7S7cZewvKxnFsEBDQBZZgZZL2322SFc5UWF
Q/VpoNg55LlzJ4hCooibcbJV3cE2BPE07phfIpDptrUoAEyh8NzLRg5I8As3UIuJ3leT0lXlhdrn
rd/vUmHQMIIfe7Q0PXrlQeiZSerYAgCDAJZk8qDn+pJgI7nzmU5d+5lbMmot4rNJbtm2xxm6kdbU
3VhZFp40QH3OWj2f0Vz2F/WojUdKLhm0qjTOo45xcfr83PzubFAC1p1uQACP+TRHJLF5Vr2cNbur
oBzUK2SZgjpkaHbaL8ZdkSXjIQut740N8mE/ZEuxS0I7PLPOSwkQ6fwNvlXzxihmYoHjrrwqSuHg
Y4kSlxA9i2p6NkB+4Igk6yPuiZByne1kzPMxc+Ex1cYwnwu77B7jJXv3tdd9KzTZPmyCyHwjscfb
uInJWHXQ4aGO0vyQE9BDuR+XPnif6rKIi2/AmEKMinF5tlcBj2uyMOpXXU+2Knyiuo44d7rumqGi
sQGKzQhcMKWNrbTFCE7lEeL0BuGU8hOjI+pWQdGwSovcVWSEI7Lcg85FeVSXjX81pN2yKYd22Xbr
kA6pFKFH6+DOpzL87rYAk4Z1rLcKmE6QCY0rAHjZYe5s75Nvh/ROfZ/rs5HXww7X1pO3RJy5ioSy
EMw6cVdm+yyrPjD6ML3oKx/blV5Hj4scefWvxAkaF8aTRjtihBp6sWNVTNRW7Ugm+NEDvwnaRgsP
eRiTmjX4+omg03I7z1N+mmZx29ly2VkGL2lZlQA3CvcA6w/c54+BarPOVkenglGC1WfjrZPXUicc
RxltjOTd8ojTzzoalFInj/qChq603nIHHlsx6Hurh/XLuwDro0iMWwR8y94wve+OUOYFv7bcQa4v
Tn6SHPx6mHdt01/P+aTPnAW0bgQkoUqyF7QCqGVi0+RdOiWXJqgoEmV/jKvDdXKN03E+YMzG+uXz
eo94vI+MvsI9xfGXwtXxwXfYqhap618180hltU7MFUmwe5elIBFK/mvnew8myKVtHYIWq2s5bKXM
q71jzkeDBwgzqm1dkiebYk7N9bP+McCf1lk+7KaNNS/lLSmmRbHVbuY+QLip92PvIkZ3cM9bVD7h
EQ/r54RUm3237hPod4cZUFVU7JqRKfuCgHE4AWpGQFUMGNcA+o38hM2C+MRedxf2jzWGF1F8CFYb
mL+e83XX0cx9euYfLG7cboidU9gM6ooUgRTTe9vCaWKdceGM1Xht5Gp+yZCj3Wq8rR0av7k5CqVe
0HWwWiDfqr4aHcd+yW1RA2cW6UXD6uWqNUvr1l7XRKKivdAyEXc0lOoi9LLyUIN2u0AJi8ImMmJ5
KvEGXUD81Fd90k53VczKr0l8/muBpZt1qPXQF5PBaMPWX1t7lK+F7otAGAhXD6rUYBqyLpuPfkbA
0qZj4nVSjtvxH3QCiPRIr6Os+4ToWnwLAYrs/MGbv1nc4QeQJdMe+ZwmUBXV3LkIib1UxlAfppwm
aOeHGaGwDFNlH4gfK0tjmpJm04IU+uSasKx2IUHB+2bp/ecK9R05RYVQ3wmuApU4hE1z1637U2vh
SgGb8+EOO898MbUo2nMyqN6QZPhHgEnW52pd2kal+oZ7kTXu7Hfouiz3kbId9hfL3ialo9041nKn
PUs8xw6lbFyTZC2EiF+zdZ1cs09kLuBQZrX9ocpFdzGSKXgJTIgaqc/qR29svDuBSmWXctMc/VSA
wU1RY0x1Om7LoTcP1RwZ96Yu76a5jgNbsQ6uTPnGAhJr7Looz0b9BRl9DiNLih6T3LpXBx47igMn
Uss+qmLBTJcEnk6su/pi3dpP6/5eEw1/jpw0I+RuXfkP7P6LVQTg5AZ6gCRNnQurnDTGdBZM8IJX
MUEIbYzF2KowWFGuR6yDc3hf5+xkjiOsIGO/tNN0qEEDfHe1s+waqdOrOqoeCiucqjcQbTb4xdEE
B3cXFS4ruoqxxs2Y5SrcadXg0p5aIS/k0CJadYfF9HYtB4u9i2Q2xU8N0ycCwZxavEq/duZ9mOvh
q0/hle3HtgEt0w/Er2U4I89YXew71BeMlzy4jgyNbNtgARrVaIMRd85YQ49W60bxngke1XEx5453
Vg0sNQSf2QxEpwz9/lQuDFwuazNilFYZJJdtZKNMhH1SGkHae3RZUoPL4c0Hu7DSPjlKZVlmL02v
iW7q4PasBj9iAz5jxe7kdYzX1nlnApfVLX8HJjb617Tn8NwYuT2Ee+L1aPnw6tXyxoa0aXGwjF26
hwyRfRulVTyaNAQooPPh3udVHZ5dW+dPgOXzJ7qnBn8quctflxYA6CEpPbVcixEEC8vIOt4ppe3r
gaeM9jw1VRwgRkqK3UzXehVV89SdCmaJM5OLsLtF2xKWF6459M2GzWoSGHZZXJZ5bYBa9BCYoUPL
p/JQenFCqTlGd7EKMfNyJGR4+eNkqrdlWefv/sDMNZBSOeoTpo8+P1RJy5keSzNHIogIkqx3T/bN
rtNaQw8xsDhfSzEBt8jQzzGGZzCZHa3GYYPQ4qqutiUIlOkAKo79ydI10+24jCtrLnLs8R4Ld2/e
TF3H/52o6BgaFqO8x7Dm9tzLUczLptadbndQO9HJLlFsI6oDNEio0thSTJR4JKFiSEfsK+L/Uvap
xnTl4DhbUHa6wzMwaH0cszhX905FAF0eKjS5lgqdlvcGjxXYQ8u7oiqPr6KIBcQWrwzO5CrBG7Xt
uCHENqH6dAEFZhqxwWCTgC6hDZAAqVOm6KNf4CpfZLYMQT71Sb3tqcACv0LQeLdYie2uWd6Jc7LA
zjDUqC19G6kI3MtSNhBOSf1E6532ouNYWe2vvFumxzQGHh8kiwMmxxlnXiDo7ibntJQ6RNlmFpwZ
U1V/i+1WFmvkdvdFQ6+7xXZWfuvdfHhyTI1AaKy7G7sTEgklO1iiopeJaOySsLvDYIXKPioisbpT
nDuTd6raljlt3NqV3oxadZddQxJ7TFl1i5UKsSmM2JwtrTCfZwzk137l+vDPGlhjvFAr9QlMiMiB
9qIc2FAsuy9Lg6rNYFLOW3oqPQcMiTsWz0TWsh32is5N3jFAM7KXsTtkx07blPzMn8tizxim8y8j
3rcHn3DnepN44Tzt+cutl3H0VY+WNPS440m53g2Ty92HvgiJ2gTJylyq9tGLrP5athmUrCHnllmt
WhDgqR+jI3iiJTsvcybYdddo0AMYTmjkEhuRKYDEwjIPxSQorMj7NW9VA/X3DG8MkmPvKDM/GSbm
5q0xNujCRRhNISK7HtQslGz/DKmGUb03GxxsPakQ23zu1cWQ9FZxIWDBIYCiWlhIRaXeDxw1iK8J
mOJ2A0FBP9h9XFrbuBp4KgSNO8/cUBgncig46nXuUlKwRmcwmMToeGnBoUPGTke5GoLePS5tgf7I
630SjFigmgwkJKVVPTtFDsDU5iO0PJXj1oGx02/MH/e78KL4+5SlpgNo0yqvYTmZVlCPbDm9TkJN
xkdefe0UHLxNox2JZrfr8wfmud5L0vTZ19ls4gmROJGQJBvwFAAhtp4WwSxgM5TYz4rILSCf9NN4
4/H4ge0o3elZzlmng85nuHISUIJprDuDv9AtzMzZxVVOCHEahTBisUmJa7st1Ws4rqpoVOhii46M
ny6Wk4gPrlYA9JORspsr+oURWDZMmZ2aLVTTXkX1mjZGcckOc64Dn+iJaxuMZYTUUIiD7sHN7ND0
ODvsTtFKhqphMtJihP1JYGjQB2QW1nQQasl5Y7Qx25WxHO0cImBOJGSB7r7a5XwcotlnWIy7oTCb
m9L3OfN4CQ8Bc44p3NPgFOUlilB92dmLR5/o9u7y2bGL6m12XdWherfN+azojyZQ0WVEeVpoEx4x
Hkk02x5EGd1DXNw2RcWeYzZSb7z/scXCNV4UJ7GAnkD6FMvXqtP+9QgpdN53k+mtsQJmxNbWr6OH
LB1N87genjuHhw1DRTz4T5k9uyhpM6+/9xPmJieP+Olql/jR985H/oWnkZquSvAxxCPjos2CO+RJ
qXCZgnZoLcQq8HCYc4NtBCPa2PoyBEZb7+Hz+AcFzwFaClN+1HmdyZshdiBVbaKyvAzx2odY3YHY
fxvcLp5vU79vouvW6Xl4VTEt/aWYRuiGPYMS8wxyLF2O1dizSqR/tnI8CX24BE0LC4gfqGjf28qI
AG3g0X+qrUbMZz1lZvjFXJylgcA2hfnJ6mTbv4hEZMuTGa7VgSeRf6I7H32CYZlRNA92mELiiNHo
17IHceWgjvnh6sRc7HTMfcaw4Z3BEiWJT0Q2gbyGnzVkPWI53hSvNgm0y7KZdFsMt0zl0+6uaBLz
0zIsK0O68a0JI0dHErrXAOu9GUCDUM1FhKGO4pyV0rwfojLbt4wGoZhky1uUiPBKLZWk/VUg+GFQ
PNuqSqiwu+7ejZbqWM+eQpfmsM3pHe+YUS7dNGbSBmYtBeLccHEvKea4klkLgGOhch8IfOnfssKN
uH38xD2IOG5u2WPn38GGjO8deJOEp2oOg4XstnvEiKl/1mBuYSU0ThsYCHWTLZJkf6ujcH52xZQc
u7Te9aYPDiaLF/frZPvhl064/ieD0jcg7aU8ulkMTA9s5vciKTx7g0PMvBrntD+5wCNvYjze7jFG
u2ASAjNLyDpV3QZJhRyLw0AdaatacnmXtHqtY0SHm3TQxrSf0ajzHmriF2uxyVjPJyYAnvbPjmWj
ike9AbXP8C/muGBzOGXuNcRVAmznvveIfV7CLLAnBbMw5CV5KPJ4eYgTwxHssUpyaCKyj6+I2Z2O
ORPCF7Pv4q10/eyGJwiQhxvnFJUuZJE3bfk5c0NWUSy9x/QS3LkDF4QxSsNaOiERPaLT3Y9+A8YY
1VZ8g79xReXWHatVFeEStWU9grJtwuJhUXn8zi6bw06OdGxxIQSAztoHld4WsbmNx7iHAWZn9o66
trzQfW11QZMl8HbyoeJnlRlA5CQ8zb5GG+l5wxdnwQg1NEN7aS5LdJJVznJMhs/KY7h1mlVoIA+T
Fem7S6rb51nLdy+xU0Tm4ydXyZlXYZXtZiZa2Ie8+Waq4wyzDaaW+wrna+Ai/qs2TD1hoISduugn
RBIOdpDHeLa9lxmw0KVEYnHLMJUbf9FNuUdkL0gJaLg3/CjBpkamC6yaClkZ9RVpsrmL/X8bjobe
u0Diq8AvsDW9FlZnXLB4A/Tc1sDM06Q9xIvuevQRxoB7SqfORtMdb7NJPQgili9RklQEOwvPhZ2W
2keT74xtNY3+rT3MM1hJ8t0Rk9X+iQY5f2LjUAR9NpgM2UqMPgo3lLW1AUScU3iQXwFv8hZDUV59
0jVUBch08xe/bsydD+pklaPKZ3jbmoluzys1qVoGFlYmEiCamkHWpi3yM/kI2fVcmk60j4TZBtqo
3w2XKHFV1n0erBKh7X/GWs781GG6IbWAuehgA7Lka3dnoolRfA5RWF2kCUOpzkyjbQ56f/d7icxH
bQ7SDpznmDnJTVrNuM6vkact56Uo65gzN204qQm0VeclHMY3rUz2baJwb1IEgvEflDkfRVI/LqvQ
kyD9AirkuGr933+SBJVDMqllVcq2pQHZqMhnMqFyZt4cqYVHc+CCyf7DNeWaq/eTHIir+kTKApFx
2evgrvZ/Edy0neP3Rc72uR9BJ+GXqQR7KMHhtUFB1Lf7eNLD4xT2LHHBxZ0QQ3ikoMUM0nCtOQvZ
A7MjXue880caqETQvLrdVD8rs1fGySHihGFb56eVemXdTA2NqD99L7IcCG81gk44KlFSH8yp7N9Q
QLICgvUKftyCFVyQslyVdyljDWPb5It1Pcp6+OTR5ZKF0FPW3iEqlciAxFD3x5jY8AGfnp7nXaZD
twkIbGA9hwhcNq/4t1YFiVFnnKI8dIzKfCEf/WRgg9qkPalA4ZwB7CXphgQGZ1xOyiqd+8lKoeln
9AqvetK86+IJI1dMabW3iI4vt01kw9VOI2OhLDSKsGMGR4xv0MYYiU9EbY9xMHflfHJQcPoIoNVq
eGibGqKl07A3ob9+LvukKQOImcb3ovQSao1pct0DG6vkCxJYUx2SdMRaCuF0fsu9KRFbowWuv8nG
qRO7dJwQBjTEVAR9zSSaRrOaOAKYjhlbkVoDbKsCtAbdTMbg2Hfb9oytj9eMt+g0R0HUIniJ4E5m
QV37Lf2YkZSHqOgQzJFybRW71OmR7FdYCRkLQJrk+F7ZtGCLh/bCBvHm75tpXk61P4v/gQ38vwr1
EX75f/3HWzWUfTvff48w2P8crOkgDPy/VahBUr4UL+1HK/v6j/ylQ5WoTRWQKDBRvgt0x+Wk+0uH
6v1LoEIlymxFJbkka6IB/Z8kTuX+y0WoifrFJDObA4EToauGPv6v/1D2v/jXUe3YoGhWlZ78d8zs
H5kHGOk9iytzJRAejo2M7uN5VyHRm9KETBNdtTDnG5/MzL5udjNl+vGnb+UfxKAr9ud/xXo/LgVK
CVGhK5imwqL6eKksccPFHjoo9zywSAktc5/MXXY5UY5dxiLCVsb76VOKov9QJ2P8h4w06+Mh+9f1
XZKR6DI93+Nb/3j9gRkcpqGF9a2dRfGtNGNvRy5B4rHtHhl9GklBroDfzHHKmMdhOhPHkXxwIU6/
Rakb3proCN0AeLNAQJUpiv0Fj2Ozx6ldSHz/KWI7V6b6vdENPtsSZS/cSI+vtDVyEgJSRnGaCX9T
vk8hs+pNYYLI2kSspx65f1ZeLGak14jJ4PM4KvOT6IzyisgNg3i7Mo8//f73IK7jH34R11YUpmr9
RX6N15xrwUqYgnirEx+D5UAG00s5KmRKc02yEEkHjv0s8Hm+5J1D5w6xJaFoQf7E/Gixmm8LLaSJ
5iFUewNQkINiKKrfIJnWJACNdRFuVZlS/eRRpNJDXgzWm5xMJQ8ReP3HsCfvIADzm7+qIW7yPdK0
djp6fV19ngivqLBah/O9agoigVqPnBJkxAbHJOqc/i0d5umRdq0rdgafQmNSGuJrjuHGxHkFP/+G
hI8021MpFN1JNIqZgZFSgG8KJsgD0DjEdLygfIeNV2vH0FYZFgMZzkpat1wwVyidWVanbkBQfbV4
lWsESJK8r6GEk3kkI4rQKyaGctmzNXHdQIa0NwFbqv4BcFUU3VplOpnbsPHiF7d1TedI3IvCTOFO
BYOS1l31IR305B1BlEzxatQ8bDlotJttjCcjC1KV0Lgs9oLBEx6ZTYVglf7AJmGcRBP0i84sCMcs
1c4dtmRswUyN7xPHT8QOBHkpA3OI9Fqc5q17TOTkm298YEed5xDN/BZuTZTcZYg79FUY4bvfL4lX
k22Ayzff59wVxZb4HCZTIbnVYHdHqHu7voamdJOiWM82VZGafaBinVvg+WR7YzrlUgWEXGvaNSyG
7O1CWOyvw2LHyd5Guxpt+ZGYU6UGehZqct+OAzdDtbARZeHpwIcQXu/sga27kYVTshezJ8Y/1Fz/
dBhB8oIeZgGRR+z/8TDoUjVno2BFFDFuPKyCVnyPCKAyaY5MepBj7rCQVPsRtyW2yCF8//3D97HO
/HEY+XgAkCxjUEBXuz6aP9WZvUQMlXtUNGAcyx0mIvtsdkNygQxGHirpp5e/v94vmu6/LqikR/Qz
0nMAY7/AbZwmllUtbYzgJTu93mb426ISPSew1l+GZmqPoUkoR4/sN5gbsMp5U1uvlUYav4e87+Ca
CqGXK5AFlpFG7p/E3Ovp//HtgHfTwyNAky5M2/pFym0Wwp+aJu+3jRFWt6RBKWbJqb3TgqUJfXQi
GZZP8bEcC9dn4WVSm/b2skdG1x/IDxR/eFv9/W3Bu5pNKu4R3tvMND/+QKVBNy6ZSm9ZojYm8V+a
go3dUfEHV8Y/HMKK+sDmfbRC0ZRa39A/3QmyzpQW3iyYzerxlrKuSxkWaCLeiC5wvxtTxfhoSpWD
zgtKCoqfOeFVbTvMMTdy0IRhoTLSnxu1WHIPjaTBKWbY+QEhflgE6AwRt/z+Zvr7zaskxabPfpVv
hiLk45/sKVL3xnD9k8elfpUWYppwCot94pbxQ7IY9uH31/slvRcADnArhhcYNegLeWZ+eVoNN6uA
oJjsRdiTPTWkDmGgax2NeC9aYF81uowPhcyjG1Rn2ZNGSUwv3nR/Yg5+vCmoW6hcmKdIfNlKOD9K
uZ9/q3hRoG5lCqTfM/Rd7nnmRozZ/PiHj/tPlyH5UCmWB55Ljfbx+5Va1zaTlGZbcfCXG4le5qEA
OXSfDPn8Nth1uO+7dvlU1Pl4GUalycBAlCmkh9RBgW5Ir5LEQzdEUC3AU3//1308OdfvgIaMstE2
f9Ax/V8OkhqbQmdDmNi2uggRi3vGDk5CfCizEflcliIRgXYQNll8FvPYPfz7VydPCuOWQ/Pm2r8U
kUlrdpENgoBsPqIfdn3OVqki2YR49ziCTz1V0GlGk7gxyQBy17qL/vr7v+Bj0fTX5zdNEyiexcFN
E/zxx8HUFVPkcQ+MJZzvbV+HkoiMlCVkVaNNDdMcsBBrlT/MQ+THA3K9rgJvReGvOCWxLv3yxrCa
CjdQrWsCIqx1JmsK8SmPGkojOCzZFbWauzO6St4oIJVqW06xnvaJSrI8gOKy1HtEPPEU/P7L+HgS
/PijMN+svQtLZ9v8AYP66fDiHhFWzvgLGXk+ItOI+tMgpuHJzu3lPAJBfP799dY7/3/fEj+u51Ef
MihZa3jr1xremnCNGRlvMVlafpAZhtplMsshkHv9Q7GyeCUezn1Y+c4fvv+/P5McQZAq/rqy6f5y
BDHILHMPVee2wbiF7STMdqE7/Slj+pfX9F8fcPVdcbrwvQJo/nh3aV85uWpaWIFo+Y4RqIQrq7Wy
bTPI8nHI3XZ9170OnXT3dtFhHU/ciISoSFzZs/QvuqLKTmlrly+Khfgfnj2MiX//+tdFPQcA4xyf
ueXHv26oBrObfafZdjX75sby7hJj6tg/C0DQlN9tgOyR7d+Cw8UegP3A6CVACb/RwWNym7GSTrNz
1bpET+Hq88TGslpeb9YSOs1G5r3zVphVn2y72Ia5i2bQcoM4k/FnJwZQsFtjFQ51WOcHbvzl1gZ2
kEYiumTQI8NdZnhYGwaEELxGARchIc+HdxX78WebFEeMIT0rk51QdRdti0605b6c6vnNIFEKSIf2
zJMeWAnBNOlHQiHY6gRt6YCY9bBVf7EbLW6MWmKfKWJnxKWFm4xNyugtqw1bjsDA+jC5MQ2d4jmp
pXkSVe13J2pmkhbAhyJh8bJaPejK1yFOhSYlO9EOcUCVBPkY7GUdCFt0B1Z7KBMwShfo/vp9kVSM
0SmfvXdUimLd+fT+J0eiDtw0NG4kUnUZ4jDVN+13yFgk4lqqIGOvzo3kokw7qunIKInCHYf+cVJW
9TkPk+47q+yGwHQ8YioAG5Z+j9lbhCfuTaIJrY65OZmOk36lbGMStlARPQqbxeHeWfy8PfLgA0tK
RZhF+9Qz4RiA3ZpvyiGX3wdvml49GcfXNMej9ciH8Z/GrsxoAUCaXA2GhJ2EVj9eswcQXlGMmvgJ
CmwlySbsCYHYmpPoM8yhFTGtSIkUsYT1wl/Gm6HxrvPaSj4XuePPgSlnftBegKfZ9OHQNsFkxv4B
1QiSTMhefjBJona2oVTWqnVzlw2bU7z0mj7u24wu9slG7ylWeUJIJk5HmKmh514CWZ8JMmwUfr2N
mXfpk4cX9CUde9/eWgi3vpjUpd9oI+YmGGSxvDuZG32OM6IpCJmY5HSa81mh0jJK67E1smZF8UOq
MaV/Z+Qat56YrfSiqNKo3mQl3/nW9PFQMDtYput+BIS5NWprdk98LvcNE2TO1BDCF89YZVsXKvOc
8EDPQvfeVuD1d2atovEc2SPtoeF0nnnoJgNrw0gn1AUg1xzgRqQYYiPAmkvjCXzhlJJsjIt9Niw+
xkCa44XlZC3GpTFD8YWqwkYmQ7hSs0XT3bxgp+gR6bmrHJaJAEEsU10J0B311LxjlYtfvMpiRaKm
hYzyOck8tMhiqOpNNDKC4ptEI7TLumjwLubWIdakyTLjNM4mvhY2UDP0AN7zr6tUcNq4S+PUF3zy
eroeZgXJKYtnCq8B/z7TmHpKMYiEMpS4yCx6dyxd1NAHu+7YW1B513hSewfb5BCKuYSoxX2CTaKL
LNK4Kp8bu6/MzzTsGjl8ElrXGTcrhgjRO8XRdEbRB21PrMQuXERoIq/2rEd/KJjTulHmX1f8Rl5A
H02CwMjDjQ7cT/rLBsMcwUJOOVpMtW2Pf2ERmZ/RhABgaRRLG3qp1HnSXW6SsNyzT4TbE6afbSsn
L8Y1vME4oYl1v9YoQEJ2VZV8m5y+vkMd0lXbwZhd50DGlc9vPofluUXHhLwbP/V95ZDhucWdy6OU
95b/xTQs773Hl/iZrMkFyEA+rN/rtD52lt89zvNi8ncvNSgyCeeMFW+C0GnfuZ7xRbLuRX5kZT7F
Tays24gkr2LPa1DBrYCSdtVHdu3tnIWvZodagqTKemwYItSjfe+TpfZjT9ctWPjAzjOuHvQDuhEf
2SJS63lnzwAKN6apGINHy1hckrulEON6PfocPrc4W0BBbscpyR+E0NgF69zC+pb1rWKMk8dRhYqy
J98XDZEFbE7VxhGH0IhQeHLkdU2gGRIftyB1CrMqvJsujb4Bw47y7ZRNZKJwR/gBmU/SvpKzTVvF
NoaNvMsO0Nh7vUOh1ZG+s4mybrkztFl+F4uVIgPDp94Z0M5IM23KL17RasRgS5YkAYEFouQdR2Qt
weF2FYjYiSC3xMLixIPGca9tFVvnacS3MFimVd54Zt2HSBwsRoWi9Vl5EJnyhG6L5Cva+ul5zKuJ
JOuOm+Vod8Oc7dTYoorwehr/oKvnPIcjsAApw+9eDRv6iOWdk1Ne+ylujE3TQcZgz0HSEjnhVk/a
Biri06BRVm1l24QVoThVjspad1UGGlERiWvesDoc9GWMGAjqTdg5AXF8zoiAPu8Koifg/6Ctr4uv
yH9czR0HStDFmLQYSNFla8+HpIkK60o2pY/PFDyTAppnu8bOMhcwi3OMBJilah2Ge1zv4wpMkTHn
Bo6EC54cBx6v74x3WaWGvcwS56kxZ+MemcLSn5a8yK7MCWMJfoNYMGO1hmE4GEu2Y/drXP6VeW0j
Ik63XXuPdY/lPabuAktUd4V+sPte4B5+lo2+bQkj21DTXNRRgdPw94Wr/Hvb5Eh2mgLewEqP8NdK
+qdKOa94PBNwYoCRMrQGZY9AbKvnFsWNUm1G6mhKKIyZpstNak4Eb0zuWhjUGDTQ8xnmQI4kNhMD
85LGuLO4hIxChkKU0jdIMwM4A0m57QS5ikSV5vnwh0r/H/oPGvAf4AuPHtj+lWfdTLKG5epMW78R
2KE8Kz2Qieb7wYB+5ZtwUbQgkMf3ITNs5asfmh3j9JhYa1rriKR++tNXKqy/laNMIVYgruXZ5lo7
f/xO+5hWoQSVsfV9TuWLESQaT4CurBeA90xe/TrxSagnuujJRYtGvlibNd5W4oh4wtc5JFvtyfGO
WDmKKh0J5qU8yAR9M5NJvBvQM/F3RR5cEfhghdqNDzCcnJHUHMkf8cuZctcw4m+6d1aMbKztcmsO
Js9DZNX5a9P6obzAMQ/3EIS1cSRuAcHGKA0Dl/w4hw8DDqeKzcscPSJAiV86EU5WAOHIemdKK77k
SwSZIPMbsEtZSRLhVsBcmoJ4Qc23tckGzXAEcMcdF+3K5OxEgIPyZMIiEYdW+yVme/RgSaRT26JE
48Rsmm0inmmT+q7v3WZnM1w3zlaV2ssaQ6JQtztIRJDeZ5DoyKUGeUQtsNHUEypgwYqmpQuFcylY
dH1FCbG8jOmc5njm2gKdPtp/otDtPmLsS21X7PD8ApIb6pbyjdoH93aJrJzgwCrc5dHQPA9+uwa5
KxedSdEzk92WnZ9/jYwhohBUFURSU43y4AEJfHeo0+xjPoxY/CkaOYoWa82O4dr1NiFiHd8hQpsb
DPxJvWEslF/yCiNerRF13QVTFkcpG3W/vqI+VZJAdoNVs/aBLvxhSvL3xtgB9u8oF4w+ETHqlykB
YZbeILqQTCKkdXuycMlETy3eBSUEAtBT/x67fL33mUUwPSU/hGWh82PK+NPxgnBbKI3PHA92iasR
DcBzhUdjL5Hd/inA4e9HmWKJxjWYVpru30a1A5JnMt0qQgBlh4JbUtz0BLYyCnGNMzPtcmf2uQiy
NBXXTtmb+98fpX//atGDsEll4MB+1F7hPT+fpHI2cxEy3Ny2sT9fE+UHrQBHXOAMg9g7aJP+MAn+
+8BHWQw5OLtdy8L5/8spU0+LpzNS5hipNNFngiBtRBgr0ZCC5ZPfpprKMMzvfv8h/+k79tjIKfAm
oHPkL68L1kJo5EenwzOZkPzuT8Zz2onxYkHbsZlCYzghrAw/ZSPSspLW/9//zCSr+CYMA9PxOWI/
fsdGmXiMHmIuX6UGI/De2fmAz46jDQnBjSUeZ1TOp99/ZusfPjT3sPljmOR5TD8+XhXfq5ujr+m2
Vt6N3yCWQZ6UY8s7RgM07ve9AedgSxBdFR5KB2f1JvTj+SXuTRi+aEeSEqCXibNm6gk5aqRK1DZE
VnMFZMKBjueuwi1be7rfZ7U0vgiroy426/zxvyk7z924lTVd38q5AW4wB+BgfnRUsGQFSw5/CNlL
Iou5yGK8+vOUpH3GamnUs4GFZchWN8lihS+8YZkbeItphsb3kgNbwUjyIvKGGsFqFWB1VaLz5a+9
Dk4WHbhwalZzCUh3qVBz2YS0rKd1J8FPY+sF5WcfGXVHG86EPTlq/s22Rn3WObLFfFCRgr5g4v3g
A7imd/B2tLCLTk3SiRFZ8ir+zrmfewhiVPN05Dof1NzQugKqQNkXIpOW3P97vQHuDlXWYLIklAUS
l2iWPAIz4m1f19exO7L1EsYjq2G3QMk/nxLv1zrkb3h0AS2A0PffVd2SCDGBKaVbamO5HXnTuE3c
LFw3UTifGVDnj0Q5H1zPBXeBgD0RBVr7B2NqDm29uG2p1nESLZcc41LQep/ir4oVj0wlvZhjakvv
XyMNQCSgfEcDz3xbL4q/du4AbQszQB8DirDTrlMVAkVgPgfyyFC+X1yUbQCYORz6Aej8g+tYPSBe
SBhqHcyduGLNa2F5Er7Eao0ffUmFwyMQP6UuOWyd0siuPn+T70uHpNDUbalfE3yRF759TNOM08Uc
QF8Mkwp3PWbVV1aPKAkw0/rH55f64CV61KRpoHBKafDgwaVCZAvYlnnSYJlv0z6xYyTxg3obRuQ8
Xpp39//5BUO6qjwcXSrQOW8vWKDva7Q1XCJ0IrId2PbyJKZ68E1CCvgi/TE7cj1bHzlvy+A+iCKb
dhTtIdbfwZKE+et3vsmcAfUPSC+XlUOSABVgI+0w2Fso1Sz7fOznb43vGag5yci9N3JE8lHRxGt1
7edZ2uxib+jRYo4ANuDe67brEEGMGzB4XrYx0ajB9BtBBuiJSWcd62d8MB21Lh+GHQQSaIAcjBk2
qJ01OxSW0F+bz9p+yr+WpaAOID0TpoaXJGfTaDjbrsqc0wJi0DHDpvfHOpsaZi9wTmgo0F15+9IS
Sml95cbMkg4zgTYsnf1kzs2TinOf8kGC6JEJHOPzmfLBYmcntU3PAUvj2Yd7dhOh8dOhIrCebCbl
QufqzMEb+eI/vwpIK5q0rHXdSzh4tDpQkOu4il8Hy3VLhLQGItKcf34V64P0KwA0j4IikQp4roMl
zboKKKrgVEf54hel5PYcZDlFcHKNU9EoGHGWEVxR/6VgruS8zURqXw5VOe9y+ErgHEEzH3OQetcq
JhAOLTiVERkduCbPfvvsw9JGUuRTv1aJEX8N3ao5CeesvlcWGhFr3xz9bdjEpQnHSWQ/mQSoh9uo
wBwZG32ZgxWKTiTtOs5m8DTBwUFSIS6UigFtsqiXbrBqaKfedXlp30qklGHFtJ3xM8hhn1FxwT4p
hHM/XxWwa/4QO9vA45AwT460sD6Y8SEtZfxDdZBFnvB2aLqhC8vA6YCAGPFD5SYzPBUUgM0BhSjY
VdV+BPNwZCDeBw8aa0KriPodrTP3IFgPCyMspiTFwb1aMjTyk2JjuXkEcQ+WQsBZAPJ/ML+kw9D9
+fwVfPC0EdZvHHiE7tzBwQaTwLNr0WIbyK9z8yqlu/rVsHFdTkY/OZm9Vv0uqqx++Pyiz76fb997
iCsb3jdAOTjnDpdeLeB8UiNj6fl1G2L62eMsQ1wjmk3H+apZwapf1qmMNJuf2LBHUAQbyy+4nKjv
wWTDAa8bF9LqbKY2JhwJBovgt3psdKhuj3AjgPFcAjubr3scJh5T5bF9OQjVdFiGTN5ukS7evjMR
r79PR4Hvap108wXEk+7IOfv+SAfgwKFuAoRhqR+WX9DURj4mpHZo9IO3b118PwmsOhiDoj79fFzf
Xeo53QSriGgriNd3aqlw9ZDvwnSutNW3RRrTPm5Hj+pY6v2nE5ZTnHRad65pm4SHi0SgmVFaI2Uu
KvpiM1oyPoVtV61Nw2o2U2fFG+k03Y1jV93u82c8EEvlokzWENVN+r6O53IPb9cn9QEoxDF2nBEQ
9dvKgovjzNTD0byqTxYU9a6QLYNrvdDKo5HiXML5qq+tVLqrXiXBaZ7J7rKr9fbx+Z29O7V87oza
OWtYA4/9g/PEjEqn5tGXdTb58UUa9gigQcQ8+/wquCUebppE+MChNR45oP7vHoQ1OI7YpaxRvUMa
cg53woogS0JKLOxtQHv2BxTk+oc5eRqV5U0teMQK2tC+gj4IM4mS37waaVOiyplSmlnBpGp/RUiA
/MYVBXXCtBqr8MImW6+2IybWt4YhB1y7OyV3HmwLmPcZtvEQobMa0gf5Qb22pOGnpy7ifT38sERB
/AHGTMeJylO6nbpStnDK+/AiymSMYFNAlXtlQuQmUXKF2a8gmpOc5ktHsVDk/c/OsoB92ghJmWtE
Qnoc6BGffYQkhYMMyhuped6myOCeJRIVcQhFfYfGDYlZd4pnwuCvUNHPZuD9BuqFBXu9sWlGp+9O
etqiwU0ZzjjhYvaskieEN7y7SE7DP15YL9VJWpZZhOKR04AzbFvYh+w/jbMjcaVh1oJJxspsGNTv
uIjtX3SSEAgajKQktOwn6vLeUMorhaIijQMboY59EBjJoxfAJKPwLAUNA1+6f4R0bYRtlex/5nWM
ki/VpPNlskGLGm3eID8Hp6TSqgvVBQ0gHJOXLK/KlQ/2SjvMJ+qWxh/yBCZZHiXxuWhT7iPze8QU
ZjQvzKojOwoEUogbiNuoK3Vu096i996a+6YGeLzxBgWMdcS6/r5CZPmuVm6YraJJgw0g9E0hhGu6
gStQpjLe9N3YfE3cafwT2rCKt3hIzb+wkIYdJmVT3hm99L1tmqvQWKd+7kD3IKUrV6wWMwYENyLd
OYLwTU8CKPv5vreT6sQEgNSeUDwICwwHGsvcII4ONz8wCLg3QMMBJMh8xhAC7Ir95ArVYiBBKt+T
IrHFrSbwDC3HgAULpfJyZKDwxb4AlFdGK5/gxiLiz8dkjQWYbheUtdGcSqUFkwCw4Vbhoi/ioiOk
WYXo0eGhmBbj9BtF09T5ktpxtDN7v3O3/dxKfOANfwhWmXDbHy273FXtp2G9LlLZXwA4qr5nqbS/
9XTn621XTHG/6RH+TJDnb6ObqLTTb1k0RfgFUYP9bdJO/N0twwhrEJzxj5JYzUew2FoAzgMuBa8j
kMldyVB63iak5ZiuJsSWNq1F2RekqWHfOR4t17Zd5B8SgP60zCG/oIKKltgGx5/oDxVVmFLdINWu
chcc4ZTnMjBDh0rJqoVsK3cp3WBeMYT5Yl1RTgSTHgKHXlU5S3KVljL6x6t9+aNYKHevVOogd1LZ
VnNuzSp6nMchYS/wU4Qxzc5Pc0ThQ9ljNV+ltJddiO4bB0RUtVGhN5i7LgGtjSSmyC8J/2MU3Iwa
YB614cQ+cka93491wdcGoOoDxoEi9/agECovCzFS7HVxiMCn3YUwYTTLsfPoXexG2QUKSkTlBZAn
mLO3l8FFBD1Erczb9iNt05bp8quwEBKEdRWeMZe6K7sIh/PGbeZ9kdbyJ1gD5kxdhGs4VoDCENA8
mWYAMzbwmz2d5J9NbRh3WHAhS/D56fHR6RkEtgWdJaQj9C4Jx3yhG+jummvknINql9hVcFf5IQ0L
mGgt7NwKjY3An6YbNp74Bpfq9LSCvno9Vknen2vck0+Lwmq/0wbJ+iO390EAQ5Jrojge0gLknH87
lsSgRQUpBIGZMnN+K1rz6xrltJ91nR4JQd9nQLw2Al5wyyEZIE3Ht5cCRVEXRtyN65R27wYZF7h3
HTpYj1RF/K89FNl93c/hmm5RcoFOS30+0OE9khy+P8phyVKzew5lNJny7U0gNexwaNLuLEtcBcc5
tlehnH46nnIvYfhbR1KbDy9H+4NmhMWMPXzmaaAKGQbUQod0cC4Tsyx/T+6Sn0JGgNoUifjI2nhX
vWCM6bVAyiFcg/dz0BPIOWUMU1C+Qo0GzZG8RNDHKKv5ojLTZBtHWPKN8RLedHSitm0Yc/Z9Pt3f
ZTf6BqhvgUTVEu2HBfo6TOYRfZYJfa+g3oi+DM6cdgkevCx7HLJy/DHBbP/++TXfz2GuSVhGvca1
QdccPLRpFGlpd/WEzVGe0UETzekELAQoahIc2eGeebZv8ihyIsvmfMeGF15+oO/lr6pojLRT6tJ0
XdPUQvlAAF6Botm6Pv4rEaZiQTp0P6k7IL+E6CdVWt8U4gu+HBztrGz3pkmT/rswMvsWyUFQQTBO
ln4/eI115xsWQjGT8C6hP8XXJp32clV7iPFunLqlIGAs6EwtleOKtQ/GUMsWqjuo8OlDbNoJ6Czy
5PNxqKKLRQxhurPdwQNQpbLyKkTVYVj5U1cFm8aSy35CrElsssJJwi0CjtUDNicpWhiG0/z2OgJc
mq0jagCzC0JGGRl0EywzTXs9mkbq7VENGZ6oPY/zyu6WlibbGLXJxQCCRyJymuIAQ5UqiGh8DYIT
FTLhsbLBB2vLYpahdGbZvIzDtITWg/I9R5IRTcXPEpXXL1PJ0xnDCBQLhEd1ZGp/cD3SHwqbJHo0
oZ67RH+9+tCJ0LWA9aAxlWikQsA2AGYFTbk22Nk2TGzz2Jb5wczGicOlhsW3w5A52K3gbXmGxXoC
dbsslxMHGmphqFCBlOkeapXmOwRDrU3gI/tLSawFZQzYPMj9H01kzifg1sLtkJkOchNl1h7Z2z68
OQ56VKXItsPwoJBhyDGMKpesSFqT+O6kNP0zNQRUsHx/OZJnf7CtgLplbQN0prd6yDxQfTmmhhNw
LZxxV0JK+aXpF/MclCnacLJO9zH46iMPaH/0xsm0cW3WVXtcWd4u9r7OUMDweMIhjaBEydn34/Mq
97G1alx78AnQ40TsAlxnv6fSgD4ZxQ1eSwog5CYVYpi/sCI55uaMghbGw2X+pwljp6ARmMnvQLTU
rUcJblm3nSun3VLK8Cvf6QZb6nL9dvCyXO6bJqufgAbTI+xR+A+PbGnvATQk9rZthdC+cJDhVb59
yoGFO8VU+NbIRrb3gorUjgJuOawaq4q2eFeU8PEcY50MINdwigUokCPMDbXG7760EhXyz7fzD6JI
7icMLGzWXWQHDsK71mriCPA0uM2qyQVRLP0ZOPNWciSvh5B8UAsll7exjPfo+sB1PmzitfBPowYF
I8zTZnHSWzhMbGeAstdzUKH76FeAOOl+ZekD/hBY8Fr+NErg5GXykE0AGNBXc9JT0cYYc7m1X96Y
xBbBmXQJv0nKO0uu+2CerqkcTd9FYZjtehEjNpBuB30ewFUa44xIkxEF+3xx10bl1/+Q+VqPuT0F
JOOmV91A4cUndI7SqxxHtHTlG6qLdyEiKAhnj7H8bi0NuK08AMe2BkbkPxUxWgi7OZUJS8POkKf9
/P0818/fnIGg+mhFcsbTyXJhir+dMIkKwiwWjbcGzYyzMJoJ9Q8Dvf4RSMyCcI4RINxjmvZNaCBS
tEFcqC3PwBOX37I48G/ywa2Sa0IPLeBIl63/YsRT+VDNMKE3DaLEQIm5+34bdDKqb4Mgk8GWE1W0
L9zD/0g24EL8aeuuflKf+ld9bR6rW9U+Pirc7g9/U1/vD46f6A6lqvuv539OHuvNg3p48wN+JEJR
/XzUVP6uL9R//V8++fqb/9t//D+Pz99yRBhAk5/+Z2GAfVs/VsVD9c9biyr9oRdpAMOy/uVavGKS
AkCRoOvsf2sDoLjyL7h1NPh8y2OZsv//f3GA0PkXXncBC+qZBgWJ9L/FAaJ/QcKmPkpnLXQdwqZ/
P/zVy8xi3F4G4/Xnv92b3ga5GkrEwiWGB9ZFLZS96O38q301g23KxguJwkUPTDWcaAm6qucw3sDD
cozwCwKbNcKbRTeGaFmXji/v43DA/vivgfvgVg6yO30vLH0dEtLzpN1kH9xL4HlZR4ZqXUg78RHl
LhwzVWctrqzGnSqDxr9wcsSuqNiqLOjhh1BmyNgMpvBb1YVCaUhvXp8aYWTM+wjRxPAacr04dn6+
GzLNi/N5oS72BNTzD3KvYTKDmHpXcQFZsUhWVtSjHDlFlTN+J90T86a00GLfj61NAjxYPowZuvJh
fSRS/+g2AvBZpEN6Dh2+OWeWyHmi2XpRJghB/W4djpQd/IosX6FjXwfIASl88GC3JA3aQiYmkGeJ
murw95HX9rZRza5lAh/SvCmdk3MvB+MRZypjZxujM7Tf4tQ683EqwRSVOCMyz/FcWOxvSuToUPty
NmzqXHA4TjPbj9dTjGfHMRL0B7cTMo8ANoFAgLnKcvs7q5ioxcQjnCIMB7FIvO5p0qFESxhNLbSe
oq5ydwmcenq/uJY44UQd0TWovwI7rvPrGhWW+cghTFD75nSkzq8VjsAKWpQ3YROaB8FPbLeTg1x7
tp8bOWVYSwIyx348QmuMPzK3TWoDPahoHKZfwqHuP5zm6HuiijwvWfUVkKOvfo6AOfOHzOlk9pS6
w6gwRu3RnLXXmIRR7lwb5pSY2YnZ0NjukRvEC7o5AYlcLvdTNdXZE07cRvEtwXza+5lJsIPYQjqD
f9u5iQ/gZkKulJqBVfaZHd+Wy4Bt/NpsEgqsDjYBEypZOe4G5bZbsiiOtmVWY8cBzkDxtYiStZn2
TQhI6zDNKGtTNjs4Y7KI9tgQ5Hx8nlvqqxs0BfSlY28R/AQWJoZdAeM7xWrKUiEFSFQDsRl9yCh7
JvO2SfGnCDdThq3KvHHipOvEPsmMBjtttjRQYjflEPgjLrjA5+ZffdnNCon2ZLaQePZVxofRH+Hn
7WT6Mnb2GvSfTeuEgLX0QbNXrrseU1vyGCU4ix7ZhRRBH0TJ85iR2/QIrPFvTQ4k47L1BAqqm963
ejTNw7KMugW/Z7UEyS5gsKfiq1H6/uhcG5GT2OY+k2qe69NGI1szNEhcr/H0+xH57J+Phm1U7ZVp
DX5SX77erZBMJAt/5wmw3C6beg+RZx9NRtvAW8oXy308t3Tt1uECnwuhy8rr2KhjACo8MtMIYPy5
iUxG/uCJaOiMdezZXYPlLC4qSX9m1b3DxEtJzBh6ZJdMxtw03IyBTcFh9BvK6IonRg8Oz0K5QD57
IFhvsqcoAb6OQIg969c1IFLES887nHVqWjWU0lF0ffmJlsfAAAVixnvg1LcJQO7txEZQN+ycYrkf
gMiqywiUwJPPXtndFeEyNg8C4b7pS2NN6FnDEcJ7xdxQVU4RP8NEB+zUps8NfdEpjVCCWftxFTy4
0pPGtTWLgcea5KzfVtsjVf4Ap9P07qDVht6uEfMwbnoMEfp7H+NRbhl+g77z1K3m+gHJ1ApiUpuh
xdlcNzZWSdEe4I/VIX2L5GIzb6wpCFkVChYDUxgQ9MgD08aX/mUULSJyTm2q3hUcpzEhdD1DxjRS
xQUkJMrRsfDabqakXxT1Odwzv0YHLA7G7orsBGbCVoD8hDCZRMMyfZGDoXQzGQsnidhnhKvXPmnJ
0jX+Htgsoo+VFXjfxrls63urtYZphX8UO9AKJCucL4wWltr5tdRoZ2Jlx1pyxGaq0Q2my9cMI2Ys
GCvxjLtAws/DUAC5xOHGLJoEw+rKk5DmmlBVjPW4YLJ3r7tl/JormTzNjuJTbTVXsMMWpiCtNJ+/
xDSOrHorfJX7xmWBzJi4WZq4ZZREBdf7JIsTxWQLvLxisqEbov/Ih6liODsDXZCnl1XmAMbnQ25b
5KxbeyFXFbeLM0JfXCGs3uQPPe1i7tNLBf0T+hyZfunCjVu9rdUtczVrMyf7geVSK0+ixXWHXwNb
n4MKDFJp0UnmTgJjn4FG3UlJJsp8Lhra4Y+IhVJvWk1JotfFRKEze0qo+mJbIeCZDfa6KYeRmTYm
IM/XPYx85zqSWSvuG7vHHdeSrQB/H6WFhSwxWtdzdssOOEQ34KHQPV8FubNk6GMXtV0jcwq5UWIE
8/ye0B/gfFrx2yZbewkzaLh5eWCR5gHab56wRlwuaL4REBVu0/8J1EQhDL1iEVgbzxmJlLpi1tq5
oayxrN9aY9Nrgihz6J+6pd95YbU4FVY74qiwvVag8bMTv5nwvoLH2FP+6/rFOAfGkKCoFhaZU54M
CXHEZYuEGod7HOcqQ73dMHCw8xoRJ/du0trcsO7i81ZelgRC0bwo1Td6/2b8KhsCaUV57U4sAVne
asELAT9pe271OhqBTcznMqLDxWKpE4N0v08gB1J+hdw4n6tAtPkDQBA9DSckI71T+FoeDhhxbJTR
jZJux0fTZJ54p0WGAmWxRnA8Z0BLD6HpYh3jhI4BhGoXhVuXH8j6i9MP1BWZsJU8bSeU31e4TKAD
3jFNwvAsiKDZGWCKM8JgeoNC73FNp2yOOZy/OsPYVJHb0RB5Pdhq0XvTsE8bp6OCpDzstq4KOcXj
72Xp9HldmbaePS6ERrbr17McRmOMXGRljHodpfPs8P2s/YEPvB6/wCN0oPB6SNgxYuDAA8mI+c0Z
XkiHb56vz6uhciQfo6inN/Gyr/WaQANWn8WZFPpQxRhEn58VRRdeV4GXiR4qOI56Sb2cerVji+dO
pUmX9JQ+IqxFMtRU75s0WdqIimY12sHaZNRhcXptq7hOUY3P36xsvaKietLzIfFmi0euwtBgLLPC
JIjBeSLhq7yq4D2tWx9R2CfPx7MmuZnNeCnau8yI6c1TJs1rWn0WhDV2Z7cbWZUyNBJ2Wzd2bU4+
EoaJB26TEcrOpmMNwhXKYn6uz5WS2A7sJsMF8X0KTEfHA6aCVoReX9zpmMJ6OfryoNTzhrhGLz1R
ub4xbQcbRgk70MsVAqSSXMiOM1UXc1uKQh+gHsWo3NyjxtskGJz4WFKj4CvplKs75HONprhvWzhd
uYbNGGb2i86sHnW5BCTCzbqfoFogeuwh09xal31p42C49wb4L8Q7taWP5Q6/BuZF7VQlv0KL1OKl
m3mkn6IRY8FANkxprEjNwVmsK1sWZZs9IBXvtNZXHC8wbDqvxeABcoEEbfDtFbRYk9gPsiLWNXqk
qjTQ10+LuIp/IViLjPv9a1hgiVyo3003h/0dJGKHxYhCiKKpm1GNoZBbKr0NizQQ+qYprzKfHJ0y
gpNKXScXlyJLOfZFXyPwfKJmHz0omgvPsYew25rflxYNpWZXptS/69uxlf5w04Yy0cSvZ7V85or+
Qupo8IzOvR4TFdA6rEF8/ej9I56ODuaKDaN2XarpDggs2rNmpeelkI6+tdevwEFEEpa0jQKgeek5
+Ija8BS7kiWCFWzN11iIVaP7XjsZYg0X9ct8rjr0+ZnPNIX1rHjJkNFxwGV47ZQYGFw6Yni+HOkh
X5mTPI1McllX2VPboQxnb4jwE4yRmSH6MbOiVfQFxqzP7fOiSDqBk5EpchPRM8cIkkvi/hp222C0
1Y8oRbr+EfV80ifkIkxX7aOga6ofblOYJDoyy0P4T6ZZts1wgkhbwROjOduVLBwiz02WJUNOp9+U
yAxNpVhI+lOJBkoNZbXD3qLG8X7+LqvaAWrct+mCS2LVopNgbgbJm3EuUtws5g7OGrrR2FrWs4EW
KBM6TIu7KaE3WdyVaMlLH4ZoThODIno8Iegk+6GctnJKRn6AMl/AqEedNOyv+F6vtVcpsEgqLSod
wODI1MYfFoAP+m/WFzWEddbchFQpzGIXmXi1qK9ulCMQum+GOsaqQonEu7Ys8O7qJI86fX0z8cMp
20LU1j+5hdW4JzFuvqWxLW27L7823SDMEAspFXbLWRjMCgF9ArkUwWXgPDkmd9JdXGntBiuIZ85I
8IRYTuFuy72lsvIUpIhowvsJ+1ocroz2AsktvfGNTG+942U1B3j8EjW/btmNgD9OHMX5WbAT09bR
s3RAi3XcqhCu3UPXNV4KJSXuZGJtFelQeZuVc0PR0suLxFulXuchjGHnIW92RDTEV6s+WqxyvlBW
MULNMwKzKNeW0Xiw48NAjCr8Hi4W88YXcQs+yU0s4V3YXq/D1bJuddrmvBxy2cQ5A5kmm2cewXn5
lcpMcL8Bn7EYaAiPtOXYR0lAOraMl9zUayv9XW5nzvM5gvusXqjNzjJd0bNzux2TNuJIZ6IQTNLZ
1OlslD2fCwWfOe8bR5/1eHVhdrF6yXRtl3ruuPLZ1nqxiWYbu+od7I44E5ev2wUaGxUnQt80etcn
8Itba1qjVuCl7RcUAmwlbsgTY5xE/dzNKowJLaGj/jaAJz1v587QMWYWlvoADsKElcp+hS0pgaJn
x+pXTLeiUBu/zp9j0rjUw7IAzOAPE7kEYpIk1BteOPZgf7YdknLLPfZZA2NqVw2k71WGN3s17PLe
xbnuxPdh/YZ7xATxg6x7s5LXjnJQeVaiZ9jYNZg1HrobYDs9q5nQ3X49xisf/irur1hi63F5SWOM
rkssuQLj11WbtgvpLiQuTCpxaaLjwY0tabTwKaR+XTSqX7ZlTDBzEqSXwFklUZk/tIaWJiCeAbzN
Efay5akUbtqwfz1cYzA5XDgP0ZrHRyUpF+CgeJIuzGFMIHXkI1Ss9zxnNnWoYIf4Y5BHvYTrSVzq
dLA2jeeEYrZJEcvU0aUGa0LiXuzDnlZ3exJS82cWmNJeWuwRUEFIz8dmjmf714wZ5LjsUVigaQoV
lTz+1nSlQhW+QnkueeyTTsW3qGpK3JxFasQL4m5olAw4SnPSuisXQCXOc5QorPYEolAePlImML/J
OpbTr3REtwYKbsJr3NO9oQluD8jS3zdxDhQeEwBn2SeNcpZvhFbguPZdDW9JnM20OyWaJ3m95PeQ
5g3UQ+LSgiw5pLYwUFLHGA4MrwVBoMEOA4fYG1HKBVMLUTgiPKktYaD9Hi0zzH+FH/KDFReTfWpU
Sma/M2XDXnaXOgAPCcajOlPFMuDtogZjuC0dq4+/DonQ67Kr8OLD4lcS4D3Fy5DhqYlUSIUwfdKV
PjlLgZDFyVyzY6lNVzaQt+HBcaaLC52axXvTmlRVnRuKkSN4DHyv29E4MK3ii5fKbvn9mnG9RtmE
ATrqeSkSvOQrhgNImG2uT8kqkwjbofPAIXmvcDzpqSiu06YKmJTdS6Ke8Lz15mX+Ty8xFPaCelWh
dYzhDAgfKJp7QTU6f3jJL/J40aHma5z7uiQCqMSE1fjw6bloOEqaPykbNL/lMKOkRLNZv/cd1m4N
CDov6MuG/tAYjwObth0ywzapGl7DER1aC9TJubMuX1oU+CmRZV9rjCB7jLMMsy7PgmHxc38zJ5Pe
Mtym0nmQQYLA5SO3mVj8wDw1RIdaBqlkI3PURTdmb0U51eKYN1xvkrmJWTO56K3kiX2pYOtaGvSe
trmcBLw0srKx+MaS8lNkHuq5NcdV57W1Oo3duRwveYHNeJnkIKgRzjOdxaR84svF3FKOnrpHIDV9
90gs0We/01DK7F5kkck07FpQDb9VRnccaycsFbuc88JvUeCiLazzKTED+cOFCeOh+VczIstdk30h
hfaY5Q7x9D7uMDEhWZ9N/bpMrMn5qW4G8JEEubp4FIBzqdtVB8Pd1D3PRg9HJVE45YgnYiA2ksLj
BwgMrX+pnFifBBPOHryq1z2MFYdfiZl2A8KJprCklW/m3Isj/N49Lb97JZNK8sL8l3OoN+G4YaHz
Es63pqOzjRiPBbavyFqIRT3DZlGgQYUAJDjA10NaF50YdgzW+HRueZRB/NFGdXE/41MkRoqmYWN/
qTx0hxgciQMHiXpPRB2v7M7RBQ3kbLqOi/lWUsv1FDhDn218b4qZmJMf6PMAqawOpZ8OZ04mT434
WISzSB+Bnt3MLzUATAqpmFi4oeUPBuIM8zm2NCD51oAmZnUaqmEwvy+NIPGLHKvxL2HE2wybpmOM
3xLX6odvr2eqWSESQlw+UvmeUTWLm/l3DLTQ6rcOXrB60JK5Z6zHctSDRsithylOJxrrVJZZ5Xgf
JviXrjkC9amJUfCsODUdl2LwOjDw5mW3Fq3VAcTJp6KHohs5seZwNz0QrfPXMkCe+zrSoACB7Chb
5UstjzoskYNSgd5EXpPFZIg7Uoqy90u8TEkrQ2RmhBwmJrAaZn/eB9LB6X6LWyme2DT+vVFXh6BC
cH4Iuxl5L5aCga1WlEaRREDCPdN/VGHNPVHMkx6yGjhiAHhGvKfSdYfE8HWAX4qK9y5qR/+Am6lH
CiAC6D5wnuaXSo3Ih8D5wrjXzWWhqPc9LqJITGIvC48rN7XHIVtjMz5O9pHej26p/HfX2LMBitD3
8TWSBbY6rbu3PY7CYRZO8Ef/nZTXiWyTfaYSAE4rQKoEFSuzwFwIfQzUzkirMSliwX3e+XluTr+5
DTC9FnUvBCwRDQFL8vY2lGMsQNyt5TSmp07GGLQOdvJfPLOLPOSNY0MgMGObEmX9y6DPFhypUmAC
KT5Cr2tA66M9me7kIQkx11k2w1sy6hotViN5zrq1E+15ogLDf0ix1cS4GUCkN6+w8STqAmepQ+cI
Lnb+EA8u/3+dZZ8/6QHeEm0AB39Saqqa+QkY6vBJIUtGZSvGeBdHkY5Xg7IYiGIcr9PLqezIwomx
XgLCoBgKFGh6qSTFe2TVdEwMFl8nhZ/f1sE0cAIISBq+69MUtQktDlpdjeeIGddIfO0JXtAEtRVO
B4a1IHqk0sS/nFL6gcT5QJf2Muyr5Fiv7S1siWFxNQcPlKRt2chFHEo1ehyaSLfV0CMMaamLKVwK
e1XOs/ePa49mcZE6WaeuqIXy10E+qfs00QdJV7GdnKrSQnOIrVc0exQSkATbFOa0/FzAni9HgDlv
0Ue0Jn1A1JZLGx5uNEtGN1P/wpsFYUEZPZ7VLmkMP9xZXQ6BBuOxrruoSuzIqqAZpiNtv3eTRlPa
bSzSIE4xcwCzv72oKpzJwOi23/X1YoaXmL4L/y7OsG//yiE7LjsGoE5uh7B35QkhU1xcSLo6qP3A
vHDtI5PlQJ1IjwENWoQeIhDDaJYEB7cD42XEe7zoqHqa0dewppK77Tm9y9OlnCza6XDwr/1maamA
pXg/+lHWXwN163xQxsHycyzz2H+MIGlc2J1ZGFt0yElLbIrf7iqlfgu2i35EtXYSoYwjO95Bt1vf
vKZqaZgMWAhw/G/H0pqlO0Z11+7yuA+H63ycUOtfKzE5e5wJlX2/zP4yfR2aRdRPIxR/lCHz0Hv8
fMEd4Luex5DVz4xHjSFkpzm4DVe5pkFAI3dissXZRPRz3Y+OTek3GVDAWglqG9a2IPVE0EOoLDn3
aO62tNNivFNLdK/dpwIQDZHekTs7XIoMELxP5PBAMsELcw72gjRy6dpGPpVj2xv6M43FCtZJIbN+
YwVpU24MT83OvpAp7oN5nOoep4cE3K7I3CL4hphYjPNsSRh6C7g/975OZujlX5nZZXcELPZ8L3+d
G/plsmGhhf2sVgCh/u3L7FsUEwMavbumC8o7FfRBuoUBRAkltehSnpWW1W9QPqLDulpiOIAOIv3J
id30EjTU7OBhidliSYG+HMfd3HkpuEEAtADs8LR0XblUui5pdEgqgpemzSqms6lshpsxMCW1YxH2
uiQ9+GdQYhXos6GZjAwJEWIHTA6nRN4GztgLyg4uVwiqmk9ZmbOoI6hUPV8ORgKBHaTh0frlv0Ou
eAIiom1CMis03WZxbXZYg1KMb6V35fDy5KlY8CQOTKO8+3y+fHjhkKAb6QRktzVe6e8NUYV1Ag3M
6XeqgmC0iTz8wpAjwC/3/zF3ZruRK1mW/ZVGPTcTnIeHaqBIp7vLJdc8hOKF0BScSeNM2j/VV/SP
1WJEJjqkuCl1NvqhgHzIxE1dd+dgduycvdfG2t0MB3xt4PeKTuv7i88/+S/eZNehcIABv5LXPwZS
OJXeQ6FnVSxBbc83ZWY5D0ybyzdJ/eU9OosT65t+Frm2QSLNGGaJmAF+8br8xc+nXIEFuiqeVaRZ
739+TfPKVFZGDAfapts2w0y2uGJBrguEpcXTlQCHvMmNPI6/2In+6pMx9VjrTqRy7T/UTFozi8l1
Rb/VOK7bWwKJy+hHt1Jw0g7XMth+V+vqULhfakG19xrNn4sXkjF01xY7oMqHf/jRUNSqmcTrrWMN
JaGWdjeviiqQwlTo5Q6sV6ZtJDLxegsZMip23ajYFeCXPOpOa1SS9f/DtVjp2ki98NGD/H7/hXC2
ipIMtI51oK6sMxIcxVvhlh5GaUURb2M72wfpzslXnLuPdZNre7DLVKoWXCQOZ9n3nytxCwpgZYzL
zGJyNwsBs7et0LvbSTSE/ObMIJAPxHot/XggjST8/A34KAdi/fOwsFAX8ALg8NLX7/dbNZJKDca5
FN02X3oIFYRYNmM45g7JIiYzxEBTcxUSZ6YLSEyNaykXWHNhKk+9nA4G69AF1kdwiCAPW/ingMjt
7edf8c+ndL08GKTRokPJ+fgNBzL3hAIbagvncpk3nNnc5ZucNeUEk4bWfVOmHC2B647tFy/mX10b
xH8guBzWBzSRH54Js0ycwVtkuxXG1NwS05ostLx0g7a1VtrFpjKr+SH31uw7Jyvs08GzqzOO2fqV
imIKZyFxLlZyZtV58qQPY+R+sXn9RVWH6QqbNL5/hM7o9d/fPEEegjQRC2/7VOYvI2gPBndLlU/h
QsCFDQZQzx5Tbvy1sWjZScE8YgwMdEHNF5fqz4XUW88ijmajKWUJ//BFdEB6Qoiy3caenSg8y+Ua
ZoaiQDmpdBqJm2WyVJLJmgw1ywFAThJmphob158/Kh8QIeuyQkWJtI1z6Pq0fFxWPJEt5CQpzXaw
a1nS4xwMSUpawUAOzRtJesBXxue6mUqYGOoYPVY5ddAWkml1zGdHZjue+epuKjVn+KoEX6/B+/0V
dI6tGpyTMB5wUnp/s5K6HBoo2Q32HSp0knzc4oxpZXveqGp8SmlR3g3kiN4pNfTvjaX0TKHweFY7
rZ7KtzZtli8hoX8sPhyYcHMBzFgR//RN33+lWR1rMY9cLnfqDJIeu7q9i7zOLDaWZsS2L2fX3A2F
nT67THWPkVzTl8HcrP0yINIuJRyw4O3I4kx4xOyknPCqbAn7vE4QxZelCnlJpyXzxW3+Y/dgowTJ
t95pGyrbR72pvsguYz8otuZkCyPbODSK0rtBGwiwZS1dnOt+nsX82hsxsqt2woJ8SUtybh+tXOsV
7PCGwnjlX/5W1OHQhYjq4KXEXfL+atJsFYphl+m2QxPiYKjuilWYpeiNC6U9Klz7MAxINNjdF+rC
+6KWDFYkzFjc3k5Zy6zfzqZZ1Teff7EP+CbeCiTa7LTq6uAl5+Nji4ZgMDmSDRSFFvI+2krGL6EC
Vi/S4H3y0Oho138X0UGDR173SxTyS8cxkM3FcEwVqwoyV/Nz/m629oKUxf6Mcf9kHhaTowV0PLLd
5r3pdZn6atvuOjKBAby2rT//QX/sCLi06DGwYRoQzHib3l/oRXopw27VCxn3uPMWjYtaMxyoyFDO
iaBNyfWOjGgOBkfW1S+j6b9kLoBYzX8++gV+twv8r91bff5UvnWf/p/+qUnhv6H1AHH+bzdpNUH8
3bKw/sx//7fLp//9n91b9z/8p6zufs8y/Pl3v+wHzt/gbGD+IfhjtfYxt/uH+8D4Gw1Eulm0VlDe
k+3BifIfyYSYD9Z/wh8iyP9lWfhHMqFKaCGtPlawtbMBn/NfcR+sEYe/rc/rSkjlhyOMIwg2CNTa
758qjakhvvyWNjiV1y0nORAcfQ930meHXd136JkAMXR92DlJsmP/ymj3Oi1D0UlH/UsOSZhkk36A
ke89ymyuHpp5XgnMPVCiLefA3Mbm50W3pjG0J4DORhqNzrL97bpf/tpQ/rmL4ufPwMNq0ZYAVU1t
8KFoUc3FbQy3xZaaSYPKZezhWMR0cgBdIE8pyuaaWV6ypz2dk7JO/vznn/8zOev/7HN//wL0JICJ
0ohTP1qFWdrQD02LC7i3yM7aTM2PJLfaEA+aPlvfzIG0CvrpB0bkyt4ZmDslsXJT2HF3UoklBKnl
0KqWe75ldyHHvLnQ0c7skOB4O+F27Qmbv2aiR6tQLbLm3oHAVlBb2t5jNnTSPJqtliH4cHK5tVB3
H35dakTkX/zUny2WDz+VWgenlENDlo4ej+3vxXMVO+ro5E3kD2kurhFpe+DtVI7QUnJow8RJqsLk
egQ1Iw6BnzAwgCPhzoTQUrhe8uCNU0FUX2QjspnRP4NdjjEd0g4YLAUVTsYT9/ndQWH7x2MOJ8rD
Sr7myzhQBt5/58kwx0JDWuL3yOHPNW1+63MhQ4UfGHp6Pp6W9RQdem++0bG079laVb+Pe+t5Kcfy
YjTmioCfqibwaE4asEgksJynuTecmrk23RES777EsOH7sJZtugQL4ps7gBmKX4DPPCwp53zDrtRL
d6m3WVSZqMmyZquAfN1UogOKl+bNM/3Z9oiRsH3IdWP5URuect1oZXFwUm9AYCn0c6EgJTdrUwmd
kaQXjYHsqZg758JdyAWA/VzdMH31XutI3rW5K+/roake6qSq7hWnwOOpGTlck6I5TeMOU/nQLJdd
UhVLQEBIhaSonA/MeuxzsYjuCM+mumjp0hL8PRoPRqtHZ5aGg9fz8muGrt15hDcIZodTim0Od/3G
ILYOdohCZtUaeeLLdXDkjMt0dBzlDCNefxJ3Mj1HZ3AxFt52bi1ITGbsewOTeoHkaM007yGEK1gL
KxrqoVl46pXGBLTy52q0dzCl4005u9mRAYXY4MhWAe/VvNuMgdBfIWddA2AeXEQK29Ee+8sGqnWY
q8OhydERtUBcvtiaP3R2nZUTwqZs4OLCS+1R775/vIQdQ3iwljhA+DG1vj0LL7Dqbmx2uhDtj2HW
1T1yc2VDoPlygZqyPTKAeeixHpRM4EaA5zM6S22jmSNjSgo44hHqdD+ub7/ulN1m8dBgffFWvC8o
f35rIr9NutE2jcA/mLOVOxqOU6NUgfKibjJhIJjGn82ivnj7mSfIKdPxTYvGaVfEmhHiLO2AtKfR
4+df5H1l8+t7rHh5LEN0FOFFvr96s6HUiXT0BCTP2BBSzf3NEMRvkmEh8RUN4q1J3fXVPfvzU9ks
MLytDDAN8996dX7rAWDoinVlQD1dIpgbOZlMzTfTaeOXAQrO4NtlXE07K5PVXQ6peBepFITCn4ch
ehybxQRl45mPzdB1ZwoDOl8YmntqNxzVVfpqXyxg9GL4Nr8vukTHUhHQsLVAVXt/HFpaWDtVSgSr
j5ukCqzBIQFpeE4WYWD30J1oBzZ/o7XNgjI6tepdP9pEg+lxHcyFS0ZHR7SjUulPgj7zpZUW7Xmu
L06I7yPdKVahbSZ0+8+VoexTpU4P4yoARBX8gMsNhBaTftS4XXQD1608sZtS3TmFedcq8UTDyo2W
nbly/aNYuDdtlHgbeOia32lTVQHbdYZzV+V/BLTHEXV2RBd6cXHGcKzHi8OhFHrNgmZ0HB463QDy
bybepaWRaNCi14j8OGJiJFWZfE89ZznUZDzvEAG2Yeeh9sVu3ErG5TXxuFNj33RLre4RkBLZU3bQ
slK7DdGKsjM3iflIiKqVBLLgXy4zzf421woZwQ2TT8QT+XRWKYqpBI7dHdpJby8tq+mueqUaX1Hp
4gcqJeAhocfRJjJHeSiTYSZjVejOBr0eOsu5QZ1p6auLbdoJ3RDf7KipA5CM1rnVDemlkhn6IUbd
G2YUfyeIdqJwroE1zbWeE9tSJofObuWhLexxVxpefEHXvGPNJrq5JIegVgtfOFa9t0nOe+4aCNHk
AEjXh+lkhBbj2Ho7wB7bIQBBJwFqIlhw1yGYdJfQRUIcbSqOQ0/IIsSmN6DpqiAjyzgdzhlp2xvC
eeYz9Nknrp0SihVZ36BvkUbaJPc2ji8fEhV5umN6dBcqxaYkl4i0mO68UKz6zJRdv8st6T2X7DbQ
wxuXzn5Ro1acY4EebRy4z1btHnu3vZNLER27uncv3FF6wZhXxRGXWE6ElLB2naNeEs38PelSYEKt
JOA96yJ8T+O46mULO+yirOWR13cZrvFNl0XfwOXVV9NkuxcEFGAOoRa6I95Fu6eM1k9qgs5O1Tg/
MQzp7rQl6Rmr5ctt2RTwAAohrnvksqf0IhcCY+0HjACc+xVzumxtsVyOHjlfSuWae1lSzha1uyOO
bwrE0LvOhhlizHcjbMKnxwGjDl36Jkuridiwuf/OPZxuCgshoyjSg9fP+uU4ptaZVXb1gW3O+dbk
lknD0a6BjJTRpoxJdjGG4m1RFmVX1sMamjwbKz2sKvSDbOgiIwOiKYd73W+b5K02e71C5Oik2zm3
Zr6MdoubCqxLLJvjoFKdblvcRlc9L8zVRErPM468IzqHOWzNtn6hFlPTYPTWJ4gB0sEwS/3aRBcc
SLcd7qtGv8lEbB7A06iNXxilFugWDzIDv8zydZEwFBqsZY/41T2vIMs80f53HxS7L/c1a8+dS0Ai
gl+9/kapmoSk+4CUIFaRyjhXnGyHrhL901RMVYiEJ5m2FjCnmNgDTW8ROyfRN6W37S2RB+lbi9Sh
xCRYVse0g++S1uZEq0/XdzxjzTO2zhcogW7gtswGFWdZoKx59k5DLXDqxHF/mhapvOj01jp1rNWn
48gHI7V/1Lzx28zudmyN3jZWdRS8WQaCayA3DfjaJio0ezfQ9HoaU3tfe4WOQ3Nu91QzuXOPh7LB
UubBmqA+Sqd7Rx8aY4Mnlu4S8mfmlkreX0xNHb8s5K2CxvASn1lhXqPuGuVuQMLgt1YXhR4apb2X
LYS3UQqcEw2k8ublk3I+NWN1k2SVwrIg0DoV1A7U12q8jyQhJoadlT4mobTy3WV+XgCQnzairo5K
auUicAs3C/txLl5TW+QBEaflg1vhxp1a23weomWA5q2w8C9mGGFqfPJGczpmdtPueaG189yDLoiA
nDszErhCHLkrKvuAgcwM4hyVSYDXgRzd1JzbaAdOBIAdyoX6cWmWwdgs9tQeNNaxLIDerPAGrO8+
fdSOyLJ03quRWl6kRY79nEEQJtcxMvQlTOdKx7TENG2LUpL54wqonIPeULXXCWegdjEiXRW/Pimb
GJHHhhGbfrS+BgtixUPZLBjzhkEj8IptZNKvWuCG9evgRUVQ843PUbEz0yTyjZTN2FblGYX6shl4
18KuWy0r0mIDzvDB7UQ1zJekZHVu0GAi3GUI0M8dV7gbicztJMMD5g+lXZbBREDdZeXUOgtx1CZW
CDuwRXLZzqaxncifnTZqQY2CNWTAweQSihVSIKa7Ka3S3Vy67hn7uHfPhxfNNdDLLHuOZpyEl6bd
6CB/KUZyqmBNFCSkA6gNyAoRg18jqXodBRpFG3XMOSDmdv/zq+ZebJ4ITP27RZ+0W4FRYY8lQzuH
P9nuNUJVzpldrQI9NmMOby3zmZ6tKmKXOdPKqgPgtv76dJ68sDTz5br1FpOaW6/ru1pKgIF6jDfV
N+pxvuwtrpbSk7l4TUsMpq5E00dUvWY+YYDm0dBm5o2+qViRtiVdgccAkQRum2j9F6kVEYgdRqcz
y+pisJVG8QhQhe8x5imgOdSTj97QoghDXSauddDfxOetuvjAGzMe2DoxT1Az80OIgOdudCJz+o2u
OPbEfxclqvAMQxcikvmyaDkRDYUyxeGSTO0eib51gYidCVyheTRZq8qrTwv45UCKLMW79+KaSzfn
IO9Eq3evJinn94sE9xGoEn42FcVsPRWRpj5oeIAxwWs0aLeiNsfLjJbID+ky8za92t1a0L3QaxIK
N5A06erlQbRRAyOHRM7LypNKWJEHvZkckiDC3O5xYKRKgsx9WbaJWl2prTSfCoucOGtpTyZC6fGI
dxWeyDk5xIqczpMhITG4G6UWFLC4bo0ib+cQrNdLnRA5gZMyiQ/Ezy97j2kvsoNMXA2Fbh6lRzhf
XVT8XW+0h6nQSGvwvPWk1hEaYlJJbF0ncp41zEqsPmKq901XAHjsF33jRGnx2jlUHY1OpqBK5rqx
uFQqDDwRVjrVD2Rn87GM0H4DGh7yIJE2ARh232rpFu3p8Cj7Yi1VyCvzJ/yuF2jAU8tHta1hNDKq
Zdc2xp6uCilOuiO6NqhqWeztPkFHbAxGeqo3bNMOxtyTrDAhj9lozrnaWjRQTthatFfnCmwNHqY3
AKbdxix07aQ11PmgZaN2DR1At4OOk/++NmV8NHPe7AD52X2kmw/UmDdOEgOA19NAaUR72mHD2tEE
vwYdglnUWLY0f9rnuDZqOLs11hGe+AsxU0gtVqmQdbdQpTM62i1SuUom1QOty1lSsa0l7AwMgMXI
Rt/r1nwR9+NwWkPavcAFMu/pIrjfMb3ol2XvrcFVuXGRMe8KzbbUQqJZCN9aIJl1RR6d2/PQXVVJ
k92NivFAmKS5Nzq3Pjeq4UkZo/q+xUdqw/8Snp9mxOsVS5/uvai7R0JrPw7gEWDAxu1rm5pk29GG
5jlAKeFLm4hSvWVqoivIut2UQJms7696qKgdTmCXFiFISYCIusndN17Tyrrz9OUo+6T266IN/2eK
r5KBhUkoYueSyWnHYT2R/UIleldRduIwviCjfvYx4Sm+obXP4L+v3cF6Aa/wQAohMmdVXLfRcJMr
2W2CEQsoxxNpdXc/z6r/vzvh/7TJ/X/VL/9v2Alf4+f/OYTnP4o3mEYfCDz8xa8WuGb9jeYCx1YX
9hvA9nUIOL11/b//m/W3VRfIsW+l8KAGWY/+/2iB80e2ZqDgowRCXLl2pv/eAjfpqaPVQfMKwpte
nv4vAXj+7AMQHwAyi+4grB+YbO/7ABIuoTB6mQbRAr8X9a5dEeaFD0PNNtQwVnukqzi/aHPVnfx2
jf6iaf1+EPmz78FVwabKyR7298eYdbADeYbKliBmGAiR7ySq+tzYfeSEsUGOwsabbI+ob1zvb105
kPz2+cd/GKSvn79KRi0wpj9J4D972r91QHpMw52wEZV4tIFwF7A6GoFrd/WuJq/krl+04s3Ul0rf
KDnbRtoLjcZCp5q7z7/Ix+Ys38MB2UbyIV+Gx+PDZGtUa4RWi5IFgC2sU9XIiZI2hunAVkgN8Pln
rY3ed30UVDeIBmAH2XSv7Z/zkN9+s5jEJEely4Iched4S+sC93CO9/rYU2YOm7G25svPP/LPB4yf
p6+ZW5RxBhqz9w9YN09zP6hZHvSyILpTdLOVn0DdhG3dk+y9a+dUFeeO7NTnzz/4r64rsh7uMxIf
D679hw8G97DoAoWowpDQZv3PouyAJLYAo4ol5Isr++fTbCLLBKnBOBh+6R93cUkpIGkCB3lRWKe4
/l4zc+iHrZxJZB011NGISvyM0131xXv0FxeYFYQ3V0NqQCDRh+eHA7jhLjmlez7b1umYzXkYj6DA
izh7xavtweznufr82q437cNz5AFv1BBQckeREby/trNUB7swmjIQYH6eLa3mSc1Yqb74mD9vISg/
1k5iPfhj+yPVj7BqBjFiBgxgsTz4Sp4QaFEN8pXBGn71z3/TB3HtuiBw+fgYVFGsvUwD3/8oR9Fy
yjS9xqtnZvfOWNoIUjV12GlaOnThLGwz3/RFQrZzNiAmgBfRU2ovzqyE2Kstlcz2Cqrg51/rz2uA
iptVUl8VLgTgfHh/cleN6z6iRhqSBtc7sYRLgFAxn45pmnj/8lq0jltZEUkt4hD/8cPkoprJHBes
iWKyTnGugQEAYEWLwpzEF33vP5+hdXPTTFTVLEn0oN5fbto8ZsY7QjhpOng7I5t4hkqOh+KLid2f
byYTL8Ng/qWtGr+PTExyu+ca5AQM/Kkaj9miFDs5TdamkA1Rsmi94xdC9MrbMlLwy3x+8/5cb0Gk
8ZGux9bKZvNhDeqrDuSZ4Dcm6KafyV+QUAGkncYBgDk9Pw5CZ+v5/DP/4rpiECGsllWBgJiPL02j
uUSCR3YZYGCfL+nvFvesvO7m80/5Y9VhUMHgnJ2EZQ+Z3vrPf9tJBieTmeQX483XlEvXzKJj1Ljm
AQMhYDXTFTccoN0vtLsftF68oqytzjrkXl9UPvXDILPGRaQYI8lLbuEl3mmE7XlflEQl5l0i3b1S
yCXejblbTGFVDzxQCyNmCu6y2nckw3knmQr6Zp+DofrK4vHz3Xi3JnKj15C9VVgJfPVjPWPUqAKX
UVkCCDr1ztXVbNxlthUnvqaPIHcqJzvt8eZfRmXsBQujlRMUTTGvsczfwJY1Y0C2TkOEnDGkX73X
f7wEKJ5dNLe6vq5xtvnhwhFsLt3MKGXQa5n70PZj+V16HNJD0i7SKyBvinoEa8qDSZ1IGajJdtZD
MtsdVF/CeLCcqdrrgzM6Gy8e9YPjRNPEOWtwYvQF7bxshEQL6OdIvmmoZsPYwAOYTBBmXKx5g6U+
f61bHqYAoMkI03R2+2k7VSWp8IIxCDArsXQdsoVZPU727L6NGJc540V2lm3nGs77VuhY5H19IcAn
1NW8OMSLN6TbeH23WrJVSL1NZr6Ex+kTjk56qRpRtdXLlB6rOs3Fi6Mx6lWnCUWbO5dJTH6Fwb8x
VWjVwJ1QBj+ZDfdUj82mQpM/UhH1snTzx4zm7DmmVrKkPn+NPt4XVnXqeEZxK7IfpuaHPWcu8jkp
x7oKgFXho8K8QsDRpiaH5PPPWXcL3sjfnk8T3xHwKDiALqY98rk+bCTZTKfIaxPOqmZqJ08MX712
7T/VXaCr6UgHFjyIP1Y0OKSaCabQvXEZpW1MhlQ0dn7Xt8aZPTPKsUE6Vui3AdnKTm6LPDkzZtBK
YCuRfEwTEafsadG1zFfVqcGLl4RJSS6jrMpip08lbqwoQmM79el3qQPD84mOEkGHZCSsxVTQ7xTq
09Qt+xoX+zcVtBQZNlE+3aTmWMU+BQ9aF65mh4dbH/1u0SSD46a5WpfEdIuNHtBG5IjLBtrVeJYC
kw+EW2OhxWUP5b3HPl0jro6MA+sBUSmViaYncpxKBkWaT2oYTa5zNSHTPuZFEui5otrbIYH7u4nQ
mhIHnAuyr5Jl3poOLmhQiBot9Dg9gTxjyCduugaIgnnmpknmosMHjoLF79h52i1W4fFWBYHv07Em
/xZQLulKS3aljXhb8UBXcgm1xlZssGGuclBLWW8yRI5XEemB143p5De6npRvZjegH6HpTtybBmRF
C2KRkVs1xBeDJxpj1xYuDmsVsMqPlrYP7gJFsb4BPZuXgHB7N/ZTg9EKamZmvq0zD5dqGjVXmjUW
EPPM9Aw4onVQemNrt567bY2ZYZi7qOfVYraBMJVsh5elMwJFw+IZIiQ3+z3uoze6T9+VjD4OkpPJ
+9byRF0nCnDlehia3IdhA3J50ozHXm20/eS50q+K6N6C53QJLanzR6m/allckejnupPvSuzhQb2M
y5YGnQejznT041La2WlZWta1gF3S+uiv4ZCMGSoPPqz9QXO1doMayxiDEXfQ8vMiEi9OYt+kWefC
+tenZTfOpcQ7jh+78F1DuxdTXsW7KNb1rciEeqXDffQz1Zo3Srz6c1P50k5kqg9WhuJhpBErcmO4
RhPThwVB6rvIY0664fhW70wEsxACHd4mVq3OCvKBK5gpCvM7ItoPmkfHO6yiPIqQoLTOrRbTvgH5
ER84tBQnOe30ZFNWabcjUdzKQtkvxQMjNcmVzK2CFSOO2UYUE0pBUQ+XwFFUJiKTitbFlMd4sOcD
x2xkvW36iFi88pkc34At7/2+mPxmMGigyvs2s+4zTo6wuXVCrZTqZMExFk7s4/7EwuXrGOxgb5X5
tmjAToZy9KxXPQPqAboF4ssG3/l8IRB9EDmJc5ZkISPFSD3JEEAuTbJ8bkOwQ+bViIr/Qm+Ty7ro
yYzUYyMYreSusiztxPHiG4Fv9YohVvqajHZ5UtUFA9nuly7CLpm6ttYTedlPudMWGVbOfPxOtfPq
mWxuszI+t3NjfssW6fA8m+bJLPU8GMfyemaYrMCbOMUPTNB1JC+s2ZkCoHWPmnxtq/TOjb3XZALd
Ign+XdT4yCIV+84wkgzW7RqpNRvPbrCVd+ZjDCMRhYB+oSldGvSW2GaVvDMg4ZE2O5/G9nysYiYr
MBbvYkXDJUja/bBYG+Hqj54lntUkvfOsyYKZQuozMnE36OL5icj7AT6BWF6o765h19y6mDG2Skf/
Q9cYeVlCVEFdlWBbu/hM8IwVSeSPrXbdRLEbJGy8Z3UJoF4Tva+Ps81sIIs3ia1dFObCHZLjHCRZ
fEb5WfhRUdPmEba+mcAonZe9uQ5u4DBg84eAgy8IXECiwlAhdrksa4yWmImbmNyCSoN74DTMpGlO
O5yFjL1S5YpfGdltPNk7Sh1JgWA14cx7AiJWhW4Y3yAKAFhZ1Rf5ogZeP5VUwumbmzCpoHqz3A2A
KoSLmWa9knhiCB9uDaJuhsffrB56QcR7dmbWUpD2mG81UEabidbsXhHjRd5pCs5tfb4xoYoAkq3u
1GU8lU7bhq23HjIY9DO1Bewg5AnVxFGS5+N7De06SfReMXlmWOjlKZFh36o8OnRtEe2YvRHXYQ5h
b9IsopmDuMmajU3cpkkoRpfpv1PcOXFa4/3TmA0zhL5tmASR4THcZb22Vaz4qqD+8ulSzH5hTVd5
hmLOXsaANTY+UxqrD4WSvHQ6dOlRZ0WsKmfxkeOUQaV01gaRXnzMhHjRk/bQJLnLEN2o/bmofrgK
2ko+O/3B8TABMhWpITq75BXvYXXaFla5JauzuIF6X9xBtOKmwHqnulFkqCJfZ4HWkg0ykq2EIUfV
vBOTvjAZ0N9IAZM8dTQ1hm5Jj2lZuQDLlmvwn3ttgvhSiTP87tdVN2ff5rm5SmPS0JXEWQJduC/a
UtDHJmXgRI6tTj9ryULYT7mvNW0IdAS7ZZ+eS1bn67YBrGHVa/7YvLNtcG5MRcBXgZsS5l2dc7hw
vRicZHyZ5cmhUawzOY9XetKw0A3juW7m57kjblfSjI93wN3n0/ijlj0NdrGcJbHGulFVZ6M+WOus
p2bkpv6wOw/JHPYw4zQ1KsKp9ekUwjcTPuhcgV5MZ8Q875qyruDNjs5J1M1XRsXTv9VWNFix3vCy
f3TiEanwbO6IMTfh6yL6PVfjiWEQLAadHLo7wOAvnGwScKKwLlAs1cOmpfHHsyjhysbOct50y6Fv
PRkag/fIAk7wZCq/R5AhcVgxMl3n2tQpSnympbp6NOeCaW9hBeBWhiusLV5A66L0CVRe/CSNar8a
I0bpslc2Sb1EQRVl29FLwwY8aIIkyjAX/j+QqXLdYye3JhVORvmEQtghSbB6VVOl9+kGeFt36H0y
bhO/NAHDAT+5qKijV6zlrV01Z3aR0ZRBueGXnnhCEXU6xt58kUf5sLdiE2CQ0TUbZBwPo7DTY1Eu
DmPV6LwGSRNqNBiKEk1ycRs5DPCnZbOMkEIb7TRVk6OTZKHqgpaIKlzDU6SoxNk1QHoiIxyL5jUd
kxfbSU+g4SV+YstbSyUqZpGmczJZLdP9kvDfpqQN1+qIvPJEuPBg7J1ImMpORba1Wv3SZbJmqTeg
OKLt3HQ721DuI05tAPECXMSXVBpb1ZPkVuRiQ0fjVS/GQ5fWpxBudq2KkV8ZSJvtLGUb58t2dNxL
usp3ahm9ZsC+rZ6ht22G5pCGWERu8PxcyM4qEIfmj04rN40x3dVuytLNDtvVWmiOprnt9TbfGm5x
Sf+02M7DWIc4WKagMQqbHlj6E77NUcfSUOZm3XmWTRTsdudXCeu7EU17PN8w9Soi+ayRedDU3jQN
/AqcjVh/LMe3xrXgUep7tUfA58zqGSDFayax5yaErMCelVOthrJaqHl/sBej4JEyYZgX8SnDxmpX
W5ILhDqs9BXb+57S7QmB22Ep6g0LzcdyuSzZqXSrs9yeR0KZ6xdnsVCXoXE+q10qcqrpB5e8R8ed
qotB2sne0lPeGpetu5R+qyvp3lgi5Q4ms3Ybu96zPQjaRc7JqDbXrq3cWhHQlo4G4WybP1LHHTmG
wr4YHec7s9bWR+MBns5pNB9T2DElejHQ2QQoscdH2utPq3gJNosjQhsPpj0xU000fVtXBalKcs4O
RHbf5rF7kySKQ1ujuWJ+c+UA8jnHeYM0qJbfzUkhJECAk7KHZFMYzvVcjNQNXRSFZSwulTwtgi5C
3JPZzglF2m7JkIvjObYYeqCMoWl+kUajE3QkBW4Zt1zVwLbydiDPUEkualFQb/Uz6bxu1/wwteIK
SQOLP30k6G/ivltlOs0iXmtjutKEh77BXYw7ResJxZt6KyiieIHW2M2HcZIXvUP+iaLH49aKsxIK
6IIG0U2aJ7i0Z3ohjiAZSD6RSrQxOPVs2K9S5OAsHEeeO3k6p+NjXxV2QMo26xzliGQJPXOIbUS4
hV5gHyX1C/C3+dD3BIQ7SXrR9NEFoqbDNA6DL4gIJUOzZ9dZHAUV+rRKuQXwdTfRgzrXoCvpsgXt
Y0cbYHWa72UlEPBu77gzyxkri6+SI7KUSnVWoFH16Xts5FDd1aXyJq3GvVTjLvkv9s5jOXJk27Jf
hGvQYgoEQgeDWk1gJJMJrRxwh/j6XlH39uC9Z21tPe9BWZlVVmaSDMD9iL3Xvuh+j1zS681tnfMx
z62hxZU7pRdL9Vu9TA7ZZOI6trQP1fAXu5W2C2qPN8ifkl1TafeF32z9YXlN1fjaBvnANjk9eJ7Y
cZpt9DEgG3K2zu04PLDbrdCA9WdrRbrkLCDJl4ZtbkeRg6jxEcXUc1vMduSs4r7XnfelCa6BtPYY
oVm2+/yYNB/kWyWnuABFbq/aiwHZ6YSE8GHyU4Tw7WMtSRYt1/xDR1ltNbx3YMnOCAyBDQ7mUTjB
cV3nGA/WZUYRwZ1lAq21t9k4c0aRyGBLsZvmOWaOcajWEc5wOjR3vtOa0Db8ZjmjB1Nxr4JDXicP
BtEukfLQ2etTgnWl3lr19FpXtb9JKyOeDZraufTplI2/Yzff3t0O+R/i3RhqPFv0isCNNhSJyWq6
bxX6aqMyy3bTF4gUUasKAQnCmYIXGsbxKdCTDAKrrpWwImaIpigeC/SCrLv19c6pKKAf3VxwTaPH
qYY9UTTZpQed+AAssv87tIrDTxMDJSOgVevOhHPBNCsfbe2YzMx8orR1zD9McpxXDRDoXtOzCdCX
m447qOozcL0CdUXuE7eqg8FDT+RI8x7cIEGkwlCJe8C2X8WjA/Rywyvl9xsdFHDcSeMZGbk0ztIZ
vWe3G7N7k6nyRqbLdTWT58BfHvBG6d/zPNub3v/ivOuiYvkmTe86oeSD4WUWRwBYFXc9CqdqiwRp
/Jj5AfGEDRbY3hYbkZ2pB8es5dZjnqUNNAtFdkm09Hm2DeRzfN1Yjx6xR4fVKu/NNHhgEEzIt5gk
4j2IGnB15xDM0cWctTJBljsk305WlNes6OK28MoIVFmUrAWap97+7oXvwSlNUBayJOZsR5PAb1od
gqp5diNHcMuIKT0iZUzBiM7ttW3ESUn1VuZDi+JYl8/CMz8av3v1vJwhXNUwCu8y77uYb2YXuKmI
oYr1lAcjlb6XvWWl0zN9FLra15wlECCcVxCt1VPdpe9mzQvLs4GIpOR7srXW2njIckKqvn6F2N2M
PoMDg8Yz7TNrkykxISVt9t6gDprVP+bSuo5ri7Z+NpMT6/XvtizaXYrH/CnrtFqd5SybL/qy9Ltv
hH9fdWW/nXO/ekw7k8luPkf5MmoOu4TpkQEl0D3/mE3uej+roY00kS7oPFzOs8Kgkyqy4gyn13ni
Bf9C83afU81fif4t2tAP2jIGT0pUaTUycU1Y7DwtcMEPXItAQLhYnzvkNedqXYt7z5PL0VuDt1Vv
tKNvePepVbzZfA4nQl/aOPOC9VVz0d+uFG0Dij1ff6laOnqZlVk8ZWP9EqwMENy8dp6MNOVbcA1k
amwyD/PYBygK3em+W4PsByez++MoR73KyrHAgdivvaH7pyyvK/Q1GnW4MxcXSMiKUoItOnoZPSww
vhH2ZJ58oWQ0d44T4jCO9cxgiT/MP4U3XPhY2KBN4ovNdrURTveAFHT66jKmT7wx2xqoJLM2Ozux
HmliQTDyQTWjPPhtVe9zlXT7tnPUizUTJx2JwH03jdGMe4roiFLK2NpBbSAlIG+tBCcaEwUX54yG
QrtfzL1FVCsmi8XFlMXeW1/WJ+wzWYQ4sTxCGlRbXkAQ+w6Qew8hWSj84X1apr+F1WxRbSVxRa0Y
VdI04zyzrA2o0qHYLQph4VMq9Frb1KYrLmO3MrGyLKW/2A4UE9PskGamQfHBkGRhoOIi3WRBb5zM
fAbbjdcs0rRF4hWQ94tFJV05bnVQUNA3I/ZeBPpiVluld8N+6RxvM9cTgc2dWWmHdnGLO1G73TGH
KDKhe8Ri1WKhiRY/RZqll86lKYjlqs0aZ41TfVRjnn00Q4FG2hiIfKw7T0cpVIptwOD4FwunwZLA
mhXo+1x8BUGR2We053bMHr3KQoBMxs8tpoAK0iQYok0khQrvTmpHs5kVPJALzLZwoRakXJyXzkW0
ukrFAMlHhlZxpNma99DqOYrCUNo8kPtFwNoAgIKISqP3kVE6FsHXqkPZozkBHkvF7addciTXUrQH
lSCuYkrNbPdojEZu/47jpHh7RykSFJ9rIz4L/szp3QoEd4FR4gr/Dswmn886lPKcGCk5pLHOWuF1
qMd/thL4RGM58HqhQ/c7PeKSYBeJtpNBiiERtfVEtzgH7gq3pQXC9PSk17b7TcSte9/T8Kd77591
guhxBeIgwPFNQdEQm06Mq/9QKYq8ox0A7dsmUKWnPSDy8a11Kx4quKX8h1nBIx/DBcH0bRDiacWR
OJRFRCSGWBY+Fux583GCX1TfWb2NaHORhUBgp1v7TAFwjoSTJfRXzB2ZZ4t60b/rvtYjXPl++zua
2mBfF0UiYFw4te2wKnP0dNOnkzbjDMMth4Za1IpsE1fXYpaXxF1zc2k3F1sXlEcrT0Yf70bLl6eZ
G9rtnYFqb7HRkHMhfteet7PMaRdM3eOMkvUdaHaIQf1HmwoGhcOVcPatEoPLXLjjuAFmt1eMmB9W
xq0bf8iME5/2R0ZVmyn564/6GpfetH4MBJxCf+hCNMeAICH3eHRczBviZaLzGWfMG0vBwOXWxGdb
u+08Ws1PgZI1jXRXY22UDtip1C2HFUB9GaHkywN/r7Tp00hH9651lY7Mft6mKu2v/Bb7iZF5+WxB
MHwFJFrsYQt/+6PN1Y1fa99Tbce0UJkMq970ji1fa1iUns9HzJgyHoR1k6iXKggq/EFj6z5MVYVX
oggUp8Es4EcONtGuIQbYmVcEX5F1lp7efKf2lIKBKXJlH/thqi1mDbd169aYgKjtUXrT0NtOiTa5
gVk+h61n0Z7QN0rJdAfubtv6i33O+2Jp4x7AUxBlossb+No9EYVYqYYKGbPZ1FseGB+wriJW7ITT
DjZcIpXn7s0217zY1pAYJM3qlBcQ/boLAVm32gMfb77uDWWaUEvnka/b83pkY2hG2MKi5kinbduP
ZvlAxTynz2O1VNa5JP2IRQIQB2uLtpJNFImBhApa3XDzIzXJWdhBAg+hCYZsmzl2p3O6+KkftrA6
rXMNo8p6Ki0yCk7B6AzVXs+rdSICCWF/H/77mFB+IetP5bp9fm8PBBVeyp61zkafJOrn0IK1uoaB
W+vaJXA7M9/zJycMMERWIdn1HaaZor+mtqDDMr1yOTptzZVol8OVZ3gdt0JZoxZbCBWmV9DlQWyJ
ucOkoGXDvtZoA6uK8cZ9qXc37TaUHHY+r/04GD5q/CHYCLKF45S6825Nm/zALu5vgPuCK5UmiwL8
1AtruXJ4Y9Kw3VMDMgQeHuYN5Ao35cfELMdyxl0NHijO1qyNBk0gOe0DaqMGG0h2M4SI2/J9mdlr
RY4rrT/SL7QtO/PkPQEPbNzGatl7/Y/NZPjHclJRdBR7RtDUlkqMyxmbVEZRl/MsOIPVnyrYySOJ
MW5wV8/LvDdzf6DpCjC/rDcfTNKWEBR5lqnc66EZnm9rla3E8/g+C+wrDIb95qfXyiWWwjmnSVl+
z6mxPGhEqT2oIUf2PvmlAOW6podV15+k2aD5cfR8izwDSwU4SzTO1ZBEy83/o6XSPOYcEf0RSqe2
M7ELVTffUBkk/ZMp8DxGDORsvpNlnWj/xGfAh/aU3RxJRNbdnAe4lEaIPlHlYQIM9VbjZ7pADY2b
hfEWZgbsToOVHxsjme+9mxnK47mLyJl9s5sVyTObWvO7YorA4swbTejW9vJSsmh9zW5urNLw3gG5
dZvJqP2YMJ3kIUlwhMOsWO5r/AqcDG0VeTDaL77AAw840L/irJ4SRnl8TvoCeyxrhlIdBEFOO5/U
im94++OOAKX2jMVwuLMSXYYeE0q6b8cMgfFw2uFYM27WNa+T36I0qxip38G72duWuccJrVtkX42e
dURe1LFhwhTn/eOPM3r8JqVobjPSf/x0bBOtuHL6JN8QGYlHRiP2OtKCpkdlX9Y8YeXkLl+9VxZT
WCSaSdtf5PcBi7v3zF7G96nyuSYs/eFm0rtYxupepcVmiAKjWY86m2OIwzdr4UQpsh3+sRs6PWJt
2P73mpDHAv6Kxipl8vYMFJhaOYJomNAoHDuLYJ1bH1mPB3CEghCTddTcodPW98JDBwCLmKs5AjJf
7upCr2IXoU7KwYOdMrsZK8l7xmM5stdmBdt1nKu+RMjVzcyJ/3FoEoqxIsrfGTf3pk86OWHvnaMz
3Z8weSrh+xu4MN6TdbOALjczKAvJgKVelpi7rDLp2T2t0qN0atbtauv9hVwh8e0thXVXlOoX9n7Q
0yuR4TbJNCIDbMw3gKP1A7id+dC7FKIOWRcnI79ZIFfd2dn9lAPXXhP7YTa96aMbOhNrFlaYixno
zmOTTlQeoqvidW38OwY4fli2yV45657+7QargT/Y6fMjmhCwF24zPgi2YpSvebvl+UceEejFtq9y
621AR0/nljjWISUTYgjnufUeyYxtNkRiVIdAqGDfFTLZSzyd324ebApfb+EduoeSJIoP1HRMtVNm
j7DDxYNmJwMOxpaMiHQoyidJptb7hAPkzilzxd1sZsxxXPNqzsFriesL/UxNdKF0QEqBL+eoMyja
Awp8ervB3GOFIVEvK+X92smKMqNKeP6z4NeakuFPXTa/VdFMkeil/FKF6d0RztIPYSdRoHqD5O9h
p8ey+5ZzjyrIn8yMwqaojos3bP3KUCHL7a3da5jCG3Vw3BTrzeyQXTb1kQXyOgra5WMwiyJGSPJS
EwztjMhMWq2GjdbZodPo59YJeptyAb1ggk2A+ZVbgg036xEMwq2+Ic1g0yxNFzFXmc8l3fgAiil7
ZBTenGa9elRUzsCmc1jdN6eXJllHwtoLju2s87A6Cy1zWmtLdhpAmW8DpdITOo+RD4IzMZgCLuCa
GVal1qdVv6HeOURjxUMcVdOAlAq2TirtZ08vvmv0YlvHN9INC8GY2st4GQ1CI7y8ONYBDPbBGGKf
n82vBjgiyq0J04NrLS+r301GCCAIyWA9rAtE0tnPjhqe0TdAgzUDS2/J+R1GwVmp6qHY+AmNAXHB
axb25DCdKnxSm5aEoOd56MajKScAzFzPocAesw+YpjGEn4fr0PsMlLxKRKyJs5NP2HCUIdS886uO
GTpj58X29R0zRZoQ2q6o8S2Uf4HSI3j63XOua8iVOFTjpqqdbcstuLVXfHfQwb1Nx+zlkhous2C9
ZiSYG0NkDF5ARpHgFnRS51FPvOW8Ai1/cRKaWEi15bvmaodl0Y7tInVzo4q2PTPFjvRRfBJNUd9L
6QQnDIr5kdwJY98LbXhJfNs4iV73z2C0+z8Mj/VTrvXpiRQBFSZWLtErF/oVhZeWxJxnbB1Yk7H0
SbHCj0W97/B8h4F/qxnbNecFtUp4pk2wNU2oq+wtnPFewje/88FcnFIa/+dO6/x7rFmc7AazMDNd
YR4rUjYfdbP78q2hORO3pbXbYVHt3utaN87tpYjGeRm/g5Etf4WoOqS543iuzZM703pdFsbcj+mU
sRlea+DukWLUe9QUo8ZbycgGqMXffuPmJ7o375iZGEcsklqYJXwHjUCAVUxMNrdlNQxHd56DLhTL
4h/bcsRXSk32uXDSzMTlNcETqIsqJUmwJirDGzCYjVJr98tscAbk1RgvyNX2NZk6MdoE3jbSD8Vb
IigxmX3At9wooGZDyOROP81Cs48pMxXCzmTvvdipqf/NfEgQo6AmU0tm6y+d4w4Pk21rLw2muoto
PHFcx/Wt6P36MtNiPViFI4514raPYPVrrK1pbR1cr5eCMbq54odkObaxGkVnr8/LhdF+FeMRTPRQ
McZvD5XbcMq7KjWYX6dC2RttTEXkuqMusWl2zc9iNZmMA8KJXrJ+LEmKSQJ2Khp3ge+zaRhHncdm
wADII5+3ehB2bV48m92CwxpVnOlv8rZ3qIGN4TQOQ7njQKNmq5wVDRh9I9iH1DO2A4GizBNWhJwu
E+YS0ve9ltEtPNcTp5+7oIyLEs3yrz0DPfgBqyGMVxtNBcVT4aZHv2nIiBqla+3NhkGD3tVkJM8Z
KXgbe1bw/DPVGUtk2DL91cdC3UgOyLS6rDyaVmN8W8PUA6UhlHPjAHcmoX09dwE7wLRSzaWdtOTN
XNfvDMs6G3l236XDOTaRpVeW3nxnzXq59Tpt6lgN3rpku/1DTvBh1Lsk7IPi0nryI+chZ5o45+St
tZlCmOT4cT/bJY1N12GZRHXVXG8xkWmMCI1Tj2p7byTaLY89Z7IkraKPgBu2OyOtMT+7S93yPbma
hwTJt0Plej+M8fKt6Jvd4DhTnMlmuFSFEhFOQ531FRYFJNluSEA2z79wAtL3RH0waRoia/Z/ghuR
dkJMCcDZGN8KzUgPQUsM7aYiWm7POIooKCLySAsSROIRcHXPzxsdEXq8UwmeDe3p1KrtihFnS3QW
w+OVD0nLxm6zssXQToG+1s+qpffcuPXkG/xic1ltY70HiWoxlV8wUR45V9nRemyPqaAYerEfJcFS
hTUPnx/P4KYPQ9pQo/NrOta9GTWnXQPQqCQSFRqSdK9ci/hLR59UnCIs2TL+A43XTPbjxJqRqIWZ
/ZBnI8KanU8FE4S8RqogUswcb0+HNb6vTT7tDaurKBz8hrzCQeveLemwUMVZ6r0LR0Mr6ImlvoyJ
U5wmfebroOhL2HnRL6dSVxtNDQ+ZxUiTmEpmoBLL5CFnAPt/FV3+D8klKh1XB/Jq+fS+/n+Tf7et
HG1Y4P+R08MRWOZoIpu3CBnMI+ohzDjkzLp1naOXHJbJH79Y1nssgsdBYJAJ6IL3EwktPLG4nkkf
XJb5PmAjSTUGbYz4s9EiQa2rCAz+JQKP5QyhPvX0b/3w//f9PS8dJLufVjajWB5/Eek0/4VkdxNK
/5+Nf+dfAB3t//gN//b9mcG/EPy7AAtd74ZgNM3/7fszvX/phmE75ANDcudfqIL/4/vjGfyX4yEr
gBDMFB9OOSic/xj/NEv/F/pVnWhdR/fg0f8/Gf/43/+rOwF+Hn4lx+aLxB3hWuZ/d/EMHg2Tjhua
i1Mp1nKlE8mGPLkUtwCSRv0ORfejYYvYXlR1rnRwVGMrj7rVf/a1whKv9j3BX6gnMrljH7c1BTqM
1qQ97L2ZSTm9AAOAh3wcmay9Jf1Xi8o3neuwT4vjwm6vku4brB30NfZIQEH+vHj5eNWGfuuNVoEz
7w9gux9Vm3oopmqb1CNpDozGx+IztYN1UyYm2y5bzq/NyDDZt9jJc8K8JowDM4+iMU8CXLNqunJr
nvrRsjeZ3Z6bKt+52nDvMlskHdIAykf/1Xh88cq0N51d0gKQe0ltMPw61vq5KFp2iKIkG0/bXlN/
+9mdtlXVQaxfv4uyurol3xZJm9XR7kca5eLTdQPJyF1svaz5q61oxzgP3oWgClwQegeYgxMn+IGv
bjvpIc9eZ61XnwhNe9zaPvJ5B3hYN6VMlBa+TIVAmFyctNOem+KmxZhD9jZERhneo1+6edQN3ESk
7XaR06/vt7w4RoP2Tmf4VVnQQqw5O1kU7qEl2UHl04OtzKtl+9Fqjvi720sZcI0jdvpYhQGAq5uP
HDSIg/Xm4pBMzY5e5PGstV3slyaaxCkpdqtXP9y2h1VZobBl5pyuDzZBEpao74gfR0HHfNTTuich
i8d0EVmkpVSVxDNHE1uAH4Iz78ERHGePadLS8z/7FVRaa1z6nVbZ9UYBl7yB1AbtxLsSShw+OK7b
PUGZdyRoc3N28r4R1pPm59oT9TzctCTVQ4MkVkZCLMXsFExd+9SLFeFx33+jR9VxWljGXw2mXChB
cuyVh+xpQGvymt+6noaEIRCjuXUwF4yYGDPjas4SWss+Z5+Kjpf1CeGRqY1YbbgXIvnbG9YFdcob
qcZiI8CxhPgcrzmb3bNlZ7fBs7cNlmHZaokz04EEl1ws+yWni2VrfMTOxiWwyDvDIWSCvCOB88Cw
70nv+bLzcaUX97gLkXIyWM3eS7KsLC7UJSwx6ZIPBL1cineU0S+6BkeoygAj9DoQq9yc7+ymZt/v
yA3bgo8JGfSGRGqFDKB7LWXJ22i2zF7Ia6A3r+O0yr+tQl6Mlq1k4bm0tZYOiuVSAdsgQ5wRI8ES
RDZKyp3antDM2DMsVroqrLxMtW2wx5scZgRtMiyRzK9+JgIPaaLQyVdsTzcjWyJD5C8uXhL2gfUe
CBEveJZtvJRUZq+Yf4KmPIOxpDxPHH3bwf0zBVFnSIk16Dbs9c1vkrN35pCXUS+rZlPnZM1kvrMP
8llwCdIOpFWcVdfcrHoUWAisxocm0bZB8FmAwedRKH7S6aykRUWei/vMHmENFNgJbFs0Z6kWgvqY
aaRPlqm6vUVo2tklkzZy0ELEYoUbb+ppdjCy6gAgUH1WbkcaBKHK71Mgnhy5nJf0NqifJVnLbIHv
upHQdKAYDfcRIiTZSHfDdL842Brd18JtzrxYxRDoG4IE26u1zpdyTY9YukDsDn15VGT58SB091Og
nZZOUcAEfyAKPyP/eqWNjUSdteABtd/cVew+awDAeppcUxe97GoebbWcCJCFnOOwb6QQQVLvW/xF
rbYfxlIHyTBNpAla9cVcLEaxvgSglLO6YVulqfvMl3dFW3IW6Gm1lxOToTSdTtLxj0CMqEOCxt2D
zDjLWnvHzG0yiFT6b+Ej/vB9zi9Et0ibGggfetMq7CfgPrAanVEGNDtZp2R3UaxuClzCW6v3tgus
H8erPkrx2C7WvpnIxU0LvBsVeISR1GCU5dXynFSHtRWc39JAq7O45nDRUvPYID9HF3TMlmnQQ4o0
FCLOvIaTY09bmSN1z5Pai6BBdT96yfFJFFp5IYr9qnWkkahqpISVGTLfapy3OtyKqf4yy0bfOC2k
H9YDd9Viu19Kdn+IPRx2RG1bkT06exEY+6zVcLjcdhiA/LsBoXTmHqd0jTwjv9Py/JVsDRfyXn0s
tfKQOxy+jug2SrsBz5IMfNH4uyB5Yj9XndzETw4mgkti4dcialQXlQpSlM4d08tLDilCuNwGMjmx
SfyjGwS6YzOj9Yde6WeXLtV/xVC9EKywxi267G0meJhoxuqtm81GmBPMsmHFXrKbSbZBw05jGCyD
urOX+ywL8q0lpIpGOT3aSv/AULZtvYZBXCu+Sv0WvWhwAExW6TLCrcoLa69xo9bpIyfsrWPSZrBB
HXLanJEU19lPxBaumbMtNEkG7eDqdIna+j6v7EJciexnGqksaJ1CSzPnuBmdbj87rYqyBl1e1WbF
d07qDTMbDUcQ/mBSsWf0+j06lVtKukRib5EttEwlnYMt33LM/K/OsoBiCpr6gc14HCz42YRzdVLy
TJGFO8EcdUp/sjTIJk05PBc67JTVe2s6ZzyQzXkTU9ngkaYKET679q1WemPsVCNb7Sn5DAYPo1/H
zC/Vp3pj99l2CBiFsucKm/53GlzrnBj+tFk1p9+oxfkqkMKpxnMOtaGhQU3HN3NxucuYsHpyx1Kb
RUPa5pEjtIuVQjhLzb45TsBcI6s3kDsO3JZEaY4Hy9e3pLlgvMgisuuvY8PyONAP0DfRMxuoHAzc
A02/HznjTZqg2xS19NpzfRvb50CIKufVy/tzkrhhYxLb3uNPmoZguyAp2rK9hiLkd/ulNJ7rgMwa
fAKM7Fa4b8irrvADdtl4ex/ddNOhKCwXOEC9GxeFx53ZnnWpxXPKptvlZQiSKw6sp9S0PpeW4RB9
UV1B7sn1bW7bLyRwRewJZLQWGpm7tEssMkM253gKq7jKDDb6knseznKlbZgqR7WNXH2odi25iDoT
jmAJFwl+pkz3tnPPou2nMrvTOrgbJlY1KhDqpZQXwas3npbu6kTuGWkfWzA9lT9ElF3ECbg4n0ZY
eYy4ycjQym2+pB7ow/WxbMjZbpmXkMfak1y1vrSQPflKbmFBmZT7Xk6v2CsZci5caISNX8kgDNkb
fKeeezJ07rNhWf8qNV1y8Ivb2zokQSpQ0dtbuXnloabky9sIH0Ho9sF2YgJX1fZeDckll+JbDI+a
Pj11trsph2TTWU9tW32oLn1rWmPXjT5qb3FYteoMS+/g9fpd79QbUobEhqm9uUFWzGSI3RoxyFg7
BMDd0n8HsoVGnSmB23+0nvgFIH9yJklwaHse8mo3mXKn5fYuK03Qkh20w+mPmogodaejstXH2u/J
v921fUo1z8iFLBWrvGOE86kW84yYSbcfU3d9aOfghLgoskllJo2Z2a44u1gn+lssZ8amJ2xncRI2
tc2SyosEZuNS65JZWSP78amZuubb7M29O2ibDtj0yuZGT3ucEj5abIKOy3DR3b9NyYNNNW2fF9ej
ogouRLNfW0s8KM3Zcn5cXKQIXunfO3Mdr+LRAoMU6izqkP9fK7ReodabF5207FGY1ga01JG6qmX7
7mWHYPmYlb5N3OotzytQVg38HuPkmd5rbmcvXQOTaSUPN16MEYgWl1ZOvrmhf5AUXsHaQPU0ZnKP
tuPqLT+4szY+IM51HkhA9rVQzMFBNsHr6FK89KM8krm6nU1L7KAPPCjLeOm7d292z7Mb/PAk5Zt6
LBFwY1dQLhMXmpEU5df0zRYmiP2u3JqVbV+YhVvwMev9OpvIxvV75GtECDIWQpeRhGChSJ/0ft3c
gawol9cc8BEdRRb5tzya22Opgg/GvWSOrRFymXPVeNE6Y35CWA+igVOUNYNrq8cmV5tFH65EhzIi
kzCmJoZisx8ieyCMdnYOyYqO3XU/lLoGMKWXVFwszX8KZLIphfVuJ0hvOPa4MwQ0MLN7ket36X4V
DjpfTBuac69jYe6JLeLYeyD4bz+s8tJia3vA9vQH4/+l1Z1X9qJO5NjsNe0R/Tiu0US7Q9bMGpYN
g61uO9+/gdEiJVUYUN/NwvvNLPb5RXNKc32+Sw24VVNy7dhy3iwQRy5tujXcMegYNmXBP3OyzQ15
MHIvzFf3TwPeLcqG9oBI0YymyiOSd2Lu12m73Fxj9Il7IcQn4K430bmMV4t56+hjGYNshKTF1VDV
0wEa2x0eBRWuGoeNRZseEtNkoEApWSQ1U4xWMGX/ir/cybq/GuKhzkwEH5P+WKIojj2D0zz31Ljx
xsk6GJOPKN5rsRn7z0mXfXR1SbGl5Dk1wGv3/SuKljqarWY6dsSlQwVyXnHWIR/HtL2xLIJ6O/up
1ax214zlF9SvEjdu2++oTF+UWrzQTPoDw++BwZZ4V0n/waye2dygYZbM5vom//9Bv8aqe531Y4Il
YrtKX4a5j5RqYv8wNM7GkP69KIqePw3qMBblq6nLy5q6dyWoXah1SENX0fNGDasTw5cHTDgEALz7
9ENzOQaYrdXIxbNpV9jObWU2rzvdXxD1qhbGXod/LgvmKQrcojkS/o4Zgb3Um2Gkz1nvNfQq03z7
0+S15CRGTUeBbIoMHwkDTwGuL8Tg3IW+hOFn2fKEsna9yT8fqmKM5sl8RPPK2BnGeD50zNanOGj7
X8sz4OytW2x3BtyQpLqxAFFEiSlpLl5u0kz0BZpWv9c2syIuMnPbIIKw6D2hBcpifqQz58OBpB96
SGw20dwCGYQIF6auSs7YwPADW51mnmzJhLGr0cWAYG+i3OuMg1lCrXT6vvpM/BmQsYa3yJt/Uo13
m3Uvlt4wL7130mXPk0ajhKjcdeq/PnettdTsy3USwpe25JwuJgT1pvqsgXwmRXPQbCzrfmod14Gr
bQ3ssNKts6l4zEFXnihNq9DlrNqIOo/KToWdZp9dhxPOM9pnaXRsH5eKnYA1admBqwWELp0HYk4+
TfbuC5RAD2v6l1HNaM9LVe0CeutdCh0PtZqcIpYJWXLIi8qrY31VBGj5Kw4m3j5Oj+RUpAnrKQtj
JAYgeLca5g3PfJVJ9k3m8caY8S15zR3bf1wW2VfKo9Z42jMiF29jdGWMODyqRLPNGgzx02rETjai
bV8SpjBcy8XNG4nnSUROIuMGU5cp071rTKzbQOPCiNx2Bohk2eaCPU7Dcu+2/gc+bjawlvNfOyjZ
sKljkFt7xT7T7r8rN3kBXHyvJhXZpgOWFu4CknAl8ZNI0Aq5Gj6TAIBWVaPxmO76KjtVy0fqsSpq
lgfLTq+kW7xr2PTQMe8dija3ddCC50cCJh9Y30ckuIaD+F/MncmSpUiWbX+l5M1JoVMFBjW5nfUX
683dJ4i39H3P19e6ni+zzDXDzDIZ1ShEQiK4GHBA9Zy919agO2ojtsrk1spTOkn9bTiQZJHcJxVy
O3tZ9sKtPtFVsC8clsQsGHH6kkts0yJAbHqAOWkcsmSOr4kqviQ749gHJLEu2XwTTIOfmd4dZYkL
tX20scXyOvtps+5brP5ljGoUdG15BfDzPp1M7zhMiXxmZKbvCS7dtUuJSz2zdpbWfGbwgxRB471b
GtcaMI9NwHcKRa13lbSQ/VossEs9TpdtFN8FFgomoaMnh+sDVe8kGekZfmeY5UZQi+mkvXSF4YcT
kkmzRNDaL2iBiqYGpTzPcFuNe81rG1ZE2bNZ1igualoQ4BghRXiHdCDPOTQsVijRrzZtyotAH72b
Ak8hrZyEzIMkdc+bOL1FXMBn0WWz2x/a0n22w+XJ9HhzDmlOpvbiXFhhdENjyNtqeST5MFg6ShAj
ic9MnUWOWSVpvxc4vZmSs0G0nYewmB6SOPtE6mf0d2bNf9Tr//cAfn71s3jomp8/u5uvlZp683+Q
4gfg6b1u/nlZ/Oibr+0f/fzT//L3fr7mWn8zTjQ+evb8Q5Id84+GvuZ6f6OXr4ON0gE7CElr/h8d
fcP524nMBeIIyp75R0PfMP8GFNDTORYhhNZ/GGZj/NnOZ3hnYqihq2yezk9yOkyjXiF5cGz3WZSC
iJ7mcd5bKM1tUUBx0pM7i+/hJoPDQu6UvhFuzHb0JUAMermEuXkxTFqzNwIQs0VuHXIjvn91HTHq
z6wp/6vo81tASl373//vd17f/7JHODVYhbYDYNC2JbRDNT43dtrRZOMcQl4ygs8ZAHj01XmKgAGC
f4rjGOHhHmldfuGQVZzha6f/R5Mqji4o9/lhiedqX9O4ftSioRUb0pTtna0ZJZFU43Jrdp1xPVbA
BG8TTL8VrzTwdrjzcvNbLBMIrn0ZBD9NpjTYyqIG5gvIBd4gdPo+oLEp+TC//1RJQXsWd4A5jjrz
ayPI3BGvFLgKmnycih7MTRAwDUH34JzTl4gfYkNbLlwtRcih9fHnXFTaiWFCc22TMz+90TozwREo
jDMX2u8Plxu/7cPqA/SMcZo+KjfFEcyheGpO/7CUCIjIrc1B92JijYi9uMX0lz8xrNo3EY+FkNbo
E8zhPk3R1BwWlAj+4lXuRbI4SIfKjhlP0JsTCbdlfCXpshzef2QUXA3XkROCDQbvSRfwyHRldorm
QGbulIhDVbXdQ9mRLUHAtEuzDisISJ/hmZgm385qbPqGa1wL1sUfRISQAqVeIvuEh7QZuZ24U7RQ
/iypoi09WzYYvp1W0lcvJiQil2HuVkQZpp/CxK52GGNnvsDsqyPR2iykCGBxwqelb2L2MIVxlcKg
IT5q1K810Z/p9ThurQGgP3lI5f3Y0lralNp8Lkk9PshCmLdWLMYzPF20KJIvc9sYqEL15LkUM10m
OErP7dzQknWGs2w07W2jjY+RjKobEg5ToMvmMmyk0cePkTVGNA9CcyjOGO6za0JVsoMtziBNMwUW
3wEdigz66CnX6+xMb/Tr2ExRUo6DvdACtA3YhXM4XJSNl2qbcO7QTrXCfekD9IdzEnQWpyHY5Wa4
A5Cc6XvPSB4dotZ3rWaZxibV7O8jAYJfXIMFSIyGdEOkr9zhumO3zw7AoZZBO+1H6DUl+CZSD1HC
GVs0QmIbZ1zfscPS4VQJMK/Bq+NnPenmTRAytFmmvP7iycY+anmGSAzX61ln9sG+Cpr4IhJTea6h
9Psa0NBBclVcu6wID/XM3q3Hgr/BmJ5saIA2F8QQHBmm57t2qsV10Q3JGbYMeW+IJN9Vg1btZzlE
Z9FsFNcO+ISfSHHTvenWw4XBbMsCrbDLm+FTweb8RIMez/R+Xj45GbOyvJSen9XIjWJ459FmARv9
BRX3Z7A2twuqvXo79MJ6LMc03BIY9cjOo8p2J+3RI0w891eYVUl0NWkeLSeLdb9HJxWLE4KUAV0d
dveUaz+TE3EMzQhxstaY+YNkOLCbC2D9wIkAqU/dw5xX5SGF2IHvJ6TXKW0gMKHXgwtOvJOlk4nA
7DJWzPJS27M8mXaTWUaHmrXxBY3A+KfRzoK5ZZFBJ3Y/z0tJVnQ5fiZaQPuJOGPc5lMb3Qqr/DJF
RsG+hYsMVGLcy0QGZxAHv2uIseqAVT8ZaY0foCUzwBZs0XmJLSIKbcv8dcuQa9gLZlq4dbt6D5ys
3cU8SHk7mVfDCRJdJ3dZINrbtHV3diP7iyxdrC3VGOBxDbofaSZuoecvZ2MdHXEOjocoi92f2sLA
cehIeRjDYmMELt3nmPVu78XcMZOVuVmiMwuiACSA2ZpX6LWjX1Yzt0feNSipQG2Yn8eFxnRp0Oc2
gnI4jxeC1rcEXxmMlsP5ohkbsdcq7yefaqBZIuy2PJOjX81Ek+Hp6B6JGvc2eFbt29oSiKXYTHhJ
Ri+3EVBeYmO2rkXdMJcTRazv+WpMX/Ji8r5ZeW1fJEMkkRla9peqIPd+9oA0BXmrw6rPaEaSAO9F
56Jd7kvTW46T4eZnmPik79ZIx6r5JTwJ5U4Sg+u2OmWaOyI4aChnnhtrabG5B5dLkC2XJUjeu1M6
6nWXj9a29OS5sQzxNglmyajOMJPz1EtOPJrEjU8Ss6j/BWco/mLinMHpkJm5n2H9OIcf6Byyji20
NScXMzLLncEA4wyYmIcoKJmql75IyAzIR8otsy97PE2/dAGznSlFs8cwDUemDDK6wCGa2VvvtMF0
pPkpAeyBA9XB8MBrDHtevdGFU19GMh/2OdnZVzPu4KNL1+AFVRfyUDYGxRWOEhsiSvy59cDgsvW5
RwpZH+2QgRbbRmAq+VhcGk5tsw8fvUdk24KeT2Xct2ZX7nSzbQ9SRiyh9CnwPEZYLMlFGPthBEyp
dOKX0pZIlQ1ERgjrh365S2x25V0ImYY5oAGDbKnlWel0DVKKFlFzTGIKzwS9Ec9ks6OFIB6SLrur
45Y8WyePmA6AQRsTI37SmT79onU9khaff0uJxSTBw6su7EATj+TpoCIOSXsxxuQXsKKHPsOBYnj9
p+X3iirCrn+I8hwROm4p9NnS2ZTge25qB0JK0QyBn8j8Dlbbc2KX7sYy5AOfqejSsth2j02Pcdzz
DigVq0vZjNeJbGldCms/ztaxOunhtJYdZho3zYVT5f0OZIJxUmg7V2x6LoNBvyv67NTsQZVXyrHD
pIbT9W4QKRJ1ybTUmuJpp4PWOQRJ8K1ADLWL2oDPXS2z83AmD70fqpeGlt9Xo66rp9hMwMXZTAQ9
izTotMfVFjunjllmJ1eFRNbN/N06xzcBBYkV+n7yhujCpstzZ4OB20VLDUYrKwBzQpneAEyz/T5P
alRvNs83X74BsNFA/DUrvidGRw9JlDs/cC3ckCLxBEkSEcIc3NYD4JImzZJfs533N4Ut85skcOJz
l4Evio4AfxRjB/ETDkL2ywl79uvs3nZNRUIiKIVpQwtNv50Sr2r3qabl5c6s9ZPWXKsS5wKw1gR3
Nux4fRlwYk/dlmkgHSMsewQDaArdqyYeCqISTvzPTT3Act2nwaAZZ90woWLe4MLNrIc5RhfDjjrI
igBPUR3R1I4L2vl9R2eDEAXsan1l5d+B0OnZTT3Q6rmSeNDMreEWC4p6y0mqXSyIMKb9K53ynC1v
Y59VE+3nh6pw8msjyHreTwwR6USLrjtiNCnlOR4AqLm5wdj8QtenWh7M0WrGu76YaxTt8cTfVjmt
dbXAcr0xcMH96puZBocXReODWbK+OvKY4/Fzm+qsxd10Lbx2Ojr5xPUwkcbR9YfpN7IAS4ZrB+Z2
vlvMuX0BmmE89U2VntnDkB2rwuWlC4xkR3yx9xXAiYVdpLT2BAqguydiG6BeF6JEJXiip38z6Eym
nZPKhjADe98T3mSi2A2RlTcWSuYAEXUFz2SAC0XK0IIhe27RIS6lA3igwxDz5KQ2SInc7m0wdTK8
7aM4PRANmO95y+hXC46cG0taxnWGLf6zEzdsVTrTgTkzOEM576Mo5t2EdRwb9VTZsLs6/LAaE/5L
dLNwkKTdFhdk0YwP1mDXCOexWW0Y9CFEjQ3zvLH7+RtXgHVaXyDDsoZE3peQEi+jeGBttiAa7MzJ
OICNGr5VrRlf9kD3UKkGcXxrmoH1Ula69YW1trU/hfV80yxn2YPtQXiFUtz5aRVd5GyduLUfSJAk
CQ13VV8Wz3ndlFAT45eY67al9bjB3X1MNfHSLhH9GttiwToQxAdodtqbaXs/1ANcjWLurpfRWYCH
MfvpCib0GxMA233AWzY5T0zcBmxijbI4r4Ih2BrMyXeJlqGsLUQAiaorBX6FqAuSve30Q35dQb3Y
iCCIunMGiIZ2E2HENe9iXO/MXeIm/QEBDLgIy8sfTajVV7o79LvCIPWtwW79KfIY+zJygr3CUDMW
snrUSkk+QxbWl9VApIXt6J4PRxiHcYedK5kBrm8SXAK4rZtpAC5Uw4lOcN91m2WZCxt3ePF1HMf2
m+u1M4apTF7YTt1e01Gaf2RJ8plmZ3uJM+Wk8i2rchujqfoiSXza2QtgzB2GZvNrEmQ5beE6vOkk
Nxun8VNYN+LJIuDogK/opi2m6pMxsDgoJlYLOwmV+KuGIiFgH53pT4XLa23bymjstnEjgaoQIT1h
mDQzMOJVfqtnWnKkfvObasLrsu05fWa/9DV2moGIhUmXYG0j3V956sldPnaXEFTP8jTV8XjpkJy8
ZrJuUpbI+0jUnV9j69lzJU5ycJoVEBCg7uDVYMj8Iwa0CycGEmoL5iy3Ss3bpMh9v3hZru90t7uz
SNtD6pWC/NGTInhJSfajiV+43Zk4gZpgWeb+XFbnBRltAYQ2uYmcukHgjpbWHQYyz9BeXbukzEye
q0FhwghjNB4U00r7mQ09CCtc3Hx3ecsFRfcrnoyJ6YozuN55L+0O4YDWQVmeiq487+w2hJQEQA7P
4ZwyEja6pT2xQNsbrvmvggkikj/mU1bZ6hg4NUBMtGNdSLRja0UXmvC6O0/P70CiZrs0dV/wgixb
RD8sJq3ma9gyWgeo6WzFUAWP0IRgyKUGrgOneHJNGpM0e9L5UxhTlZvMs8mnrT2kHVk2feONspwR
o7frZ4Jd2S/ye5mBj7kaTz4A9qht70YXpHh2OyAsUG/hKtM4slMMnTD9WXhpfF+9iB4Sq51tnDjJ
czZGCXNBlpwsvodrcF7ROUu69MpukN/VOLIfpbAvsqm7bow6e5ilwcMO/msfVEweELqXxVO1lJg3
Joe5VhK1At6HrVkP3ZTGLzj04ZkVtg7Qd2rM5govIS/5mre5NxuCDFXbpI8/WfsWpNNnvjjRzkuQ
hDUE7iLeG/SdXUrnq943z1UmnaMk5+BbnubtVY6Yfi/qNGLJ2l6EWfJga276OYiGWpzpWYK8vrGS
7x1r5ZdocscD4+3wmYWtdlV6cF6qfBi/9kvb+MtMSrRuxXxwObM0uqi6mEzdtjiJ5pfS/K6P4YCB
ba7cQ95IZ8AK1HUXdkacqbSwCKEcpvOdmMnP3+2T/6iJ+29Elv97fd63gs3/D7Z4T3HMb+u1t1Fc
fH3d3j395/8/pcWy/+ZIPJzgDEzHAnvyj+auQxq5btCepX+rE50hAdX/I6XlFFTuAXXUPXpwp/zb
f4q1SX2xobe6nk0j1rFM2/xPgspPbOb/bdVpHNuhfWqpTbBuGXKyCL3wVi/G8WAVqXNejvQ/Xl2E
v2jPvnX0079/1TDGVRs0U6eFt4EH8G0k4/PQJE32QSfvraNbfx49HZBUBIOBnbkBtwDWdEJGYlfn
684dcf3rcw8dM5UC1hl5WIa36bT4homR8wG+/61TVzujOawAB1elL1rvyRLuE/ttZ+VFV1qKbtLI
uLZN288JlJ+s8mpMjd2aa2J6SqLC0lhjSgaq7Wu6DhovACRLR+aDgyuN2X88iwSd/HnFESB5iTNo
AESqMgXU5PWXjd4VXzwsBIcS6f0+K0umBwWe3LiGBeCUMrlZ95cpaQMsc6RRk0TiN5hft0Ei2Kqb
39cd+9QDflUFecCGK5i4IQIZW+ixXy51lKTrDq50sXU2cpUUo+Wjok938RL6RZZ+FPD+148pUQx/
nrmjmbM7wVTzxSy/V/XyRCbL378j5HCFP8t/+9VgekrxdkbjgPgvEKLRKNgtYrypRnBy6y6KUrtl
z0HjIDL9juXfASwf2k+Wn6uK1/SU4tURj4Z2l5i+N5pgasO7qHFX3k2ldvHZNllRufltnmvNDrWp
fTAnuMKrLourlK+A7Kl3lpbdzmMG9MkkQh2riIAlue74SgELixaFM0DeTuYOpH2MWMdqq6f3D65E
dPzz9eAqJar1ARmNTYb3UOA2xVxOvzuHMFQm0IQNOiiHUWuNnxK2BYR2fDqgz+V+TvLpoXOTYSdg
p4iVf6lS0g5j3GzSutoPjOSsicABA9jIP5j0vVF16oAPX4BOPyuq/S4LHoLBZo5Cy3RdabhKSYcY
scukq1xf1EDuRV19o5X+QarSWyeu1DQOuK4uK7fCEeHoT3bKDnZKgw/u/1sHV2q6X2JDaDRBcBZJ
5Ej2EsCBkBa9gfefr7eOr1R1bY22J/K88p20j7Gc9xHjq8h6XHd0pbCZK7EfhpfrF6BdEBnb4w0O
ofnT+0c/vez/dRVnOkphW+M0LOzuHX8cqnFXhlaMTr8QlwK3xu79n3jj8jhKbdP8HohcmFwfBfIp
QZ5OkbXy1jpKZTNFDJqqtpEwk/hxZnmkKLdo9de9rh2lVnF1mLVlTKZfE+ggg+y6DtMv6y7K6X68
+rLTm8Qmr5MWaiY4krF+9PNLE1T1uve1mmzngvOqG8YzvmUEjPMfp87Zv3/ibz0wSqUG4JVrHdef
j4yYGGr6Kc/mQAyJF/fG0/s/oYy4//m+dpSCZUpTBVbTun7uEL6ReUZ7if3goeqcbmsBipCIxcPi
OS4R/C71ryUJrbN6EsvTbLVI6uaKvnKIHX+TDORfYyZo+SDShoiiKb1j5/yNZDjwFVV5j+btwo0n
b2vg8rxo6tz0LjHcP7//h7zx5P82ub66yfR6SJrodMMfHbZIIsnkIS6b5IM78cbR1TAt3RnCptaC
wu9Mepd5ana7QodUturcVQPuSJeiqs3F9OM++Y6s7hpN2d2qQ582ra+f/WG0sogOpuc72vhiyekW
FNCPdYdW3jU4tXKGlqXnwziBMK1XfuDgt1h3cOVlk9MSjZKJg4eCscMV3KwPvn6ns/uLl7BU3jMB
6km346C+42T6UVRZuw91A0V7U5v7bizrr250mkJrhv1BatkbVSxP//7Vk2l1Hoa2tHJ8lC7zdR1k
6aW3gOMOu0ns1l2t02P76icgxwzMYRLPLykrmrFYP4ds3Z5LKi8ho2hFGjGW9CVJH49TWdef+qAZ
1i10pPL6ASvMEt3im+im9SUG1C+VGX1wp9+67spSwQKeYWeIdHxszPFRoBvFIIskOnDxr71/3RUN
1T/fnlJZMJAk0DMMA34ypJnzOZ0F1CNpArIhr+GxK0R558DBPc/zPnCJf66WszQOtP1YFsb5klTG
bT539S4vgWVPVVJ8f/+03nhbCaXoBSxzmKU6qGcrIsvHTs8MWb2sO7ZS9WksZSOshBWGl567UI1R
J8UfZXC+deJK1aNkYH6Pxsrv08aE3okaPRq8T+vOXKnDxRjxf+qDwXYTwU/V6N7L4IbBuhetUEqQ
bFfk9gGWLXwzYp8il4K1Dgp03bkrRUiYg+kMeDj8MM26izxqnjKv7td9foRSgwm4r7QRHNwKhnuy
lZgKN2Ll46IUoS7shIANehNTNV0x094VSX3+/jVREhf/WXxCKb5hAHsGK0v6iT1mV40LrdvunehB
BoSSJVi2LUxFHgn0UNo37sk9UaL88cIifyxiHEAG8YIvUT3Xct1dspW6wyABcysXGS4Vs4KfiTX/
DsOGXHefbKX09HD2vBwCtl8LecZH99sie2PlqSuVZ9Spa6BxzHzIPclhZLa4sXWQsu/fqjfqWo2d
DLwg0jCzYsIH8nDjYj4qQ7td94E69fJff/xArMMRZqfvw6B88HCfRWG+W3feSlFrEsx20HFoFsLX
IDOkIS7XHVkp6NSuwW1JI/M9Pfu2YKIG/7TyMVHKOV/yvO2cefE1Tf9WNMw9m24OV14RpZ5Tt0n0
ZsYUOdmFRTaO2UJrre2Vz4lS0W3mpjBK3MAPpgpQU1LWQE+Med25W0p5Or00ZoOYVd+oHO+czE38
2QlW5vfv6KlS/mJhqSZ/66CyzRprlB/Y+k8E9B1i1rK4rx27PLd6xHNtvCwX7//W6fn7q99SqnWs
jAHCmgPaty/CK0g7+X6ysnbl0ZUlsueWGuHleeoXJut5Lege9aT94Cq9deZKsfYh2jxywly/Tyrn
gl52dOiZ+657FVinX321DoYVnqbLGKS+FpC1mZvDQQ8N/YPL8tYNVkp2QVguk6oPfEcI+IDxnPU3
oh8ze1N2I7oqi9CQ00ILDcm6u6wU8kn82FsB6nZNnrxWPSEHu2iuwPSsO75Sy95cBxVKuMQHmBhD
O6oP8N2M/bqDK6WsGW462laf+nOI+VB00Qy6SEwfPEZvTaFMpZb1yG4T5CA0Xeq438dOEWORN4D7
tnpwyCHEXZJfg1rKIAYK2TrJAKXBqm/V3/bb5vLqMWuCwEwD20j8HJkw3k8ED81x3aGVyk7rWofF
1aV+6GZkh9o/p6B9WXdopaxzLQLwb7TLySyhbcCebPsetM26gyt1HS0aTgU4rr5rYB4XBZae0fyg
8N54Z5hKVSO3NRAIBsHR1O0fWsbuDXDlyi2HqVQ1iT9Dxbds8p1xABCI0VpOubuuwkylgnnhFxOs
4oTZN2QniIaO+NzB1ll5eKWA3dBsq5k5Miuf6Kzy4GQ45dm6+6mUb7VkuJ6RR/u6M+tYOC1LZzUd
a+sObyjl66CwzuY8pONFjA/wQu+hn5A8rzp3Q1knGw2G2nDRJ79KxXMnsxQmzbSyMfXb9/Wq9qtI
W9jBhxPhfW67hwvmASDBn7Lu1JUajfCMYio2DD9zEvvH5KQNuPvBfV53dKVIPU3MGGH0xc+i5qdh
1r43f/TeOh3iL1Ykv/dory6LiaCdYJqh8xG8xrdBAyykEnH21Dhj+7ju7JVK9TLZu0giO99B/38H
GVluozy3170dDaVUST0x81k4rR+xUzxv8sq9YVfpfvAKO92/v7o8SqVG4dBqjl6jkieK4au0PBSq
Y1KdzWHQn9V9iJf+/YvkvPFDSt3KMRZB15QNUXu6JEC4cb46eVk9T+4c3nd2jViy7O3wg8/wG29m
XSljz7OqECWeezRrMCqettXilRsNXSliK5FyiRCH+1ioCIMkFW9bC6zW71+mt078dPlePa5JOrpJ
mBvuMS3JSTYe0Heu29idfMOvjyxLG61BbbvHJen7bTtOZ4s9rlR6qDqwuHC9YYlg+aeY+qGUORgV
5qBZ91LWTxfr1UWxyXUS+HC1oyZIw2pb6AErJUm6UruF5U3aqJvaMcEnYC7a7agv6z6CulK4cR8Q
w0nH8yhzEnDwxHlhsvKCKFWruaQq9M3CofviQS9RYAx5v259rLq0yUAYohJv8JGEemsbRWAduxy4
wJrnGz/zn7cyM9GiNqnQjnEJfzFJNcBu/bSqwYC68c+Di96TNokJ2tGoTJxmUF8CO5GrbqehWsSB
CsVhOdvasdTGJ00nwy8NPxgI/HXRE9Tx53mbYRIAcOd21m65122B2az4vO56K19W2bcEnrqcdXtK
I+/IYs1WXg+lKAej98TgEsqu6/n1sDQwMNeJ0gxV3DW4gkScgMrBk383NPKUy7ZuDUZ0z5/X2iBZ
pB9aTnsK65upn/ZZJX+tu9ZKVQKL62byoiA3VW64zUX/GdrWqre34SmfT9I55pykQZ4+W7ibZZxu
bbN/WnXeqq4rm2aNhA0ePyR1930O/y4cnG5dwbtKTUphhSl5gjyANfwSoZ/HcDvXnbfyrZRBQ3BQ
4nlHUETmZp7Za/T2sBzWHV0pyhRHWd3HIw9KOZ1LrFj0tFeeuFKUOGcs/MJ6gO2MEEmUKqh6Vm3T
DVWfxRfMbIXHWUdDcWT9QBrpByvFN15SrvVn4RCWFxJeOGjHOSHf9PQVtl0zXfmUKFWZDy2vbeJL
jgRhPhmNTe7nQpT2ujup1GVNXJ1X4pgk7LaHUdxbT4YmPxI2ne7Zvy6goTv/eVm8Liyi0FgaP13K
5zgR2WF2lntU99p+1dmr4qy26VpQ1zk/UMUToQ5gQCPJ+mrd0ZXyFJXBysSWaO4iTJdJYWwKmjwr
D64UqIgB1w6QvfzEJY63CJtsM2fjuo+mqstKCaSzZmvhzEUPR9lr3AvydD4asJyq/C9uq6OUKCx5
a1xyRJRGMvVfhJdh+ye+6dxMUwFUwMFb+v4NeOP5UUVaVelglmT74ztWOrAiopO77zTLe5TY89uV
P6LUbjBkJ5DDXPnE7qa39uI4V26cfCMtXXywIj09L391vdQCrlKNsZFAagMyczOblnR3S2gnx6Ra
jPu6AYNaExpKdqJOAtD7l+6NN5KqfYpd6Lhao52+idYjo7x4W2jN93XHVso6dpJ6dIO68E3TMs97
0rAOXWpb677mqvjJgQ9pLQuMxyQENGqTqUwS5roxmyGVkq5oLrHVDk9K/giush3o94uRLKsmGYZU
atqUYaAF3jLQ7Ege7WGE1y7yDx7TN26oKoEK0Zbnlpm0SP7S2zoJbwdZrZPGG6rYaSy6RC/ypvWF
XpubCqihnixfVj0sUlkKQ14d7TrJW18P+++Bbt4aWbby0Erl9j19jMHMWr/ty/DaNut6hwKsP3//
xN94+agiJxh5niAFaPALlwChTZuz/4j1gVTCoWNw9P6PvHVXlc9vWRnZ3Jwa2ZVLsJws7Cuj7e/X
HVspU8PQzM6c69nXDedSC5zPvex/rDq0qlUiWLYRY5e7x6nV5KbFVilbS9+tO7hSozAuI2lA22HK
DjfELtJ7LD7rHhmhVGiHfBXYLkSXxO5v0yX4Qu5nte5eqmJWUOuQC0D9HJu6Ay1itnfCXdmLAXn7
51Kqi5c+7qvcO0YxD8pMkh2c7MxaeepKkbJYSFqSXDp/ke41qNXrIGke191NpUiLcDAnLNOl78Dn
hnBlbSw6neteiqoIqh4CyJTgmfxIeJ9Dm+T0kj7euk2OUGrTsgVLNLkUKKzq25heaRJ9VJpvrKBU
EVTJ3UyNhC+oPsqfVWEARgnk575r5XnprOyXGqqyCSC+kMGs8SsOk4+kkwent8d1n2lV1wSdCkgC
dAZfFkN37gE8G/K8+GDFdHru/mLFZCtlClAJPIdXMYJzpHUWa4Rs5RDaPnizv3V0Zfea49lPxiFK
fDMi2KVk1k3g50qnFklRf1ZqTnx3VICiYkDvPRJkATxUXychwdP857ErQa6na+qxPy3x2SKC74sG
XWNVodpKoWLPgW48uLFvFtEdgRa/xAwWd92xzT/P2yRKOW2cIfbboHduvLgrPsP10VbeT6VQvTwm
cdfmqshEu9fz8UdXDMPKM1c+og4RNZoVl7Ff1pXGl04n5CQDor/quqjiptaqcBFZeuRnrv7iCvu5
B6a77t2oSpt62Tm4z+vQJ8wh34xhfG7XQbjy4EqB6i2m96E9OWI1EmFdsiGgE3vP666KUp9o98yk
EJy5Hk/l1hU5gIlJpitPXalPKDIwx9whOHo9TDQCCTyQ1LCA1p27UqFOrpVk0Lb03RLvi+n25P/k
t+sObf1ZRFrYLlmZlPSBYnlWW82jQ/zrusfcUgp0GOQ8VG3sHrVE6Ptk6sJd2RTJyouiFKhtA+oz
5tKhPea90IMDyyif1l0UpT6rvo3qwAydI/w8iPLhDNAnXXnFVb0SmgGyUiYtOJaF1p57nnGmzdm6
MSzRrX/ezsouEG+1qTzazuR+mZJZ/pokXeZ1d9RUKhTck1FBebGPc1W7h6a3jX2fer9WXfXfvrRX
Q8cgahMN/tuJgj4+OTPhLNWwboV+gjG/nmcSCsuUbZTmMWwIEC63ZiJXLtBVSVJPUoCGCGw8Ek5X
7AcDllUf5Yd1l0SpzmVJA710w/Foj+6VZp8+RNa6bp4qSCLutgC/bIxHcsI9v1ksvT5B2511qj/D
VMpzrl23RBrXHeMlTZnNxOOW8Kx1L3NTKVBcVHq21FZ3BGMNkdZafnqzvu4xVAVJdRoQR5WZ3VEr
QQNGoItIg1n5SlQFSXUyWINuGd1xzLvzpdfu++Cj5f8bC1BVjiSQwVQTveRj5VoAhhYieZEoPa56
EH+Txl/VZmS59tSQ33UMCZGQuffJi7SVw8ffjqpXx47boYO377VHmdj51pTZARv3yqWWqkbyDKtf
yKxsjyR9PpFteOsM+bqXym/uwavzTsemqfIyaI8isb1wY7i9cTF3QqxbgKoypCTuJYpB93T46AdQ
v3grRwCl6+6nUp1A11vYw6I91lY0bYWbOdCp2od1B1eq03CHFHZ4CkHZ9Myt20eCqMZwZQmpSiMb
lC31n5THwBuAO0KPtfV1K2dVaUSca9cIIy7RSpBc2H812d2uuiS68uHsvTyHesmRWzmFhxxe4y50
rJUHl39+3SBRkTBL9vNx8oL8Ok9HExhfmkX5ft3JK1/P3uujfljM4mjCY613iWm38xl272WdcEdX
5Qd1Fg6kHy/dsViyS7H01i7yxnVXR1f1BzNJhGNmGtVRXwJBflx6p4Xej/evzOkK/GtLQVfJMtqY
zA1bZ44tLPcS+rn1/bQEO4XWlCs/pKoWa3FbfbZqqzh2bXQ19O2xcPUP/MhvfDJULRaznHYQUhTH
zEpaslCQrzobqB3luheBKsgyp9DKyDXMj0PFsHZrNVPxy4CNdv/+1X/r9JWXGHGAAQ6hsTyKbCif
tYpgq0HLzXULJFWWBVu79SIjzI9e3j6mov7R2/XLmhPXVU0WfGGnmqukP9bzl6LVv9u2s+qbpKuC
rKUVAVGbHLkjE0wsMDtnfdXaX1flWMwRe5tcov446E19wjCSN9Ws21iQf/LnKyyRTjiaRdAdg54w
XBpGyxO7pFWLF8h8fx7cDXH5mzqPeeyCJwit+UEuYpVI43cCzOudhezcMHYDuzhWc/0/nF1bc5w4
t/1DhyohQBKv0O1b3MRJ7ExmXqhk5gsXcQchwa8/q/MUK253ld5dslpoX7T32mvFEM1rzB2aFtcG
jd6+4cQGIQ3BLiDnrKfMnxjkV/MVvJ0fq36OrhHRXPgHNhIpbzGZCkLYKROFFw2QiiPRcfPC4D+n
i25jkbYAMGpd6CGDBuhHSEJ0B9NC89dtcSum9qrcBK/3Oaur8USNB4GU2gnXSIR1HUUbtaqGxHgW
rfVzvE63UTQ5uRVik0VFTb+juyjhxmsImuHh+Nwy74fbiZy/8m8ZaVkv69jRaszW0AO2ZA/uf2l5
ui0evF58V8VeekExZnIMzCeRUwhU10NxJfU6f7Q3Iqmgr1fnETiLxeINGVid4/4Q96v4p69KA/L9
Bepl0QSJs7pljWPKIazYsUPXI6/Gdsw844dp3qBZdRQAxk6H90/rApsOsWFKU70KEubzlA2SK/59
90eynsSSd9/QuxbqpWXjWfNS1wWHzjVEQRXkDCYyfNWE0+khBPl4m0IXaB4eUOWuwd8OtWVImA/g
vA60H+zpAo2I+VbI1XvOR1k0GQTSns08xfpe5xtvoYa5BApiwuWWQHMUqr8jqIB7t3Bgo6QU5f0G
3uchK/lwC0z3t8lce91fGOkjNneVyAWkT71hzLpR7ezBxD0Rf0deheeP6JfpzCO2zS99v0l9P6gO
dP1TPoNFToMc2innxSjq6/s4F9IEM3DZmYQsNYqWPzBG6haj7ZZu0ZdincFeme1yPoi4v/FLfeXN
eCEftYm5ahBi51A5HDOwxav4uAhlCERuq3rEc8aDQsX7l/tC1LCRYKTv/WGWwQgpjfAQ+x0/QB44
vmI5lxa3ovXoQXVBSDpmGxnUZ7/h47FUxez2XW30F2U+2AjlAjnCuhyfuxbqZpWn5F9uB2P5SMb1
3oAObc6CLe8Tgl0zjK67xTubn0sLDOEtCvdmRBM2CXLx0HDP7U7ayK599badLhsOHbql6RivkFtv
ZjcOQ+h3vTYmwiJVjp0ZUeGJ5oQW0T33+itHfuHK28guiPu0K7j+xyzfIR9NUJa65xUHK11r8is3
8ld17o3gZAO8aNOEBLxxCBZt3H6X3fxzbfPuDi4eQ797Yf4G5Wr+wfPy/mAMgX6mbNWdisl844+q
/NQGa3mALCk6n6bm832ZU/FQYqJ+gpbxWl45iAt2E1mlf0huBP48wG6KUv6cmmZNq9yYW6eLbYPQ
GF9aSQIuszWoPu0BNEKiFfByt8WtbKvlsQdJEdgkN83/SigmDaMb0w8u2uubFwRru5eQV8pC6Ngp
Jj+AiOE/t12fv8NvyRaH5G8OibIxo70YH3HxoAIwt8uVO3fha9pcW2z3e9QW4cnnWp8If8ojz+nR
T2wImjSsz3sVj1k8+s9cleyjx+vti9uhWGkVhj0hR64LVNAg25PkG3SMwK7x7La45UYgS4cJaoki
WtxBSluUokmUgBG9vzrHd3vDyG34GdThlskriikjCoVcr43WU72R7mGOouahDYP+KzIrdWVq4ILX
spFXRQGepT6a8DBqvDztFXT6Ng861Bugwm7hwqahGrnw+WSGIQt97wHv0ttp2t2eR5EV5oKy7YaY
IDmq+Bp9lag5fDJsWNx8jY2/CqO+LGWDzwyuXui/Vah8r71bLZPY+KtmkpXRHqy2Wr3+ptGgPOaF
+PH+FbpgtDYCC2XSsCrztsdznf8XFrpOzNBWbpmLDbzSfZFvROL9xSbIRoMMpIKkU+T4HrKRV5jq
8UYqVZ8Rr/qwY7IdY594rjudi4282knbKD2jIdDv5bcByfTcrG7e7A8+KeREsTRQcGKjtzxAnTNF
e31yu+c26qoYcqMxv9dnkNc9gOb7LwjXf3U7kvMV+i167CWUiEKBpRngYgfIBf3bQ3Poiiu7cA9t
1NWolzFXcsDjhYCe1LDin3mnjvk5ZCxe7TwAF76nK7iufpnlHQ29J5H318ReL+3cih8zdO/jNiBd
tireHzfgrw5VJRw/pxU/itofhkie64De8oOXxYdu5FceXhf2bWOu2qheG2O2IYMwWXALeaUgoWLg
D06XxUZdVZ4GeZ1BA8aXiBFV4d1343AlEl3a+Tkc/nYRt1HqoC50l3nDoQnDCAP2Qe52DwMrsYNe
oJgFQ5wga/dvU8731QaaHLczsTI7qCqDdidGabEOtgQ8POlUOOajf3BHVevOPChvZmrmXyMKgdb8
m9umrcApgYCEpt+Ka8JonIwpD1nseB6WWeYDFEyHqmoyIbDmsOTQkQqvvA4vZCu2LrRYqKRFx3BH
ihiZCq+V+Tmpekz0sutnt6OxjDM2UH3mE28ARFuaoyfqjybSo1vstDFXqKPHOo7DJutQMfPC/B76
q3857dtGXE3l3m2UILZxIR+CLbzJ+fjf+0tfOHYbbTUtBYYdITGRDXht3i9hN6Y1yjpQg9sdN28Z
aN0TZUadI2HRMz36UGs/1VDXdvukNuqq3ybSok7cZ5NQN2E7lUCONJWbx7VxV/7m+aijFUPWFdGt
ZIeudJu7xdzha4+oJk8WnqzKDDAgkjTd/GWRlZu3tVFXqmPRiomZIfNGaJeJkX+cfc8tvNmIqwoi
1aE/wSOihvMNxEQnaK66ZSs23mqGniSH2PiQiUZ9VZv4HE3Vj/cv+YX4Y8OtglUESz/15xbRskJS
bkClO7pyIufSxxtPOhttFQxSSygVDtnokyFlQRl85j6pbwVb4oOIcg2CeuKlYzFea2P88ihv/Usr
nEbr3lYzF33WjMv2bZs1ZnvLFnqTKubVh7aC/IhY/SkZvGWHbHIby8/xTpC+9nz4q56E+cy6RaWo
JqiP0s/bW+jHbs+kDZdDUfHPAdS40l4OewrRcPm4YJ49kXJQh2kexG01TFA30Vrc1Fv+Tz+33i3Z
DCncQsyvcv1vqcJK8sjflq3NIsY+QfX3Xz/3nYYciY0vE5EqQo90QxaQpU0wg6SSqZsccwUbYRYP
VTFVDHdsOQsHk51DgXNy48ohNsJsjQGfJmB1z1hRgEoUalRbJOXBzTosX9TUXUFzLrts2/wj32id
5DF3w9sTG2HW9yvkMCrTZH4LpkovEk9xUP3PbeNWIs9rX2N+Mmqzwh+/sSi+2+jgRq4Mqb3XDhoK
na0UAkbD6+Lfwmt/UC3cEgUbAbZh3jPOFY6k9qPlRvKjQenhxulIbAxYxRc/X2degGmK9veU9M0j
5FfnK8Z5wdf9wTbFvRXyI32b1dRvbje9QbwcYIEBwkSp5KF38MIuSvQauRH3EZuByus7Wa7od2TT
StfyqBQG5aLWhy9yO65zwPjN26iStwMZug4ugd4GHDMyUKV3g4USG/m0bZwteYun4FpVL16o58NY
7m6yXcSGPW350FEwI9dZSKYA0lakTKrIbbqHEMuw9h2tBkJLmY0oOSe5pA3oufkntzO3knAWBtPS
tKhK9N74rTIhTeKlc6pKsNhGPYH02AuAp+6zsl5zPOsf93AwVy7LObz+EXax9tkqfrssM8AalJZF
B3BcvoUHMqsqxTTBmI4To/eQX58/9EXnlA7hv1lBvoLi1BZiTgaw/OpL2d6HjLgk5FjZSsgl2t2A
by5ttulOJgG0uyGs035+/+ueF3nrkM7vjN8OCbIE3dZyCkTbFt+UcXyIanFL4uZvf7+GCvgVUt/6
H5bVdlVUBcse4gcsgpijZtV/XdRVT16DwUtvLf3nXRfsQ+GLJUzkSuRjAJYHlbQqGJ/CnGMng6+r
LfXz0vy7zn5zDTd8cWtWLAV1gq8IUGZZ5e/zmKwDomlT5MNj1YFzJG2Dtic3U0iruwHvlNuST8Fj
CEnFb91WBQ98lNudp5vy1HPODgB+jen7n+V8NG8dGX39WWJaVO06em228y06NKTBsNHsVHrFhbLc
xUJ2FtYh4rAK4vgm0rRJtxhYTLetW/4CLJ/MW/q5B4/aWmKOSXeHHLRtbqvb4LRxoixQ3YCyg48p
72UvFLTAnd4dDLq8r08dcr/BAmQ9nr5E84RBPAL8qsEVd3Thk9rSh11eqo1x0mbBrtO+IT9z6jkJ
gGDjlovw4xpFgRZVgWbmuCpdWCdgbbvyYnqz5IDFLRdB1mHyWN+h91JAfnMvqUm7LRAfTNM6wV/w
LywP0XSg3oMOt8zaRYjDtLQP61ZduzKX9m/ZOLi4IDZo1haTe0LfCzCHpnL0AxjzyF2eKti/Za5V
FSAF7+s2G1k0vzS6egq8pfvqZFA2LE2CsqklICrO0I30AX2LvxYLkCRui1vWqtEJN12nsfPz5ATv
HxvhPTktbaPBShOuk8hb74QqOEtqUucJF/OP9xe/ENyZ5cPo3mk6+53MmsV0YVoMktwwP6i/9iNI
QhRn26NRQXN8/79dsF27E5a3My/pSmWWb6pNRzI9zw13Oya7Ebb1ZS1qTPVlaiv7FIEvTpdocfQM
di8MiIGObbWGZYUk+KJjVBRAl35N/evCV7BBeU2LGlA3wbSg9HbMm+mDmLu7PhDHCrNylJUuKSiL
bQjbNkxxRHJYgCzyb3ERP8bd4oQYxtqW64SwM9WQ6Dqvvf4vJOVdEUfP79+aC7mVTV+2rmhZR0Ai
orA3orRfBkN3TwABuu2kiv8qQiG/vP+Pzo/cN7IFG8DWgTsaQuRxk8VFBPWchkEZBWrt3e2yE33f
baMBNt/0UyJyIoEBmtdrgyi/6gJv/Gu7HRpHXVci3Leoog/ryeiNfOZLCAKjtehulsVTCeAfcVp1
FXhgo8JLaVdXz6zj1WO7e04tQnxE28UTeBfN8BE7n36rGvmPHJxoIrG05dpNp8CVKdEmCHl7I1vM
8nZT+P3973bBrdgIu3ijY9/vWHv3tk91sATJoHsnGQps3PLso7+bCkJz8Cu8/5AXUX0QFVtunHZu
I+xQsu5X9O2QQqqWpFIt39H+darlsNiG1gmw5E3tJOqsKikQk2xdkqAarmQzF87cRq0pvy5lXxQS
Dd/tX+1PS7pr6bpzy5kAvU09f4E/rBd6sy7ej6Vandi9cSpWGhaV5aiZwfeMiQjB4NV/m4vIpQWB
tc+H9dsrcF17PTTjJrPCkOAmz1mUgs21unW7LLZ1xtQPeA0fsc2T9wWKBQ+9v+5XfN+l72nZ52D8
bWtDBLhw28u7PhbNPUr817rVF3JHW8GxiftyxBOgzkoSVseIgWEZrHbFcZO9U62YxTbGLOC82Feu
ZBaM4Lg0zWfMl7j5Fxv+OUSdmoVZK/Q6hmczyR+b6u+cvqmNhW/qVtNRTzKbDS+P69yrFFM8hVu+
ZcPhdVf1UDXCjdFGsaQK44eGYBbCbeuWIUE7Noa6CJ6/NOw/wG+WuOuREwERvqZlSQTVXDpA7ymL
KqAEYlInRCH2u+3cMiRI/PXraFBIAQghehS0iRPSe9dgcBfSFRtjN/pyxIsokmBy9hNvjf5a8vlA
pvaljmvt+AustH0rwwZF/1BmO6ZipwqU+bL62+1wrHiHgRq6jEMMO6q7F/AWd+nakGujOxe8jA20
iyJg4eNiQRo91kMCXLJJ8nxxKmuz2Gbb8pvQM7MCkrr1wwP0U182Grqdig37WsOe0lnAPbJ9/TaP
N63mbs7FxnxpHwXnFkSEWW3G+0bXz7LR1+ZKLyS0oXVNJiPmZaVTDe75dmo/jAPnL0XQlYe+60BM
SuoSXFAsmKOEdyX9YZTK3V7yoXWLROAZOtemBVN6CCjxDKJn6Gj+dLqiNiJsDAPQksUBriij/Bb1
jvB26VflZls2Iqwd4wYaNUZmnkfv1invkjV2zWyC8wvwtwyBLcCEhIogbZJr8CxpHx7ovK5XMoQL
YdYGhbFiiqKIlXiEjSa+Y+VWPMVAW/+cGzil1O3wLbcvwtkQ1a/4BVMzJ51qUOHrjOPZW24fKtjh
FE7Ih4eo/F+bi0yDeNFx45bXXzUa1dU0S/R70d40w20tmRM5OIv/oOPqxc6mSrXZVHjDkTJ64/PQ
MYrbEDG97gOtWuQIkzira9Piaex2t/wjsOyUq7XRuoAp6WgCqw3IEOrvowLUwemy2OCwPtyqKazx
dKeY1ExnpuI+qSkvHO+LjRCL2ObPbTi0WcXCL6TSDR7tsRODM4ttjBhHlK3GCrWxYvBlGlKvS6Ji
vNZUvmCrNiVX3Qg1qnPmR8GbcV/uy37nyZamkaSe2+vSBokFC43qrVmajITlmCyQGiL+NSmMS9u3
LLWgAPmiEyhR45+aLoF8/XQcpek+VeWwXsHmnp3iG0URGy1WkrwBDH9CqZ/sw1HsUqeq8xWSNVwg
zfk3VYxOmiT42PS1Y442DS3rAGD3uCD841aK9l5UoePjxMaPTWClbZoWT/G1GW77+jubzNHNwiwD
XnfplUxHNUiYInVcQz+69cb8xWnxPwBkk46gpoJnW77wPmW0EAfjG5dpfRbbCDKMEuixNfANOaVt
SvjSHbxAfXPbuRVnu3ZrYpHvdWZC9m87bBqsXbGTrhl2bpUnyLgssmULCisYJL9rwnx5CJvOrbBi
A6omwKPDDnLu2TDnOlmX+EcZzI7f0zJaAJ2EppzUmRJLfG+gcXDYSGnc3I1N2lU3E+dTBJgxjczn
ker6COUqx3aoDajiE9knQfAsAflS8VCyqX2ay3h23LqVKG9QrBpmgsaZnvv/BDUfenFNHuF8Kd5w
YjayT+mekTqocc1Hui9otcbohO8+lNkgLT3fdb3PruTcv+oRb/wrG7xV7WYnHgPCamuaJmFVkSeS
E3G3zou6jyaQnC+F+V8wxHObho0XJi3hc4Jp7fmuhTzQ48Qpu4GUFL3Np1qkfkTKp4Cp8LApoj7F
IEkCLUXu34HGn930C6lvcoV3URrNoCI/0G3XxyLPgxsdD82xi9ecJNW4hHdcaYw/L2DRPob79lJ6
XXsz1aYPb3zTDyZF+zwfE2U0WAGLZqDPsqJQhzWL164HIDy9E813cPpBUOFIyHl2qgLZ32271ANw
8uXORSLKqLmv2OB30E4aWf4tVH77Bbo7aHD4qH9+FXTenjANS++5QKJDCB+eQPnaXQlVFx62Nrit
3Fm/tRKhFuQNGaX7oZu6KynahUhrY9s0eF6Y509of6zVfMMwtAepuYYfI28t7p28pQ1wo8E8GVnh
jlKxY+JjJH/1w3INP3TpaM6/67cnj8fDmuNLIe/mPE53E/RHqdvBZUiNxTaFVzuC0GLEUzNrwYab
vJCQOo2qYGX7vSB2cKZsKCjOcgvu2n6DlBhup9trxAayQWFc9NBARQVnnbtUgADyqMXcH90+qOXP
immth2AYAJOjfZcGKvo4Y8Lc7ZFms3dFHuc1iqxI/bzijsVdmaLe4pbRCxvJ5tMGtbm2xzT8Nt8E
9foIAI8TyBpc2uL1TSQrMOsRAMTZVmwQ9vRI8RKvRfj8/pn/inN/ul9hQ9eAro7QmkR3uwoL/iFA
Xvw/tKGDgwEWL9m3nHyV7byly0D62wDO8KbTJCjT0d/Yfd1pU+Ev8VdOF0zYfauo8WrCRFsB/t7X
j2FOf8yTXK84jLeDmrCxdMzPgzXE9HDWeh5EyKnYKLhR0XE6jMu5dUpHCKA5XTfxB8VY0GqG50Wd
iTJ/7KPySRjiO65tJURx0Gh6FkXIdLFLJFstnqd9FzlZobC5FzvUeQgeYDXmaGaTYGAvBKbIOPWa
hM29WA5GRQXnFYh8AgK6+AKRrw2d8iFhQ9uqUuul4fBOfdz7ad5xRFGjr721LlqK9Wjh0IuKm2lE
iTzc5i9VbaLbDVCiI5DIs0gmFPMeN2gznVrTQoKgbZqnTkxzglnkfEqHqFEfzaSDK3f57fgqbCic
DltR7Or8NovFP3MJetJi6DyUSM18JUZdsBYbD7eiyePFZVSBcKLdUoIZXIAYig4jOSJaZVr2gxs4
TtjguML4udmjGAVftj+u+GlJ1QRXfsXbcRyjjq+85/s+8tIaVi7Ah55NkLaELTONUpaukblJ5VRs
AmXPqw3+X6TQJI4VsOEQDGLHeIy2I5fey/s7f5s4iwlbMrLemTaAZNaZP/s6Rf4JnoxyXUFDBJ0c
IMab+W6Kx6ZOdh5uCXQap5MnwVz6/r+/dHBWeYJC+qBVQwVXEtHvdSFv4biuPBsuLW3lCl2wiYUx
PPKbUH3iG8QNId7nJJGMU7MsvRlH5Kojvkk3G5CrLcuL6a8W03/VId6IuH9A4/S6bbmHNKffSANR
xjFnX2aDabCkFnu3J7qL+n8bLuc8zTXKyYcqqPMhlTtZ7vxhD2+jJfe+FquEnUxNfqB5QB82wJiA
+19EAqG88ceUU+JU8cCs8OsLCsYMzUHoUWVgw7sRS9+AH6N4crogNtiD7xAOGra9AItQwJM43ETi
7U7FFGFjPQLgGPYyYCWOWaXN1r+EynNc+rVT+b8B4NelqfwyAwnSfliWsX5ExcmJOoAJG+shZj16
vMH7sYy74Gkx0fKjkVy6+RsbtafpQCdPbXXGVvUs6g4svKYJHdM3q4DVFkFUIvMF5qBKK4Opxiii
10rPFyzexurxLQ51jddzpjTdjobSFSSQxRVHeWlxy8ULfxrkGGKqN2rb/zb0/HKMM7qlazZAD1mn
UQJkhVnoDX7CRPFxIeSTkwHZ2DelQwC9eqS0W93e5whSaFQ4GqcNfotoPO21aaos50ORxouf8lFr
x5ti+W8O2QNTqLjK1mL+PtN6TYIiWI9Op2IjmgAPjmZ8ToCPI/alEO1TH4+f3ZYOXntDKTvasdBg
6aYb0jjoxWEOhKNfseKlwCw/ytXMO8V1O6SmvR3MvLgduI2ZDoaI1mAM9U4rJs1T38urJByGze2O
21CpkhNpkCNh583iP0awoudarYtbsLdRUuB6DfJoNSUKnfJYDod4duJQYsIGSck9QLQspzILxXg7
9vpuC/UPp5tig6TCdgyKleoSHPYbP4Rs2TBhLoxbXmuDpPp23FviY+Nyxxsj9PHWmarQiSoMx2K5
w3CfUNBs8DlVqcmjDmuSCspyt7TQhknVE6bv67X2TlNb5bcQgt0OCtBht2O3DLTggi9QrclPshie
vE59WEfmeMttkFS5Y1oRfD6wIdkhtjWYUvGGyfGSWx7RqJ0yDBeXmcfoXeT3xd1g4vLO7VSsjFYM
BSJ9NVQZ3/bmWJNKpFG3XePDvBA9bYBUHLRQldNYfdYft/j7kv902rU9eQGV3aqcfKQTQWHuGFOn
sbo273vpZWRPXgwrb33me0gP5Rx+isCSnUgaF4exl+KDXtnPQnbdaczLNfOUWlO1jm59VWGPZSyI
dCVQLmVmeraDE3Ffj4Xp6oPboVm2u7HON9vMiizCoc3lJhOpCjevY2PVPB9feQwFmFBINaSBtz+Y
gBSOG7csl3VFowsvLDIxVYchVGnoplPOhA1Xi5XmKAT5WDpndVJ3+99BOTq1PoUNVyMjuDM9ibXl
xB7javzZd6B8cPuWltkqzUoJbvAio2NRJR0x9Z1GVub2FLARabVuPSPDCasvek38mB27XG1uW7cB
aVKypqCqK7K2nklS1h5L1QKZUqeDsRFpEJ2GpqXBwexT+xWiYi/xUjoxHzJh49GKPm4B/2uQ4gGp
fhfm3UsZ8sbNEQeWdQq/m3RLVtwWGqDF6D1o4MbczuTsnX9rWfVIkOhABMKqQfMhJztNtFBurR8R
WNYZFd3IoJtRZNzbonTQAZLIcoqu2P75579RE7GhaFDkkODviL1T7fl5gpbhlIyiMYcd9EWOJ2/F
V5AYxFr61DstkOkC9LgAR7x2fOPZiDTh9TFbmqbI+jXq0j2ovsz+6JZI2nA0qnz0rxsan0okMlu9
3gk/djNSG4kmg2Koe7TfTxyUf5ifitXdwnXoVjmyoWhtJVYtyy0+eWZo0nby+WHMtxen224j0fhS
hSManeiyi/mYV+bDxLsrp3Kh8m0j0FoqQVQ2aO8EVEF3E869vq/zYLlf2RJ9Q6WqvnH6CXb7HUTw
bV6sUwwCgeLgmW0DG4sjuFPYdGhbpbnY8cw7QVtMPdSQpbvDeNnRaec2xk0UsWi9AUl2vrXkuIwg
0Vs7L7hy/r+u3xvewIa1qZ0XVaNgqijw1gdCSP8gt5qlWq7fjZ7gfgg1J3B3VonO1RMPp49NR/LD
Fp+12ePic6kZuzVbu6ZoywLP0e9f+iBq0nGMyK1qyr8a1RRfomq885fp41yDRoZEQHlGfC0ffb+t
gewSX93OyvI72mwF+ih7firxg6gZIe3Mxme3ta38gFFKhfA9cdoqOh7KvHwCkOYa//U5brzxFWwc
3V43XWXUhpdU2D4KA46sDtfzyje+tLiwglU3Qq2EBPEpH/jjEoozOtjNM9i6l0vnlV7L6vjUTIGe
k8YQb0iHcG7dZoiEjaSLY11PJfXjEyhel1Sr+B+0+92cvQ2kC3w1+Yqv4hQWpGCHZa10lfqdx69k
8BcCrU1O5k8hmoUaPlnKYkpzkLPc6UjVR38pdjfnYCPqaGloNS0sPk2MnJqxA85WtI6PBBtRt0XV
vq0NJj5AGMPaBAP0oGcx8VCEbsUJ3zLXOh7Ad5Gb+LQvbATxXNPddF4nrrRtL117y2A5zVUTgsvv
VCjzefLIty2M3DZu4+j0vsJH7gMsim6HtjuSoXSMU1ZVf99B2RkMPQwqDG8i9KIx6OBfa9Beaqvb
MC6AGTq51jW+6Krqg6mUuJnpPqdtboYH2pfygBjZfEeriNCkmVh+r/ngHUceN7d1g3i5Qkv4ytV9
W9iDCZvDLGc+V2wI8hMfyPwwCNk9xBrFtqTaSXFsRROOeMsU09dJT3mbAkYerEmkgYY6UJ9VD+jX
VQcZ8FElGDbeHtpiX27OLdgqIWUlb30JDvj3ff/blsxtNAseyb4qp1GcuiXojjldgse9M+wZQknc
KbxwG8TShmDdZzoQp6oI/y3o8H0cmZOeBePx2UJ+e63kdQuWy6lF6Cr7MCX9FCWrYU65PrcxLLPZ
gSeYpTgVPX2JMJSZKjL8/f65v23CIER8vXFQKi2g1hT8BHAHO5bNfovxn/ngsjgEwV4vbsCKFRRK
xCcSeh/iWd36UfPZbeng9dJI2QBq5Mg2x52+dNMCVZp1cptPF38AA1tYwt7M8SlQ4Wc56PsWxuq2
b8shryygU9gvcJm5eMpb+n2NqZs3tjGBrKZzMPtYeqbbQ52Ln17NnZbmNiLQLGUEHimYThB1Mo34
ArZC0GK5HAm3IYFlNc792ghxipmWh1wBJ21GecUHXrrflrcPg7w1PcroJyOAziKy3UGww50uIbch
WjG0HwMCFOnJ33N1m4PcDiOv4Zf3j+Xtdxu3xTHDlRqDFrTAe5Ott7qtSRLyfD80eoeHqf34yrv2
fBJ/Jsbcxl6BhRJjtaESyOYVSgkaUnslWPL94cAYkXckXoFeLaE88f7PuvBBbCCW8eJx3+TAT+NA
/om7+iPzfacKIFojr32CAH8PLb2Jnzo0HJOIqY97JJ/ctn3+Sr85eBBlAVsKyZnTFJkvw1x8h2yu
U6rDbVIyxsuFFTVFXJr7/G/FyuoFQreBk8PhNiKL0TDejcTGxZavB5DO/TVG3A27CdT+61PZ65UO
eY7F5biL5DEOASZ7/7zPL6e3biV9vbIOwpKW0M09jXUQfgjqsH6o6nq9DSD5mTTBWN1IX3k3HSmG
K/Z2wQ5s8IHMl9IIPfJT1UWoY45VUrXFT26CE0fn5kCb9fn9n3bJAqwQ0FSxwDtU8dM2yCgbvNlP
G4+7odS4jfYKzlzTJVv5aeccuOfxzKJqPLc4YIO9djkqQLhqhgpb0xwK1czHeb3G33nhXGwsT92X
08T4wE4AUjw2Rt52U/6f05HbrFtRVa4ShLvsFIgqPux1/NSf1aPdFrdcg1TzuIeKRagswFvjhVh+
Af6muNKQudDaAxH9a0uIQLpBF9njusQh6ZOujOa/yjgKstjMf/f+uB17uS9HGItKRrMuH5BsuTGK
cRvsowSZDSjFohNGlYrD0gXyJqRN6BabbUiOWntabDuPTv6WBwj6JPy4kz649qS4EEBtSqqGlhMk
ajk7xVMJipGN1QdwVOPFkk/EfNrRKnLLF7mN88eQ7E4jPL9OzA/nzxGbTWqiZrgSoC/YhQ1ZrAqf
tHUdslNUxuI4gTfRELfHMP8DsrgU/rbuS3Rau+mhGIL/CnVtFuPStq1o3JAKk8EYfz6ReVPHiG7B
/Rzp4eBkdMw2Olx5BWD/+ciNSvuwDQ8RlIHdFrdMbvUCNv4/Z+fSLafKdeE/9DmGKKB0rdq3lOZy
cjknp8PIm4uiqCjef/0392llk1RqDDpppMGmEBaweNacTUsxKuvaZMjsBU9xmxyerT8P2E9HiXLs
zLgQzJaE9LD2bTbygAT0V7+uOzuyWhSK5GuBYBTAN7mPCrz6+dXuJK614iwOXTYVAp3lTZiZY74f
28ozirpE1zhMKFrvD1aUNgjPUkvUAMBB2nO6OJkqNmz9rviGMV/Vj2Th68mUqJTxGnMX6OolSkw0
bzEXdVfbUziBEuWSMr/qm8TFujSSswiOGuO+7H+FyN9lE6We50MX7Nq7ZexJ07FChYF8mkbz7YDu
sV+Ed7mu8mB4eQIuX4hpt09ySft7yH/cqsp8XjC/OSO6XFcSNWqKULmOuzT5N6Qk3wb7+c+f9Hml
/65pZ43WdkIda3pEBW2a6F23hd2TGeX4WG5N7RfWXZdJHBHWIYRrE97lTADFsSSD/Tw//bn/14bG
OT5TVD0R1ga0iAlkf0rW37M6viU1fq1x5wAbj0fahuuAxtU6ZZB+fMW7w++e5XpMBhHyLgGrnud6
CNeCFfl2eP36pUgSF+0CfyUJVLFZUaUQLWr1CUSqX8ddumtmDFOG96yA5c73sa4/NxG7cTO5Mt4u
3CWrksSjRq/jJn1zbPXDQm550V9r2tlGp0NWnalUVMS6Z+dtHUw29IEfR5C4iqpaVmtSUxMV8Gv7
TFRwtiH94TXBXXYr2jrGBgWDnlnAnQMeBl3Wl/Q4+7Xu7KLLEh0ggHtaTKT7WzCNWQ7Ize++4OJb
ZkYB7ILrbYHngC1r6rLMFLA6v5XvAlwsnQwUQxZaQAHbZLDf/d+xtf/4DYuzix5DUo5WrLTo2+RH
NIY/0oF99GrapbdG1adCLZwUZoQjaQaNSv2po+nil2P8hR8Ix34pwyEqbNmzjPbhpRGT3/J02bAx
SvmIc1GEHTQ8864JT7qq/Ji5xEXD+mlVoSy7uGBSf6N4ctHabwX9AoZB6JJQmKoX4UHfQjz2Iojw
PCm6XFi0rLUsh5UUE4UgRbJo5HXLVPq9h7gGlt0glNjpSIpG6xPdoepY+0kZJC4X1gM4aGIyoGnK
vouy+quFQobfDHe25C7CQx/g/KjgMASAIEbw3cyemU9Xniwdx0XF6x4VpJ7Cu7ZP7xdR+TburPqg
FWU9NGVcVF33MT5aKF3W099eg+LSYCaG1s4yoY6yt5vOtpG/NUhD+4VClwfb+w2aDqmOiqTn3f/i
Jqzel6T67tdz53p7DDrZ636OijHYt8d4bd710+b5auHiYFKGNCwXQop9CPb72A7BOV396k8SFwij
8R4PNWTci8l0H5ZkgM3P5OW5xhMXpaqMapFjmUixlM14KuE0mR0EaIbfmDtLqDxkW08Gl1rd9D+2
csUK6v3UbhNXHgwiTy0/6igsVN2yhyRop1OcosLNr+fOGiptqcqKmLBoj+486SgPaP0/r6ZdsKmC
No2JOh0iGh5FxdJPS7t6FXEkrjzYOkbDsDF5FM0GT9wTKmXpx2ne5Ic/9/zKJctFm9qJypSuYVjM
61S156Qee6QwZRz8W1ZDdyPbckXWP3H5JoCyi+6OMiziVjF5orHRf+mwhbHk0etTCnndbKMd1Mlw
8SYRfAXgRbkFCKNHUO5fmamquz//3N+ftfGy/jLvE7aNEQNtjyKF2ehDGvDPw5z6yY4mLmkF6f0q
noXcC1MP23CyIzR4M9KRFBYcMu389MUSF7gyW8wTG4qj6PZug2DEyk+t97HbZa06IydjLeZbu68/
oPmmTrSpbuw0zzea39zoXdSqW4TYk40cRSKA8dM60p+ruYzu9rBlr+axr5nfUneRqxDjUaooOZAl
Y/vnRLHxRCAbf+s54PmS/bvf4UQScyyDSmt1FCIWyx0KWOrvakj51wAU3xNP1gqfPRzGu345yJkz
WLDQhATwAzvq2O8k47JZZTRWFiKKYXHQbwlCcTaGyjO34FLEJdmmHo8nYQFZMnZq4QMfq2a80fH/
DH1/M3i/6HgFJDEo1j2K3YYlxMwggLFB3Tyfqr0/yzpVD8ygMHDd2u4k6UEyLeru1JAeJl1KNBm3
sscTf2SrLB2D+A4ytnhLrRb4MNFq3x9qE8btWXZj63URxSvzy5ixLm0fWd1sxRbb+c4KvGsf4e53
TIexxsvWjTL8uQodrXdlleFlfrlPaLp69v15Jf6U5w6DsZXhprdnigb1nLvOqrT0266hTv+ycR0B
Q7ZHuhZrg5epTkNcEoYSXj1PXIgPxK1o7I44FBCYEMv6scc/fuHBZfLEfkyVEv1RLHT/d9BKgydl
b312mMTlrTrK07Uk3VHAVevL8vZo6q9+DccvR3tCscmYHhaBuWsHeAFwpKOzGX6XngMevWxfh4dG
RXd1FBSig5d0NeZEx/mWazVFK79b9U6+cpZLZ4w0R8HpFGVwruvu9qi/RSpca90JyM00RP0woPUw
YjLj1RBmC2u8TmDQ0385MAHqAPZK870YppJ9qC3Z33JrA6+5CM3sl633LKVtFKR70VW9vtM76lEF
nfxq5qDn+7L1oNa078iwFCMl/4vIWJ97Rfy0SCEA+7LxsqmB0Q0b6ibapT7ZVcsHcIvljY3i9/QJ
hAed1ukRR101bQXhTXK/SR3rs1BhkuuG1V9YEo2vtqQESSCmyfMXuRyWTOPVQNBtLrYKwWYYUesd
7l4ZE2gAvfw9SGaogdpyLsAqzE8yJuSeoVDY72DrclcxXTWXUBktopHAZlIlyQPBG7Vn6842shqy
A9/gtmg6+qin98DjvcArCAO8HBUbi2g6emoL28hvofqhYIvnt7Jc6oq2W7JI3MyKjh338E4bs2kN
f/gEY5R0vux2sByoNokmC6r2kjSbyQBfqRv9ft75fw2V3HV/3LuxZijRs4Uw43jPzD7dAfiIH2OY
e7/qFhl9ScrlVtX67yMnd90g9UJwKa7wQ+IjJRlrxfJus7b+12+YnDWsxWS2Y4pH1OTMxxP49iWD
nZUfrATi++VH2Hlfog6rHQu4hH9fZVgw1Et7ddzloOKuIbZP6FCgWuYTC7Z/lQj8NivuglBTs4iF
dJjynbV9UUfcnJ/Djt9SdUWNehbEMgiWsRA9atVYGGZiU35yFdzloLq6mscNhU8FYll9SQ6gJDow
XqbmnLukU2ybYCunFYJx9VFDkXtGIcQ2vfP7os6KBSzXHwK+6YVppvsgbHUG80q/2jPk3F7OxARX
fW4XPhRbnQSPthbtw66t5xp1Iao4IKXkkRqKroveowjh1G7blz+PypXMDAyDX/Z8Q5kTPuUwFHFk
+aPcksdhXbB19CcZ928Dwu5GkXzm5Vq90lNZX2gH+Gnf2lvvCFd2eRes2qsNKZ91G4qU6N2gpEXT
Bzuk0deuqrYcrqwlyVYdr1/UUNV+U8EFrmBODXO3VJiiI9bmfT+au66j44c/D+mViOqqxM0YtybF
UbcIQXGfl2D622i/OwB3iatwnWti9WQK233akODIetutN7ada/12duKkZ9EgOtoXMP88j2RCZcSt
vM+1pp///6db6L5tO/QsGgzJmr6/J/jHb6idNT2aJN1rvaJdFPzAYb7JaED9ilW5S1qZ2AaC8c0U
CHPDfQK10ruYUHny67pzdm5YL/87nBdzIklmyjYbUWPq2bizqBtorM06IH2xnpouTDK7d56bl8tZ
gVWYcD6J+2Kswi7nw7jkUe9XZ8tdyKqNBlulirWFVeTpWKaP7XZLqfnKFHQRK8hpt7VMjq6oefov
ytDKbFjVX17f0iWsGt5K0CB7X9A0+rAEW14znMH92nZWZQ+qNVR4lysCymudtaYucwgJKL9Q6Apn
iW2moY64LtJtHk5K1/tpC3fPbdHFq6q032UXia6gQn4JlDyyebJ+a99VzorqqFJVGmvMFUvujjiw
54aot36j7qzOXk4URY/Poz6Gj7iifBqr+OHPTT9/uN+c7l24SsVU1YTtukClA/+nTwN2ZgfeCSxs
Um9UZF+Z6y5hBX2fPZayRySnwQeYWUBwVgR+9zUXsQqSOKo3fuiCbkt6DpKxBCLa+UkKcpeyCls+
k5KUXZF2y35K2uHVAVP2G0vpysi7IllsqvjWBb0pIOVg3000Ws+JTIeLlqD2vT6uC1s9O6+jplD1
RXRgOR12qk986Ks7tYWHF7LIXejKlMuxplONNcX7AqbJj/PBb2Rcrs0bZzut+vDADblpiy1qVQFz
UHlXb/F2Y2yutR69PATUzbQZuVlTtBAjbowUWcDWT37j7qzXVMXQEAr6tqjC9ngqV5bmxmzyDN/n
W48iV27lrpPjChGQcGGyLUhgwvfBumqVxc1qL6pOwRsHNb/bq4jfiBJXBst9Cbe1seMAQbli7/Y3
XP3PHn74Jf/vWeansxhUGXhZbqYtxoN9EkH/Lm5uKchf6bTLj4VjGYFNS/vCJlbfTWN+DJGfojt3
Aa9Aw2QXeWmcO/o+ydp6eUWI9LxguYDXpMJlEGvcFlNfQQEiWJqsHAK/VILLeMGRAhJdkIIpGPmx
p6ANF8U9k8cu49WMi7HRqkzR7BLpLRE1T3Ze2I2eP2f3frNVuYzXFCWxVcGgiwkITPqKRqyqT6Am
V1gsJKz8rpnx08jgLvM1AlRbdtNpiOCGD8m0vDeLn3kbartfxp3VplET92tXNG3zBdm0f0wACSCv
uOMyX/0KQNr0OIRUotLDSfN6/9DYEuWRNVQx/U7zrhJYO+tGEoIz2mbX5ZTqAx538pYy0pU168Jf
OImgDGaPdEFiKk6Ez+2dSUd+Y3yuBE2X/qIqYKKdLPZzMQyXdZUdLHZ7eFrhNb5eTiRKzMPeanKD
M7myw7vyYMz24XoMS4e3N9LD9GCNgMmhiJFo9f3PH/zacD0vlZ+iJy0Z0ahRxRYZNFkawbsiYqWf
LgF3obDeSgvnYTS+9pTmLZkfBl7f0om5NjbPv+innnerFdsUGiwDqLnciWr41tJJvWqiSN/42NfG
xjk+tCKBRY0lbaGj9WQl3Afo1n7wG3dnEU9i3VXQWl0svPxeBeajDYYbB6orc9Rlt2ZY9BzlvrbF
wNbpLw7M8u8B1Z5l1jRszHo1dPANTf1YYu7iXEu7yBEP5/gMTJEHvg3qLCSt/EKFS3MtaXdwJNwR
Kmr7XUX2kUAl2u/85jJcC99qc+xGI2Nddeetit/wZuruvL6vi05tnUbVHHzjCp1E6Vlwk9w1UFu5
sZFdmZkuMTUrGJJEYtYF2+rXMe4smRinL349d2b9XFFSAWLRRb/xp97yKivh7O75PZ1pr7ojTHpp
mmKl6WUL11ftNPvd/F1Eat7nGkcTUhfdUEHSbOi3jNjJ7ybhmj0GkaBzk6x1AUuf9gTaJziV5PC7
grroE9Jx2zQfRBVjJz81uCceerrR9JVY4JJPwSSVsShPLGBQHiIbrYx8omacXq1hT96WQUDgxq2b
z15TxyWhBBSYOrnPqujTWTzCN7I8IZ8pb6zXKwHfBWgqW2rOmkMV8yT7f9d9Gu/LiOyvJvhO3gid
V9aVy9EwWe+l2iZVdEqiPMfWx0kPhJ79huf5r/60Y01Sp1C2LdE625+WfqvutoFbvwtW6Czb3a6b
sS0vUdOxvDFsfpT28DP74a50EeHbJKmOy6IG8XjSJY+zAB7KfjEhdO66DSpnuyXZy2IV8z9NBQvR
pHrvN+JO3jiZ9ZxEIP/AdrOP0o6v27j7x6dp5oK3kpZmSpVG02v6OOv+70gHX/2adsAKmErLxZZD
WajZQp+HHrjCcT88j/2C58XbYGQfBHmi7Xlt7dNCzN9+/XbOklGwhsihoWlJoo/RwU1WB7BE82v8
OSr8tHgG7NULr1VZBEjZ3W0AkiG5oPywIvYLEhUsc68iEeQs7N4quhVyTr1OAszlocoO1WHlFgV5
qkzyZtr75E05S69Nj7k4VDSvZTuZqizmPl7epBVd7waRUq+8K3N5qD1IVrL3rAQPRZ6rzxV0YkNy
45zx+62JuThUpbB+2hhdV7MKqkwEdHjDoOPcQe4/mh5mvGifiQhu3Wx//y7LXBIK6OWSknkN8mYI
FDttQa/OfcmnH6me+D2Sbd39bobgdFBWeYVkqD6+nLIkgG2dSlSQ78fc/wjSYDrjQiG9qg+ZC0iR
bSHlZmf8IGK+2Kp8m0DkzGutOY6A/1fJnrWQDsZewn9AXr8/q4hFNzbBa9/BWcc0tjiKdEFZdPAj
K1puzP1BpuaV1ngN0rGYsxZl/a/wVuuXYAZ++PIzcDmLbppskHcbZnFaw7KzMX5FvczlpioqFsxe
5NbIZu4g0fnWjOWNs9tz/37NVjEXm5JiimtwiCKfl/1ju9avj3r3OuegBOXlkFTLqoIOJQsFlXuS
mXX/e5LMc/I4e2647pCW67Dn0nB/FSf8RytGP5yRuYBUFG1WcahP5XNnn/Qu2ywiJPTbYVxEaqbQ
QmblKvOmaZ+0pZ931K96LSiXkLJVEk9LGQc5mMlvxKzmISKTn1IIcwEp2Mm1w3hsIp/C9kdFwAuP
yKd5Hc6YC0hRjbkdyRFbgIEsQ6qXf5Nw9nsLZr/wUcIMalw7ke/1/hlGM+8Ws/7jN+LxyxlOp0nJ
LWQyVwdkQo94+bKPrLwRev97k/3N0nTxKD0wyktsJDnEdrpiJ8l0v0zp/Lqs53B+pXCJeBhQMp/B
YFc+JCUL3iLEdU87rCnhDTnO6z9ETOXbiMDEKIOgET1N2yTSzCzN9I2iDOZD0sfN15oftMyiquHv
5rpLyqxrOfI4pYjnHwp84D9xSME2BUOjQTqu0Z0uU32a0nD+UqXmuMcDA4qC17Z9U1UkmLOtnlYY
s+IgnJlATHNWYcoUPacHTLOj6MTLtIOekg7XjFYVHufXMbkAvKg/b2lQQZ4zXdh9tB5NXraBfggg
pvvE19WgS6vwg+YgG/jyyxlawRcijmEJ3ViVHbXFU76fsyNz4bCdWXD6o5A5g4lLv/I+myMEkT9P
ud+/LjCX/DJJVzXzc8cNat5/jLjsPcGW9LtK2vJ1GfXT45//zJVtwYW97GZGNlAuczKEDzLV71cc
6W/8hGttP5/VfjpkK64hf7OMaS5DvOsEer9jdPAzjWEu66XblB9AJmTO5zhXkn2EPqHfQdX1A5UL
8jNa2DTXJJVZHLwPCLlVevf7tANznRLTPulDLB6RywYl8FO8lw+tncmps4efwTHjTrDi7WLndoAL
+sRtl3G6FzX8bz2/afTym64H4Nwm4GmOpMwTOWpy6hdS+20PrsBWtICDTpojzSe27Odn66vT0PSD
39XJtUwsezUFFfTa88HKb6onX+H0+tefV9GV24eLfbFjgkBVOMm8Wmh7VmW03CUx/LXrFNY9oguO
pwPi+Tf+2JVl5WJgGmmZDWrpMt9MHSEJ171lbeKVCmYuB4bicjpWClFnn4Q9DWK7K9fEDxlkLgi2
MGrTjll0XIb63oTmdWmln9oec5W2UJoSwYgZX3fpUgopgrS+Y7xNz3/+wNfG/Pn/fwplrN04VANw
KrKWy1NAhjoTR2T8FpULglmTwPYxYSKnBs9+8ABZsoPWH/267qzYsibq2f5a5LybYcMSflNU+gVK
5myuc7WNzd5iVKBm/JgOj30y+N1WXAzMlHCPCw4ichg9FSixhaAHG995DYjLfyXB2M10fe41R4F1
KJtTkgZ+JQDMBcDShhzdUB8i7+E7U5lgyyg8Dfzmict/YdqVseyoyLdevO7aeTxXYa38prjLf6k9
ttAUKJN8U91DV8fLqU4rz6Xvkl82rSvdqJLnalOXuJVP6eZ57HeJr61SvOes4nm8lmPWkfUhGsW/
flPF2UoNqQicDWqeN/bTRLs3Tb/4BXFXYauFjnaY1IrnWmG1i4g/hbTzwjOZq6/VIjKRdDcwR5yC
PFj+jZvjvd94OLfxTZK2C8nzWAc8zElQB4/biHSbV+suIKVbeJeNe8tz5PIYhAHW7dSk5MZB978H
69/cslxEam71BqsHoG8QK8Zy37s5PG01L59g44LjOxPfRJBU2Z5u7BKyln/BWm4fd4vYU8khVlnZ
hOsdjyeGZ8YAxQUlNrQ3m4kqgjdqLU97PRC/wOqCITFkzPkqNMs3kj1Pauv18MhcAoSXc89qjXZD
zlfomPRh1tU3rrFXtkiXEpORxQUvihOsw+aCWss4i5LEz72cuZTYajrBKrLzHOmOrzxsP89YjX6z
zkkhdrAq5yQSLN+7cD2rcFzvY3bcSlBeGxXn4NBUdW9JWbJ8WOh71pg6A/TjlwdyqbBNEJj1gJPJ
VStOOF9+Fdvhl/BwqbBghoU2CyjLBS7PkKFZkK1pUs9N0uXChChxMrMQtYCc3vclhaYbjf28fpmL
gx26gd74AshPURNAMGfooRpxk/K4UhDGXCBMR/HY6wWz5RlCypZnI4qEw7YoI9jfTl2Zxm9LGY0f
QgnD1JOcxKgy+FqJh26f1hOZht1v2v6iv2WHJQyEjJ6N4l4Hh8lRWeVV0c9c0EoppBfGfaa5reK8
NX1OZOnZtLMcUrXPvDNpnIcLWLcAhs/xVN/C6a6sNVfZCzFNhXMXR7lR8znm+oEci9/N1DVInAwz
FnBklOMh9U6x6lJt7EbTVzICv7DMVOFBQWCkeW862KTuP2LLhvPRRNrv4usyzUOkOj3RIMpxkH46
iH3lvdpcOqyv1zqESFaUTy3GhIfvjBZ+U8VFwQgOAmJbdpLHqZyzJFAXcpR+4c0FwUKmjDGE7Ahv
Q30W1ZxkULDp/F7qXBQsiE2EcqQqzM0WfdvHAe8i6kbHr0wWFwSL5oTuyXwcuarEfjHt8ySfljpb
BPU8hbk0GNPbUc0mOvKeD20mpPxsanHrHn0lq+nKZ43j2KkyHQ68npnlQ0fL+p1eh+oz21T5SId6
9LwVuFpaB5KPVLB9w2OAeI/6SrCik99Bx0XDZNSCh1zZmqeL3h+Dsu9PyZz41YHAs+plpiEUeMQg
PVoXcXKeUjvcaxVSv5npsmFTsh9NuViMytyuWTCJNwPSeTeO71fmpkuHHXpuxgOXyFwh2Jxa0ulH
q9LyYama6EasvBLhXSQMtfuzSDtUPpc9WBYIe53GPrp1u77Wfwc4CcJAR2YP1zzZE7huE9PmUFVR
bxZJjd/52yXCZNUMMOGwax5Xw/BoA8hY18hkn71Osq62EsRlekhkY3Ri4AiZjqLPcTL7nTVdIGzQ
fQ2rL72haKWGqIFIshG2TTdmzrXPGr2c83U0DyNse7Y8ZP1yH8MB5yFsUbfsNyxOlqoNBUlNky45
T7vzqMY3a2dvhONrHXcW6zLEQpp2XvIu2N+mukpPUTlbr8lOXSYM6To7UROOuZ6C89x9hS+M16M6
dSXbIsr4oo/N5lQQuH12/d26NH4PyNRFwpaBTlu0B2NOg7480TJ9F9SVn9UtdT04h4S2aR32Nq/E
xyZsZ1x7Gt/xfo4LP+V4A7GEKGBA2zPtP6vS/oXqVq+VSV0gTDemGXRVW3Adgcog5znEk/ZaPNQl
wqo2RvqLlRY3TNARVRSeAj6kXhsGdYmwfevaclyeO14tx8n08hWf4ujOZ2Firr0c8K3poQsCV58c
JmNFEyZfdlG/92vaWZjHALnUDeV2uYS8S1bH01sl/PZ/6rJf8zBjG03bMZ/b8Ltc+IdQr17IM3UZ
L2SOx2ad0LS0+rXcH8LJel0Xqct3zUxWRsAmOq/IXJ61UeQEz4Zbj9W/j4PURbw0TJUHAyvV3OIV
rIg7wu+fU/h+gdAVwUKSrtesDEy+i+1D1JGiMs0Hr3ni0lw0rGGx0Zcm5zs/7nUbfguOxK+Yhbo0
13GYoalRBZhP5fa/CGDKPN08bF0bcWfLTKQQ3bGrPt+SteCjOe3r5pX0pi7OVbOqge7+1uUzLA4v
govlKSStnwAkdc3/DHiPmYJZynG0VSdUH57pBqM+r8/pEl2xVopESNTnHZSR7wzt57skHchbv9bT
l/FKrhoODVs05PsunhjL44XfOKL8/v2YukRXt9CoxhtGlwvZBNPdsPQge2w4918TGNu+I0uVPiar
PozfinIhr6QRsPQkE8aJ8vBOJrM4NXb84jdMzj4asRY6vjzReTIGX4cuabN0kK3fnuFCXhJ1o+QI
RJuXY/+RwKBYCeJ1mKOuuyYvw2NQU9/mQTLHj7NlZy0P4XXypy7jxXYlIjlNbW4ZmOQpQJFwGiJj
6Dfkzk6K+Jiafq7bnLWhOffLiOpLyPN7tu5spstmqhaa2l1+lMmXtt9zOUMt8M89/y859+uzDHU5
J/BHqUARapdjdOZHLk3VZUM37ueZtu1rKHupezaQ4+24JnMx1Xa/a0lPnlgX1Ih9yQQ/MKXb83Mw
FNlKtbQnSDEOF1nPC7ljI6ivaGh3jDbUqE+a4jjQ1+VSwHHWD/eHgu3LuBDOMGwaFFZvvCffFkoe
hnn3yjVQVy2ripJ6J3Bvy+0gs97AXJPN1C8NT12EqqXHNpAaeSQdSThwDW9k4+lPTl2GSsXpEiOW
7Zelbx81fHB/VGtfffvzpLmy+bkQlTiadZlJfVwCtXxrrTivkfBjMahLT81UDshSN8elCmPIThEL
TStUJ/lZTlL3jbPfmnRLleQXQAivwVGuWd3Xn/yGxTkThP0GAHtvjwsE6ofThqrLB5tQP1k46sJZ
fJVBKuS0X5J5iy6StnUGRY/ZC/jAruOsoXZKU9Mydtnm7ngica1OWh2737nA5bNqIfFoXTbJJWDL
hwRJnawSMvALjy6PlcCcyFSs5JA6iVm24iSZ1SXz052DI+PLgZlavEgOfN4v4MmH+9VWzf0q/Xxb
ce1/2fjIILJmExJfVpZ8Ljt1T63xK4imLpBVhzNCOWviSw+Z1l187GTvt5e6qlx4Bkg579LoEgus
/aQa4xPSyn4XJZfFWmKLAwYMAy9BPV/kDI/tMPEsCqCuKlfdcdnhuh5dUDm7n61I6LmO/VJ01KWx
0jQRfTXY6HIMZDxtPTIMEqK4NzbqKzHXJbLSDnXcZJHbpaeV/qeN0tU+VkdYhX6ZBhfPCFAPBo0N
HV+SCrVtqcrasPEDkamLJlRJH+AucGDYuRkzskIJ8VlI0yvqumgCDOA03zuzXcJ12bK+ssl5xAbl
F1xcWG1bIjg9wJLr0pBSZZDMfKXTW9TqlU/qsmrlCkuRQwcI5r0y2Wrs4xAuH71GxUXVxLLTGLrQ
0WWIK3rfBSgCWASSDn6tO3ErXeMG2nnTdqmnPTo10fQkA+tHIVOXVevUwY+5TKILP+k9NhkvR8+J
6LJq7Rwn7JAiupQbfYReFuwy21vPL9e+Zvwylot9SNJm4PyiZ/FhneQ9SvpuCbdda9s5WSytSZqy
W5MLqeK3qCh+z/bEb+N3YTUTd3qsO7FdxqDU5Wmso2eJf7bDj8NvrjgnC052QsaEYgVBlhMP+X/X
s/7bq2lXXyrUXcmVxEaEdAzMSaaew82SK7+rrqsvBSVOIGtwiLuwCJegEs9Gb9W2zY9+fXemS22i
OO56nOT6YLRZYtJ7iDP/5de2M11KDbX0wM7RZd6WC5nWx/04PKOtc9MdDsZ3sS/RBYKi231AZzxh
pmvomch06SExbYBgCcbc7AA8ehnXH9IkDvzG3IWHhkNAxJt320VPSXyf4sh717Sb9ltJLjRIrGoh
LzTsl6kiNMM7+5p1IWq5vL6piw5CUrGGGazaLi1fa6Ae0fjY4XHAL2fk0kwTTSa9Vn18CcPq9bwu
r/Yl8e25k48SY9hHOw/WC1tC8UpU+/LIyUb9UvbRc8j86dWoXeBQBL+59VIfcOmamkp/TOjIzn6j
7qxSIqjBI1gdY8NIz1yGd3AF8yr1oC7SZNdEUWXb/VIbPmQB8jonmB/52apTl2rCrYUPdkfHxThE
TyLd2zsJpQjPheTE9Hhgoi4pBj1kjXoiah4vsj1uSRI+T4zfpKRcqClZ1irWuMEhCJTTPQmT+JsW
vH0f7/N44wf8P2dn0iSnrkThX6QIDQxiS03dVT26PW8IjyCEBAgQw69/p9/qmuu+FcHGC9tNVQsN
qcyT33kNVP72EfLPWUN7VxEgxdnFxVY+5lK5fRW56DAZSXCGiG3i1mAtdEpamJW3Y8wucV18CeL2
KcvEtghvrXKqiCddawMGKZymj0IKm+Z9FG1LfK2FTp4HuNap16eP8TNNiEkHR79vWlRrhZNTYQPA
1Thd4FqqP5iqGB/HWIAz/t+Pf32Hf3u3qzUbzwONoYUeL4Y080vDYGqTwti5OVSak/0ijHtSLkf/
gykK8/G/PzP+62eKf+EvJhxVAHcNl7pi4WkmuLoqQo4UIrdPcPSdn3rWIhP63x/2RjS41lbNvahn
7QJsqKF/hx6Ab3Gitp1ha21VGxVj2FicMnaUu6HuvufNsvEcWCurSriCt3BN8kgbVMXONx61A7nN
VyRYK6vCuKLA+Lf+wnU03ML6zR9w12y3xbBraRULgmYAQ8ZfegfoxGshCpZsGxfyWlQlqhhpAuht
LlVYi1Qy/JFPV+blG1NlTdkKedZMpGX44mwk++lVyeJis431FKzlVCWNoQajmPUmBwdnJD4d6Dg9
b5rlazWVm2C7UcE++YILbHmjYpKlw9zKKxW/Nw6AtZ5q6io0uTTVePFgqr3vOWhzaVWijsv6Aiy7
vtyIOgrWuC3SkzlDJ+R4UQv/0od9mnnktbeN0Soa76CW09ZG/uJVF6agomjoaNvP2x6+OuSbOqyg
+h09joDcwgA3uZ+GaVOWT6y1VR5ryeixHS5JPFUHuJvUSFHGP7d8cbGWV5mhhpDAD+PF5UF36ppJ
gqEBq5htT389Av4RcMKQYIxi0Y6XNs+jHV28SakM3canv87Xfzy9zmCcjkKcvyyqHVLdgf1ukvoa
Qv3vkZVYW2IO3ZDUFQj5FyRwgyPFjnyXB7W8maNMbzpBxFpqBW10Mfo87y4jEQ9oBvg9smibo6dY
S60sy8uo1ZjuvCn7QzjQOUWX87YyK2wT/hz63iR91mdZfyHBXD/wxvob3YfxlYjz7zuxWIutkqSg
OKSW8TK7pk4nnryUKnzZNCXXiqjXAzvK+tJfxoDeluarz7d1uYi1IEoGmkch5eOlHud6N/cLTxcx
1Ju2L7EWRQFaKQwbMSaCVv5A517tA/SebUpViLUoimnPSZtg46V8Li92KADDh3HQxu/+usT+sVDH
QbC48xpPB338qJbO7VrZbbqOi7UsKtGJnghV/tJK9gGQyYd4odvm4VoUhSk+WF1izGtu7KG02ZOl
ZD5um4irJRRYBbIVFf1FoYl+l1Nnd6298uw39q61LMqEg4ZqIxkusDacdqZx1WnqO71XY7ktJyfW
2qgwCAqV96q/lPi3Y4es60lV4bawXazFUTa3dGoX2V8kdC13hCyfmLf1FUnxG6Ozxl0tXuBKG9Pp
goyo1jfA/FXPmrblbZfz6NqHvLGHrWVS8VBb2EGz/sLL/say4NMcF5uiPYDE/lxOw2yC6tXg41Iz
J9LeEZdqOl95+N9vhMjx//lwBXgzhXcw9kcVor/e+eQwTgNcW6FmfmE9tzve5HTXZmj33bQQ1jIp
dGRx0Ki9v7jG8d0Q0epA82UbKkCslVJ8DGcGVIi7lKq7m0L5JEp7JZ321jxarWAVVA2nPdLGkeXB
LRlbSN8H3uxbgISuRAhvfcQqaKUSHWtVjIKdLPj0q6ZJeRgHrLrU2eRaGPXGfXyNhpLAYdW8xz02
acvhx1AW9DB0ot6Xama3edSJm3Cm1aZAWazLm2TAO66WXF/mpf5py7Y8RBQXrU0zaa3PSigYrNI1
/mKE/JQ3o0pdjp7WbQ9/XTD/OMQKqFgJncIOVcLwF/rGz2ga+r3t0aswuS4DpPH61yMMep46FdZX
39uuYdtMUcRaPKUjVbAmiccLr3j1mGcFXD99vanbRqzVU7ZsVDhkXXeRUzouVv10VUZ/bBuY1831
H2Mew4vDmyFxSE/VnwxXz66Wy8b3uUp9CVgFQBkw15dBzV3a5eFtq/mVjOAbm+jacLDoX5tN27C+
5Bnrd6K4cGpV6hvNUh2OjyrOlmNYbat4irXaKbMRUsuAx12gklM7wYowjWSlbra9g9XVNqGJAUN6
Hi6DyOuvSIjQG89AxN709LXaScyJr5nFW+jgAv6YzTo7MT8VVzaE1xPx3+lNsZY7TTQYPEnYcOmD
WdRpPUqxi+Egk0NYgZPMxJxsm01r6VMQdhK0Qdpd/CtosIazVMqz2V7Jqb1xDKy1T1FkiNf14i40
mrMXZWEhUDWWHXsJBMiVz0jeGKvVwU9qYodF5uMlmSq2m2M0RM3ckvuRD+VeJ0V+rJF5TuXIOPCO
uLVuHLnVGofxO+111LFzOGXNYYFn9oFM2/QRYq2Qct7zdlo8O5O8EGm2hNAzb+wkEWuF1FgFKC2G
eHhVVDYF3q8O5bYTYa2PipyIGsHw6CQC90T21qQ95F3b1txqRdt58b6Oub8ky4hQQgDUfGl1PF0p
1r0xWdcyoFmpKI8DyJorXwxZ2nZ1cZfbWFzMJMWVKPV1cvxlYa/lQJrwhk4G+fEpUr9RK9qpHnSL
/x6e/yfw//bw1XFcGAdP77xzF0heiwQDDxXz/Fo7KOA2ekCXYHOT5drdjnNpdn3emCP1JjuI2phf
//0V3vr1VhF+rCszjHhLl9CAkirltyhrv2179GqZaz5NvZ07fyFsgpfTuzLeRm0Wa8FQ2S4wTQx6
RDFGPwH0Ifw2taAIVkf1GEIyaRMULMKQPCP3+S3It5nRiX+xrWyRoafKYS1Q9TuK0YvcSf1921Cv
gnfrM3g6z0v76q7+rZueOek3LuG1hWFVjXboZcHOJjEI6KaDMMmV2/Ebc2+t+s6YmCo759h6DGQN
cTPugtF+2jQia+GkTrqlCDI8Ox8U9IedRQNEtE1TItbiRjR8lILVSl8Ga78IE16UoNsEa2KtnhID
JU0WJ/RcDPNLEpAP8aCvxIpvxChr6ZSqo9HantBzLtrhhiyIHIKmkQ9moOEeRKPl/baxXy0ilM1s
vcQZPYOamWY6ewDd+sO2R/M/w/QOqfcSbpTsnCX2V9mp/QBr2Su78VvTcbWISjLNYTRKekYPzC8a
x59nl12jKLz17NVBSLImym2OIclt89AaHu7hiRsdNg3KWkCF5Yl5yPHFW9M8KdnCRjPptuGDxFo/
5eAJXLZZSM/J6B5zMdwM8zYKtViLp4CHS4zUeLSc1E6K8Fse0WsdVG8M+Fo6VbvAN0EX4GsLlIaT
+gfBNWnbRFmToLRoZK6koOdI6ve2aj7K2l6JaN762q9//49rqBo5CFAOX1ss7Nar5OS6cNv9Z82B
cvDTilX7OiLFt9rNZ2mjK6mjt770alFSY7mvGMaD1/og+91k1HHbzF4tSZGVpEXk+7qT6I9UL+nc
bOshE2v8E59BDHUKw+HK/NFWOlWi2naPXSul8nkoQhiAmUtHfZNKMy37peiumay8MdprAtQSxNE4
6JLDhTF/X5AZ/LRl3ni5XCujioKPgjrFz8mQfSl98kXqaduJvFZGDbIdJ+FfV02bPdhR7SJLt03t
tSzK1EXS+RHTJBtwn+tzBWJYFu83zcG1LqpKcj3naDq+ONWoG9D7xX4oxbW78Ftvc3VWVpC8U2IY
FnwyfPGVO0zNsA2aJNaKJCkXVdZ60VAbCpkKE3xvxmlb7LaWJJWKRxnJDYMklaS9H07LaDY+enVW
2nLKlPSkvHD4IQVlOnVfNr3JtRop5rVJsgkPRlMHNth6Zwa5LS5ZS5FCcCbhCj8sZx96kZaRm9Ap
CfrIti++uiZOhOssZEl58UN5z8rqRxu120RUYq1F6oNFxyor7QULCAIqCimtSIEH67e9zbUaCT4X
ftS0qy5eF8tNlAuzj/zWlM5ajjTlukvCTteXsmy+OtH8cPG4Deov1mKkimSmMpNdzrAiidKZe5py
FWyL2db6o6WtPS9js5yNaPaByT4IUVxLK7yxp6zN/lppqIO0216I0F+yBW3vnQk3XmPpanXSTsq6
rgd+HvppqnahK2Pg9ku/zVuarzVImVfYrJirLhkJvxLwNkpabovw+VqCNFWEOpbHFpXkDMzHppuO
QiXX2mnDv2aK+BrxNHa0A8gsqS9z09TfRh3Qd64e1EvuE3HashHwNehJghEayEXYyzLOX6vS3HNF
N2m/QPb9M/J0vKUZQ5vxJamNug+amN7qsB2uTPf/6+f/nemCVcifj4/7sJymsbIXkL3NPp5MexR1
MB/zamY7HgZ+l7c1zVKm+v7DEsnlNGIOfxvJ2H9GWSD/zHG+Z3v4mmcn7Yvo2+SQ4oiYK+wJjMp+
Bwcdlh04Dd0+V110XLrQbooA+FrgJIoBTECM+xnFpz0M+3TqJs03XSb4Wt80CzWHwQh2qhyWtDTN
SffX+gH/zyX+26CvwudyCWBYwer6ogi24J2CGnoPMuMQ35SQyTS7Hu4w4Y6WLehvcP26geSVNDtC
smnnkzw4dDpAVjDsS7LnlWRlipaO7r2oGL1kuVenIvd0r4E1OcXoJP88tDJ+QJM6GslVkrh9xma8
GPYa1VgRsI/jkBVHgHXdveMoLxvVTbegFdaXrG2v1S/+vvfxtegq65Qu2w7DGZmfbkwudNhmIMPX
YvIYHimDbboaYUlAn1vfTynvk3hTbRPT9M/1EfVQLJZNyM6d4Mv8lEVTNZVpD2P3ZNOtBJYlf35C
VetkcNVMz1b5fri4JE+Sc1Pm/OOmvWl9XGqBwpeYQ3GOw4N1TZugcNSO2ZXxeWNzXZ+XIPIFAoCS
Bfm8setvBdEZAPQJYhXeoDdy20r/18lZDUDBh7k4exnUHyNnp0+ZkG7bFrs+OmPmeN9FcOwbpq53
e0IgdJ4o/Mau1NX+PvfZ+uhsykKYOq/ns3Zk6NKhm2SROtLoTTOIrY9PWDMIwJ0cPy/STWnxKjQ/
wsDC+U23fbY+QGEnMObBWPBz1bF4h743G6dkronctNWy9elZaOeEtXI604WoLy0qUneJz5MrR9xb
o79awcTEjnYdEuXCGBhAmTZ2+16V87aDAj1uf65fOsdZE7RuOvcJr1QawPJ2r4p43ib7ZOtTLo9J
v8zM0TMzZYeKtelw0BWl2XaJYeuDDqakMhtbrOCKBuEBpHsYwMzFMj5v2X7YWsnbWVykmanHc6I1
e+KjrrN9DT95uXFxreLeuPKuGLifz2GVDd8seI83C3KX7zZ9+/WxBWxEI4auGM9dTsdLUSt8bylN
v80Xjq0VwxyAfmhuMTrh0iU1NHWMvoO6bvq17euvLqhVKwI3y3k6V2as9lTHhYbrn3DbZL1sLRr2
YdQjmyvGcwbdwAsuG8N80FqHZtu+vx4e1XvfJzmiBli3PUTjZ72xjYivxdQJXMOQnUNvcBble6AH
vkgSbmvd4utRqTWsnLOQ6Es7uZekyOBqmW3azPgaLqljwiu08BeXphx12ktXnuCdtw1Vw9dCasOn
2DZVU10W0or7Ka4n4Ms2ep7xtZYaIuEwyYpEXaIyfogohdCz2pRB4v+yC6aTMBVQmBd0JXzPiPuw
sOBKgPP344OvhdSNh/k6UUpdMPRPMUE9MTbTNkN6lIL+PDtMqeoALoLqkiMjmM4G4pQmLzel//la
QY0+MBYTM5JzUJKvuke9BV2q2049vlZQ570hc7705Cxm9Ynn9SWotunKYbvz56Coqgh0XiOR3ruu
vJ+sum2NiJ627Ih8rZzuyFxFhfQFGm66B8R4Pi27ZpuQia+V00M2hUEcNPnF8mLaD42FYVG+bEo2
8rVIWtg8yOEeCq0RU9kBBIIZsYDdlKnna420FfCDJaiFXkxFpkPNM5miF/tl25iv6lBL38hlwio6
o2bU34ZyWfbG8W0CL772zJ1rOVZDweS5X4L23kAWcUNNsk08ztfSaFPM8HmAyefZBZPf1WUo0qHw
ZFNkzddyZVs7pkfgmc8dS/SuY8t+aottqnq+Bj3OeYxwPZrlmdS1TMsg/ho2fb8p7OJr1GPnQNNj
wDycFRHFQ0bEVxL17bbZuFYry55VrURgfY6K8iWrxXiowuVa7/Nr3P+X5MtarSyLysH4IYvOQBoE
xzgQxRn65XZfN2LbhYmviY9tw4ieChqd+2lge9by+X0yueTKhf7/sI6//Qbizw1SLEsraFHFZxd3
PP4KjkL8MlYJTYtFsXMPE69dJIBs9W2mnwLrYI7YsfllLgL/3MPm/WcPO6bqGIRga2dVJY5h2Y3v
Yp7RxwCpoiMsN+kHZhJ98tGS7Ab4M9yiIc9CPQln+E17wlotGxaeBb7V4TkUpnkAKlTcd3UEkNqm
x6/l13DHgHA1i8JzMGafW1K/MCSItj16lbxjBFPmNZY5k4rNuHK30y6Pkmt5srdm5yoisDIBJrad
wjPYWAbQhTZadjxy7B1T3m4LDNaK656H8LWchhClgnz+Igc5H+KquHaffD2m/zI714rrmsJZ2MLV
8aygSHun23y6LbF55rt2SDqxo40D6i8K+DU6dPTG573+/T+kGZAeDb5e2vA8JjLZgygxnwqkofYA
iqmjRZjy48p7f30Ff/vFXl/ZPz6IskX35Qh1Bq8G5l/qQJZu1zjL9rJyZlfDAySdRVi/5CakwR5+
zRwN5qwe8AY7B6+g5LXrhbswuI10GXxS4ZS/13pOniG87uo0aL3AejQUusllhPiGwLsEQe2zpFXx
WPYkP4F/Ob6vgDO7HawrupTmNrogaf9hKYP8UBe1Phm0s7oqlcKzUzLb+dQKYj9UoiZ3dRX1YxrG
okzrSnWfco58yJXBeWNsVkkQ22tbqTZbznaw4BgzOx1iJa6UKt96w+v9znmHyoGOziVW9QkYoPIY
mqA+GO2ad52ayyt5tP/7Ov3tDa8ClWLuytYmDY4GuAPQ28aMLey2oFZMRxgAHqAwtp8ACmp/oDUx
PGhe/GJcBykzc5UqyBBOXTHLK6LAN+4d/9LSBi3TObp2zl29/OzAhEszg6Hd9LrWclrS1iDvBsgY
BkP0dTJp1fVX9vU33tVaTStIrsuoQvBOiZ1Sb5XbUTqGabwEcudosi1xwtcgPq1NpFjWcrwqLXYk
60823tgtxf+lve/yFuD/mJ2xluLfTSyzo4NXxPf/Hnz5xlpZbfHDMAOOObAAGask+RjTfjqLMjJ3
QRnXhy7P6+PYyPkcB3LcVp5c6/Ed9XPkdRucSxQ/zwGm6h6Oxtm2K9Vaic+KFunC3gTnNgncWVnL
UqdY8vLfo/XWOljdBuc6EhTVC3G2y2Rt6mpEJPko+Yf/fryQb5VA11bSKDc3lULB9lzTqMiDXVGC
zu52NRUk4GkCzBh9t4w+6n4qVJETm5ZLOYHzw8uRAOWnJA8zly4a50GTwljWltFTDmmPr3auY4Mv
dr2MJEQzS93NTO9ILKrgY///JZj2E0RMv/OhTfIpRRF/WB7KSIf5D6CENFJTUw7bJpY2iyntA1dj
dXBzwk85PEzIoaM1DovJD+rGALMhDwVICp/7rHUniOjuuJ5LGAHbOUPjmQ3pLjBFuAc8GVhWVuAA
Tno0oN+0RIZ3Fci+z0zRLNjTRRVjOmS6OMKu4HeuyPIzewXcVUNfpi1N+k9ZPGUPdV5FX0wyDY9t
YemxiOFJMi6ZKX/P3ezqtJqiKnt0gFd9NlJScirASKke46HD9Eg7RH8Gk1yVJNWCtY+J0m7fGVqm
YKPhHc/ay70bQoO7rmjvFFPFT1W3Taqj6qXRS3CX4HeAXUPRTztUJrJ9RHS50+VgnmM3wRyZuzY+
NnidTxSAN/+QVNlU77LQho9waMkeSRarm2owjKQDnDh2egGPH9njiTcvaIaK6rQwyWdSAqgq4zzi
e2H4hyBX9EcW8N/RrGvU6ZT7GCYyr1M0A1O1g3pb79E/Fe5N03V7F/TDsZR5BwGmIhlKuTFwvs53
zcemqzgcuKoCHuOuSPhwMxYLp48JmdACV/ixHW9Kl03iQ1s3bXwgtcXPD3M4vVaBA6t3Po7MTasi
dosXUONb2hKtbbfNmAPL1ozI/vSpgjFu+THL5QjuZ6eTuThg26zLfkdsJe0dk/jRVKja7xaX0ydl
chrsKvQzH7O8NnCyH8ZgIPu+G+v8tteVKh7tNLijwny/q2b4Dw+i6WAwGzfx3nZKpCEuJXZvK+Oa
51jLih7Dro3p0aIqGB3LcEpctm/MgpxAihJ23TzamAzyPmyztvho2zaij7VkSx+lGSJHurOF1a3G
N2krckLykC92pyyEHOcosEN15HM3uiPwFbn45nuvlieSWbiyKTTNNZ9RG9AjfDlrwcc25dAL+FQ3
3ts7zmkl7ibIQtQPteRM3THV4b8ajEn4DA85StIZLyM8Fiq00VF0LpE3o82c3FmaQd6dNhQedjvf
zYm8z2yc5F9idKa4I/rMQMWTNX5gv5iaAAk0TkGfPcOBCTBNtFpF47Fom0D9AmKzg5IGlzOfPzYC
E/EkB++jc103JTxWG6OQb2jyARqzHvbu/knLIT+UjmSQVLV56+O0S8Yx+lQJIZov7Qzj5mcZmBAR
C5VYnsHAGnGz2CCefpe8IB6sg1G1sFOZSH4rDEBIe1aUZXHbR0XT/xKJK8W9pKXuv2iXTPIG7RCK
fMhN0CCArLt4ktBDliLYyXhsso/4KTs8NW240DgdBZH2QcW0G04AHkfDITAdte+rOJiG+5hhXgPK
b0h8aHk0N59AtxxC3DSrAvMYJlXJqdFD0t4vIu+Lm6QsTfuZLpKb+zloupztvGvpkKewyBTRbQwA
kP3psvK1m7NGT+epZCCD3VSTmfNLg4YHdhMVCSJ3dFFN1XI7JcaP+U6HYa32PZ2C1911YMR/sktU
98dmaBtxx7EbzeGhVnVWnrVCQ/MnH0QR+HuRTSKeWjtmQZ6ikR2i2Qp7hbmd8DuVzw6dv/UhS7Iu
vAUuJKy+2Gzu4nMBk+ejckVYnaoR/x8WIEudHcDilu1zxmEQWaUl07y+QRgzj2YfWk+rG7T7q8ke
l0TC0GSu8GIeSBRAiwN/98FEJxxE6NpjiVL97VgPo/0Vw2M7uuE1wASpAjYqTzsXObdvOl2xn4vz
ZDgZBnRsmToX+zmNipDs844pYnbU1O3wrebxRJ9sZbUtU+w0KgflkdE2R5oqQhqpq5KSLunCahxQ
SWhU9h0cjZG8i1vGhrMFF286BaaK5R3TzMsfZc0Z+9ADKGiPZST67LNgbuT3Jg7a/l1QYpL+9pz4
+LaAeKqlaUM4C76DDta7G7EEhF466yebhui3a3/F3vu5SIVHJetTzFXHjrVC09K97mk03Y2twOUo
rXwu9behH7LkQbKqK75MWAi+SIN47LIPclYZOZbZyKMjj+cpv1No3yO7VswsLPaGBwLgWzKSk3ZD
G15GaMjUN+SOeNWid9izsttniifIs1AcJvQHfGip2uODjNb718XRzbsM3Pt5TLnljsYHHrFQ3ynO
0CO/W8DD8j8X03b6W2nDsv/WL4rEuJ7N5fxB1lIX70UNjeavoVJirvdOkmgIj5ESyCcd+r5h8g78
VuOeeUloV9wY0GjluAPJoW9vhqKdRH7TJJmafxk0i+F4UKEIsgOwC4lRqayiJpzSaDEqjGBLAOZH
kPa8If6Oy1ZlqU2yIMZpm2UdMPSR613IDlDlRbLbF8KGdXCKByhWvnQKGLvwNMKPCDDsOYBO/Ws5
hG0/76LBQ6pm5gxt2Kmcbe6jNLKMSI8mXDWdskrWnT5lABbkbK+iRBJ7Rnp+EM/cA9077sSURO23
0tihaVKhWaHOdfGKdNwFilVmSSs5xhqdw75Zor30vY2LXQJFED2VlsDJEKxYUYa3QDzP+iYmlvnf
IW2i+DRyRZpTgdST3IdL5MZdF5sSAdOkuiJUR1bHWV6hKOMje4hKv8ynKho1/0KywnaHaZDB73KJ
LfsVGy/0TTPBLq3nAd9VvbJPnEwhTSPNyuBUIdyQlyTndIKNaiin+SZcmDhLeE7MOK9Ho4+ZI55+
sELnyyFKSBaWp5xPmtzNHfHshzSc3gQBC8qThEt8eYD/RRf6XeLhkXuvCsr4fT3NIPXtkKXj0PJC
4/OUm9yC2WK8b9F+KOZbMjh7yMcBsPhmAF/Yg+BzShBGua8QUUE2jl8ZgoBbp5OxTdLCTkl8kEJC
d5wuMCWytyMiS+waqlRDmoA//SyhgLZtiqhqDOxp1j3n79gSTTk5ipi209lEtSqfCesAkIXJBEe4
hqXLQMiKhU2K7zkRrbuRKj4zqHtuCw68I3bYpP4yNgnYoG23aLUv45nL25B1TuLfOku6lCALp77r
OUP34+ILUpwRWUfic+9wcj1CYm/4u6xZqL71vcQEjKAORGGjL8PenCZHWnwTqYNluMH7m/TzEoVw
G++M+omiEw7DMltucpgb/47jroBwZ/TWN08CrhjDXdwUc/ko0BQcPs4Tkrsvs0ATzA26BIwqUl8V
IcwhKjHPRxgidfWvhDESHqu8p/JLMMTD+BIOaLN6yXLjsh8lviviHR3HS/E162MSUbTrLEX0uJik
rAEuqKqe4jejkU0LWim0NnbBjPXrOj+xHTK2ak5rGsT5rUR++1hONfTGoCc26sS1jzvsFZMuH7No
yAkiyorCYxqiQpUYCDYPXkru3ocRhcPyjirjyMtQt6oZDyhMZGFzU1VldUpiiaO6jzOZFDuXWCIQ
nC1h/DMDAFW0u8g3I32I/BiqWz4tYZ1yuEycFhOUL3Fp8gahfox73LEu60DJdKQDNfeBdLYpUl1K
0z7wTFc1S4doHiKcz8TxDi+O5OVyD154MdS7spnnFH9PIG2uwmJ47nBAYPtDG0sG+VPeKbsXs5ua
n2E2k+doCXB7N4DcXizC9H7BjsbdgnxdQPL3mLWgj8eASo+3nUQQnaKRe6YPrG8lirFZEib5XQQr
3gAhg6/lcMCDqxsNjND0voibZJzu24Q17dNYZ3O8r4aqos8IFBQFyEDPfX4khkbxuyFBtHK0Lhrk
s0uaYjx1Q5zdBbIHtCMJ8xNCrlyj8ZPqxJzQACXY44Iw0BwajnlVHxwIH11768M6bFpE1K/5vYJ5
cq+GsvW/u7Hs4+8jQEcfx4jLX7icYjM7JrMB5t/zbBr2DUDfP2cYJO4USonHvgPpLds5meWB3WHz
EX4+lCPaZ9tTMCAj2t7mpqnbAy74iZb7YBBmfF80RT72e1Rk+zbfk2CRAj48g+PDU5h0I3+ClTz5
otpRQqya42Ygd2K2SsuPuBmD5vU/jq5jOW5ci34RqxgAhi1DB0mtZFkOG5bGlgEGEAAJEuHr39Hb
zZTH9qibBO49cZ8UGnzR/4hm+KIZozWPkNkIaJXQlpPFIDrTVObGXRZ/bFmuuWrcGI1p36aHipKi
FiN8eD91QiLbRplb9qmegu2Pm3Z2RF2a6THJ7qC74jntNsd69bscVGm7CW8EfS3xQ+x3lS4snRtQ
PqYdtfI7ZFulnGsR5V/FsQsy6VOsu2o+PmRGk+Tsy68+vKZw0Rq945AV+YrdNZp8FzhKyWxdrakj
tNYKscbnfOKU37xbs+xi0QG+fx4lAs14bZgA3bIFMBP0G7r1pvVBIJQ6rZDBu+Mm7eOsLtZJ4noE
RnCXz1+d4QS5yF1pd9ouGcvSdp1i92uwZXQu0pQ8LbuPojZy+Hdg79mnRqaJOplRjzc8K/k9KacK
JJTxUWMOlV1F5o+30eXy217QydVIE62wrgHINHUCtsjXcZYUsnrLCXGgIRb1mY3Q+ABah+QEQrdQ
O1blL+WBFQsjCUJgE6yF5wEnLYTggcBAb6fnLVtxwrs+ZHeDFOs93q4taSSK7AB0V+E6IdiqgbzW
YPq2x4XGBgOKWymUhaVo4GFaz6M6WJtAGXXZMtqfC9bbu3HAAVUmh2yUkPSWJABsEq5GDGyQpZek
X9E9E+Ku2NakRiLu1JRpZhs0DsvzcRD1azs2HFrI9WzHvkg6JEHmGBGgaMxK+2M11YS1jGBwMli5
w7zFHR9xZuxpEZrJ5LYuJYrEfQbAw4z5e8YPg0cOtjMcFH0XAT9J8RlE/clM8YqNSZqrj9wfQ1SO
qZFhYRMF/n8GObkmcVuPz5+lydaIyej7EiMCtgCy/9M6T76rGccHGaLj1yw322iy5s8oTx2/j9nY
X1F13N+NpV5wnuitziKdNxA4ss4PGbLTklywDp4tjE280tEFqsq99XrESIc6KvN792NZqx7mpRE6
kTd4tsE25Rk7lX0qLpPCEAjZuwukoZHoEZmLtdlDe3SGwjq/h9pEqpriaDgzeeRot88ywzvXk1Ig
PJK6/yCJxACM5ZY860kOWP8Lpz5hXYgvG4n8K0Hswlmy4phgOAz40NhAWzbquJszrf4shy3v9zzf
vjGnUjz56QAyJQeSzPEwnDRlaL0YFbnQkYkOVRV40FexXOZh9aHxlbEnEemJ17Hu+SebxfA0Vhn7
Ke2U1+kRCdFlPJHv89I7f5ogrczvhlhOp0GYfG8TMi/fKGPqRZGZfvSJGv6hTTVCsWOOwawqy+9B
RlF2Q20QfzrWpb/alFdR7ZD71CIWBjOAn3Z5HkACfRicg/qSB8Bc7chZfx5pj75houaYN2Ho/aWv
EsY7GUeRrYt4GpNWSUkBbm2HXwEdjfvSTri+uj70Pvm1CYd7uR4gG79PSBHMe0oNCm8qekRDN2OP
2Tps64TUW6j4YxYKdsuSfNpRnV7MAJGE/xPHXvzKoTe45RGiVvHdYUXEWnkAT8A9GXWmKNdvyDBF
wva6o2jsXz+Mk2pizFCPbExdDkOHIbwuprA9swQjpgnjfuf3FH2bS1Jq9gg2TE2PAeMv6yZD2BNJ
q6VqA9Nf68iM+aIpcdV/5LkrrtD5yVOaR+u/3sRrAOZp+zs4a3hRL5hVaYOnY2TNHKM7tElh+XrK
CovXyB5fNaJFQhHBM6+RpafU0WKt16KqEMu+FUogRWHM9HUucPt1QmT6qxJEDZggBX3hqd7yW7Sa
8m9cDAtvchRLYscbnfgVK1LgKQYDEHcQxGBMKfCtym4uvfmNGW/7gdLV/lPqNaN1UkYsbXJLMBrz
fTngxXLYMht/VMeOl2WLfw7S7o84FJKPVXP7uYKWe7YlrPt1HE94JiMbzM3aKr+znPE/+WzofxjZ
ih9LLArsZGw5onuP7pF/vMf8BpE98WPLMCc9HmHjoSEuq+4TtqU4zM2Wvk4G01sd4/nndThmdp9i
AuGNHpd0O/VuC8uJbeSQ1zyR4k4nXxBIgb+sqvFHLAZzpwCoMWs+Nxl8iMWPoWRkbhndYfNJYfGj
zW7RAPxoaDwhqbtQsIM/b67AyVYSnH/PIex99NNhqrujqzPdhGjZvA2xA+KK5MGp6iDwMN8QUowO
m5i4kqIIrmfVSwDXegHigd0Mh2LcAxgqZ/mgTRzrplh8BF+MxnnBpc7TH5yp6imkTr7JBJmebShM
vzYEfXuQe+t+CzuuA7fpb3NOwh9jEIPq4nIjXeTF8poZEv2OpCjOci3NcL/rDOMf1WTaLt4Ow3se
huxoY+yzLxZR1p9jmObpAold2JvVAdo75QKhCbAjzuLXDDPSE6zPy6Mq4Jnteir52gGzyI9mwQ7C
7hhQ+f2C31HdpZAYLeesSPKxJfkq8T3Fg2aNK+NVdXkOh0/D44Jj54Dmw7RmJdlLZT2+UPzZXNcF
X8JTLOAcqiUuC1RpZQ5XlkRU9XJv2Wg/Brpta639DD4j16Q8x2Q1AFC8xxBONgsP0DFMtgA4y3jL
Ux+Fbsgck3dDmPGmTpBqpFd8bizvaGbG61CB4bOLSeJrio/uI9otoPcZg8mtyuALPPWx2vy1mCZJ
rktFip/rLo/puciHdKn3KSx4IXCz5foK8IBP3VoAILuEyB15Q3ZR3vfcefg60RIGWDs/juQJs5c3
2BIOw5vycPGAFW48bAt7wtf9m/ayqi7MsOkHGWKuXiqT8Oil8EnqGwzo0p2jTaEhZfJF8rwfy/gx
mYBFmg4ecCYC1SZwKwlJ/sy8wASSlXRjXWIULFAxDAr7jUAfb7DTHrFrBz0UT2qMjv9Wsw/Ix5xk
1WHDA7ACY62aUcPI5w96jFlbhH1M8aj7g7dLjslgxWImT2Vl+XlF2EFRTwON/oSjKG5AJMr87DPt
r1+10eOfTK3x67EygV1o7cWDinehnwuexVdAkM98ttlTgiroO+Sy4pOVXiLZYE37AmDjInh2XjYH
yeoy7OyXqmY/1nGSHVeRm5E06eDYOaToj/lpUAfUxXpbMeBL+6DISLClW7foljrK4nNUJOqHVlta
tZh6VwnnmNzVWftjwpW8YzGr1ZSWnQRQWdVCJqjnOghXtzQpR1NvmCxFTTJhXvmCuCWcLlacZTKH
vzzbwQrPHPHqjyo9VtNVFcI27qjG0Q+Ut8R0QYdl+0rsizCsxalG3Fdt6EB46/Igjy4lVTVepjwu
8wboaCZOCEMUtl3ifKgayxCjk282B+fhc/gy8gGITZ3EFidqRpbqkZaRayJSDn9cNk0HdowhPk5j
vMoCncwOM0/s2SlPl2qsowpNZNgcEIFbMy6FuYZFed0u0vOynudDilZoSNhQoKKma7Fn+RNwa9qO
c8Yey57gOUmH4j03KfCqEmtujeCpXryzyKCVYHLVjFFvrP5fiknGqaWgG79+FIhAalvtTNc2ycwZ
jpkQ12LL5s5RKn71Ozen1O5Y+vkmwLMc1fq6r9L/pvFOkWsjQCA0dsXI3e3DgJMA6vIyfubodnmb
Q5iQgNmr6TWaUIb4qEuUuWFZt4jZkqAmfEf7yAEdhURZnaUDitvgxSuWelPobqlBpflXybTfW2D6
uAfSHfhfbVSszDVmc/HBKj4t/0Km7FhjvQRaECuJD2lBS/19v2Zj2iwLWaDH7XkUnnXO+um8yujQ
mJBN9QCtvnnud0SXdvkylGU7QLRmWldUU2jWXrNXB1/l0XgkHL2BWVs/VVJ4VJaNyXihczKecc/j
ZmJa3AngYrAYY2v8YhYO/jRYPFOIivUzvefa8u3OD0WuQKgBZ7jsrBKum0c/f2iA3R2T/fDTkvz4
hUB2/9djsbkDAI+nLvPuDdmJcL/NsMqWp6nX5GnHanPFqzXY1mdEz82ywi6M7WYuMgQHZtH2lkhi
8nMu5KyuXxJ534AcsI8LgS7gHgTWUv32LiRg41ZM3zgwVvGp1Or/rIGn7GTjI3kbGdgxNujkCuVC
fr/bpEe9t6Lb2YV+wIQOMubT5CueAla6BPKZTBUghnONvbdHTzrNAfwdcGq+ldY+pT0lraBkOi4Y
EGQ9pp5jptDmbyXddtzQdb6k3ZKzcD+RPL2WOlsfjBX0zOMyqAawHKfAfNFl2OpeuKvEFw2AFCn2
V1FsuOAwzQ1bLRxZATsALkWFMowSZ8jr079cg1SpjwjkDLxax78D7tsBR/0x1ZIN/buftSvweG2F
bFm0Hjh4rDY3GrnhnyAVhmAKGxxFkxEBy1Kwwd6UWbS8SFNO31zEQXLCsv3d4WrDZbyFAQCmIyCC
dbnc9aJKXn2UIZ+YR3F3qFR2SQyubMQZg4Muw2SYlbzoEF/D7oLal5PN8NcnseGnbZDA/CqYnXYB
kqdeipKfAAsrVtviGHQLL6N+naYKmxhCrkG9r3F/U4PEyHtMznwc46TbfqUUt0o0i1qVaTj1A/J1
wVmxvpFHlV5ssRzvhdv3uTErzhA4ToqbFYW6ZL5fCLidIX/CBga+G6RZs8x0BQjQs+zXNg/HyQjG
XqAcKFuTF7Z1itofe7T5NgXl/KqLaH4SKCtrAHPKCy/66B1vO+SiMRpsaqBhyXnv17izGwAE3IXs
PGfwdEH30WMtKVFH2ggx4L0UYcEI5+H3yC3/SBKN8ANaSqxuw/64Cug9yx5zb5OA2rqkGzCAeGXD
bc+WtAYk6rByGkQVu5WsNfol0XhQkaz1Qr8eUIW0aQYjM3UFvQjZuwtJQMYui/cPWDb8yeGNeD5o
NFwgSaLXeZblyUQinJH5NT+YmVbdosc/C4zkDX4rLNFq7Yd6lxOKzr0cfCsrVz1PI43f7SDTFsRk
/ARQd35Ug0j+4GHP2kC4bLLs6PvWyRgsB0tZLTMe1/0S+q6fjvEjY8AMMxGzyzYkvC1Y2HCKR9EH
5GY9AM3hI/G5OKO0vDwdJfRYeC7I3wLG/513AcUkrB3zYn7hxWBOQKRBi/bOtdla7OfC+CKqh/74
D0G3gGbGPVy1JH8xcH9qZvNXhGT4dkeoz6MbwVlZ4PRvMYuLM2jftB0iV13Lao0eN6s/ciVVN2kO
doX1Ffq1Qe1hBRlxW44FeQOysJ0BWk13MYVlHKJDjYvcj58pMfICHDJ/mVfzthXz8D7HOUpRd8wA
cChtPcJRp+keueXlazIPRRtW4BGnKK9EPfG1Smspvai9KeK2X5I/cHVv+DwP2oZqFdCvcJ8X3YLM
jLWBkmWpK0sP23CoJzgue1gXWj1B1qSdYc8OLtJ0RIbnB7dL5pDTXcRLTjqGZuVm54GL7GzNjotw
yiPwMc/ajzF7EPuWZtHJ57BWAZUyhgWKF0DQ48cRKrdcMLZ59w1Q6ihBVvmVVN/5dpA/dPKSP8Xc
FbqTSenXf4PPgplqZyeqWr5xnd5ChTKDj3LQsbzDx42wGJpCSQCae1X8KUVRS/YQVjG1hB0i/eGz
JOi7dEoE6MbMWK5fK1jKVlx7R4JbMp51Yr/DOc71ZxnZXPt6UUOyQs6LX8C0gbhpW6P7YefNTkYG
TNcn1e/dzJihSVGyR9CfU9Ktx9L/Pwtg7NLCmDdu90HUdivXqOsPPfoGoG6B0ZIYSMdxI6LiHRpS
JVP+4fVEwHn1Ecnnx4H1+h0LpcKMNOO4Ec0wB/8eo5ljfamG0vITYiWTuKlmrW4AVVLIGaZ+Uv8O
qPeWNzVSv7wmqNtZm2rAxe/QvWXXsR7wso4PclNaNFWCfGvsnaCxSI1reVmeFmMCPmkWgNbWkwdg
3cw2WUE1ZASSmbuqyoh/QNpCz36aSPryCdNWPLx7S4Oqw06UfR8WjYcpTUE9JV3mbfoLxGuZPE8A
Wdg/jvDdf3sBJTYCXiFUH9qDxiW2WQmE4SrXPckaIE0hesboY1i3lTx6qyyeEqTPk4nrGMKEoYAx
nmlKdc2ifVjQp2oG4MaGHuhVaEpe7u6b4SBn2mGD6imqCwmhL7S00jgB2jfu4/1fYhUUfB34PEno
g5s5yvq2vIf0Afe+WbuqT6L950SjxX5WgJTKFLG1q1sXzGNIUneNxrUOTBnX0wDyb3OK/cjGCIw4
0rmyMroKxbdStKOC3OxuTiE5mkDGo+rnVnkqkgv0Pqu/bmu0CdkWmyjnx82trjoXfCyVvqK8kWEs
QuV9+E2OXbDGxjC/Q4S2g2lqhUAG/XcOaCt7cSgkUrp1W7HnPaKqKCL16jwJ9BE1WtUO0jqFQiMm
+ISOmvYQDKg6iph72BJ0PIh77KTYduslRVTpX+oppdspO/IhQP7DJSCLe8RqMLme3HAAA9tjls83
DT5s/gMCawk/NhxY9N+YmBjEZD7MdogvMWygRGBWKKCVA7c14WdvTSqGMulCki8LdiduIoP88JBE
QBvOAl8mm684T7DAoWRWpuFnzI5CtdlmymF6BVngrXws47QQcYvsLx3+yxOWu4+52PkEhtvn838O
iMCuT0OWMX5S5eC0araUBn1jAQQ22h5yZHo4wAPiHL6Sa15VQNMvCPjD6AZ8KMNmhDDnGKbQEf6E
GrnF6T/g/VPR4e2by6MtjV9vUKXPyy2hWM3kCXdpUc51v1PsJz7DOYFPWszqP7zMI7nFJh10rW1m
ySkZDcfbP6EgvTmSrUT6l6n+MR4PHwfmH2fAc3Fabg16qyvBzoqwML/2+YbrOsRifcZhko9XkFuC
fpvKYe+fbDwf5hYpqFPvEBOF7tJ+W0ULzTrtRjxumE0OXf7l1ThVtctGjVeUYazAyKhN9C5wZssO
P/+8dwOk0TPSa8qsS/I47I89AaDzQVnI1W8ovtK/OnOhBLQAAhWwti3JAwVJjZ0D1EZ27vMVgqtE
VvNrqYYK/Z0uj/O8PeY4XRHmQ+afHCKb/anCeuEbEKOFvsENXg4nn+H97VQFErjOdhdU2mgOa+C7
lcZmXZXEbquxP4QnL6UNsj5g8AjNOAJ/fY6geqEnUMyoRRsR0uExkDh9r1O9u6bv555fkNjKwUpy
j7Y6vDxwc8rUvWoWWfIjtnnsPuKlTJPW71jIAY4e/t2lybFiOEZo8q8jqeTZWCjWMpYX1yozgP0o
tKVNOs2o1yvTGK8SgIwRL/pQAMGu0GHVVLjHQislVAA1DbxAgQ0egPStnyhQIjVHM7zq4/y8kVLn
TxumXQwt3OwObOEo7qZpKMI1R8LMFfL1/A+tXMw7CDbin7CSHd8YvlkE/1rtkZgucqhBi3h9XaER
KP7mwOb/63u8LRc3LXZpkUIEZLCIMQpeC7Dv5A6ihOOFDMQD5BdLiapDGh+PdorG6X6cuMS0kYn9
g6gqc4+xq9RvcHnur+gLMTWV6jmp5U4IWD0Gn0gE9Wpjq/4om/EYucDFgR4zwIz4xx2TMKgmfFms
HkI039Rc5t3CxHGmZeFGNL1YwBDx14ss0wpsiFfrb24RG9NsoNNxVxyKFYBC0+k93Q75OYMo/Iv+
ARm+BUL1bx/BdvAyooiwv1/XKULCv4+O6tSDIV87CCeDaqtlExhMbMaXR+oHi8d2AIhygudrjF5z
6Dtg9grT+h8ouS+d8Rdcv9XOyR2IvuMKlN3E4rUHE8PGrLHDDgUc9VklUaBZZhMuVBr3TwBw4fWq
oXedtn9odmRJxyFlwbAVV3s1tQv1IjlHao3Sn7HspX7HW1XYL/8DAC6rUd/9VAHGXmt8caL43Co1
/TckUid4hsLOT0jBVvk9NGS4qocNvq+8mnTRhChJLxAojchG4QAWzCbVy5GnGuDmCqnC8MxSSdgr
gKr8FRDsxP7mG3aKeB+PnxLJyS+wmLqlSXKcD7BM7RvO/mifo1eGs+uF9I4VTVEctOxyxyfITgsd
keHeziqbf0xELTguGY/oxWIBKy5VCcjoVOSAR05QeA17i/AHSFSEL+HdoUxD41PMY+y/afyqW2u0
vRGcSwVZSr916P5B2FXGmE7fhAO4685zKkLWTjDuPTODDp+OQJWE5yoIKxqOinjAszatIFypUctS
yCfuJ97/nuk80gcAQkdfNrnqS1IDRAq6y3Re0FvJMBo/oRlyvQo5ZAQk9KpxLu1jtd2Z0ts3tQXN
64imG68rLcA6SFCcZ+F3di0ETvrL4ffNogoZAj4QHDiH7pXfQnoP+Wg8fZO4lSBqX4jHj8cUgMqf
NOySdLZC5kmXHfZYWxsG/BT5gPzxfO+Xb5WzxVtc5dWPVONJblCmGkf/vFMc/0yX/jM12fq7jI9C
nhwYrAOBQcqxbg6AjpsIY1n+J8XZF/F6r5Dx9VranIbuEHzT7wTO/ug0I1ms/7tgzCh+BEWPl5Wl
832EUed1U6WGBgWZMhcx99SDY9j3oo4jMm4AjguPnI16nxfNn4le5vjpSKBDfZh7Ez0oAUULbs7F
P6oIYxXU2eM0PWrDwalA+QnDleDz3NEiQpBGMZtAwZYnLHtboJu7ysTk7HkRK28stoRaYZk+akvz
6rIu0HceS6R/orxvq+qZpfxJJQi+e6Y4FXkbRiN/YTNhEABogqlLAsRZbpOYVzR+ok9whm5pGnkT
l8ThEFvSCqFsmUtxRpU8/Mp9IhvIlrf9Sy6fPs/bFrMXcYyr/FaiTnu8rnzWX7M/XpU6+Azwkj8y
+upyM0B7nULgd+aY/oWpi94HaF+AVX7DRlLJTq/p8UjShd6Y6vW1wrwAoUUVpdkrFC2OtFi2tu09
zCnklYXNxfw2qD5euoE5KHYScDBABG2/sccYbdBPUxIvFAzDtE0nZntRXhZ10OEBIr4RAPGhTf8P
lMJofulqVvKtzwJYIQxSBt9AENutByBLTtDAmxLQ47HjFzcj9RnxVtD9Mw6O6VJJc9jrDGXv67in
U3pSqernFtSwZ89J6EF18whizEcBMgzxbiLBbl5nMo3ta4h2PPZqYsbAJYGbj95AcOOHWIYUQsUR
bxWc8nTL66UPRt8yFNaIC5kCDyBYDLScwMjDeZOROM3Q+Fy1xVFRj/BbHA0GVfO4Rdt+t5YIxFuk
ZC9Vsck7c6Totq+iHGqgyEM9tYJroR1Ft/iNgf9q5B6hx1qvfZb9xETh86aIiMyuJNDwb1R4i95s
mIfb7FL9e4PlhNWjRL9og3Xd+psxVQ59Ba4O04CIhfJP+TgZ73ewQ7YTOtquFhnD+N/Usnim/VcQ
fbRn+6Of1fDfWuXqXDgTw59kMhdfIOGn66myoUC2b8CQ3CxfKM8dsMweOE7Pw5mgTvz4LCtKi4Yc
NlmafTDLFTKE9VXLiHDMm574qqUSV1cDGZjlz8ceoELAm2iwqhXxP0gnRCOMTKcOf7kmoBt0nt1n
OlLVdRN6nVvYwdAu20/Ywf/gqd5/s+BNB50X7Agk7+XaqURgtyezSI9TyjaFgTByT1Qf5Wlk4+Sb
Y98RyGkSHFat1LE567DJv5iwpu6gk32gJBEnOCb31mG8e9gZcE0Jz8FvW8kRD6SaEEMYlGzJZsRz
MvZKnOfBT0+gRsSFJ0486WjIOpxlKThH54/TilmoHqtQXaga/TM+ZbN3GAlnBTVJHpsGGy7UpZli
p52BL3hRuGxWfIEIofoWOzT0kUrtLSQViFJ3bIdYlawVFN1yKlbAgsHivtg2Ak5ErjdCA/tFFXHp
93FNTELOFi6i9Oe6jgMqf0Y7P6RbTL+lPC9/9FC+sQYeo/6oywgkcQHz6lavYkw/HdRRoY6rw944
lfYyZxNEMCKAoF3WL9gA3SX3qC8pGT77NfuTySmXJ5Cr8A6A3p5FcywohrmyAP2ESFKmLnFPqwwj
QYq8yJiRB3xjGAPc2kNYNSUarQIxeezLARBprkhkThTunCfHvbnhD/kJ2RaCTRBEEL7BewhT61Su
U9L0fI8vgUJt1LF5imSzQi8XkImIu6IMG7syG7laYf26QD6+fZPTmvXAlPLDvxblAqAhIBdX1tNa
RP4RglnowjH0Rd/zIwMdbtfj664P8pyktDRnEF3edQuuxPgzjvcUHUlQOk0NgAloDG2WzaE12HP9
E3BhiNVwsGiquigkwqLrIcFdEWDskWdkz5Go1WBH+SvIJbQW7lGFxaIGuacxWI5xFVV3/cj7FWKf
GdtRBcURvS/MDobU44K+4BiEMMssqseCaeXxjH2efFRqy2E5Igd39RwR9p5D3HYXF5F+psjSJB0J
q0weMW7ufZtISOR/xMMUARaMo7IrrMO0jIe2vGg8E5jbMGDzhmJ9BC2WoK2zhalr97Uocrk+h8Xy
HmCeSzSQ7431UHRAW/sNk8qx4/cODJaMWS5vCAkvojursPF1W5Xo74RI1+JAYW9ob8Joi1jbAeP3
EKocBamgpHgNnTYOAsCJOMVjkACPyKbF0AVW/ujwHScfMRaTju+E0hOuSmgVGGRD4LwmTNL1aico
T6yHwvZ2YGDNG9ymbntAFYweTwlEIP452fWWgDRB+dzp6xxG6xxoybis6QwVQwMvScI7FsY8f7YO
3vBa5crlT5WgRXiCkI/bK3QRX71BMd6q24hXVdwdBd3IxTM1YPeLnSXnSvYJ/0xhOUBabzQA6uAg
XG0dT335q5IlyZ/Rcb8RvNQRT+E0kjNrcx6jMHZ3/ZQ3BofC0qzKwGZSa2jf9Is3uHtx9LMZIqwG
Wcnx0iC/rAcZsfcGas7GZxDbPlS7XilEtACzo+/4bw9ydbAdo5Y+Kx/EKmV/S9Zs7ju7OPae7Qv/
gD0McDfh1BbtunoK+LYipNzfwcaS5V7YAqQPYErINiFn1dBlZ3o7qRgbdH3AMpUCV4UGoJ2gjgdY
tG3fU5h21ElsxRCfl7I4PhlXiC/Mw6YuJsO+UKOW3J8KqD4Z2Jl9f9TS7OIUDl+ur0vYpwiil4Gh
pqnnauXdUS3Tnwgk/va4cFZuHSGVP+dFZH1t5cyjevxyGWBeFuzk+2GAeQRm5SZ3efkXOjPyqns1
PHBZgAEteYrNtrQDxCYhGH9aMUq4Bi6ZWL2Bt8VHH7H/cXZmu5EjWZp+lULes5pG0rgMOuvC6bvc
tUsRoRtCEaHgvppxfZt5ln6x/jwmZzpSqKocCEggIUhyMUia2Vn+/zueSRWeYQvZKi4GO9r3dVNG
17axmBe3p65sBOUmarGzAx64+lKPKr2pqsqbV/3sykfZMPybHN30s5MlcU2eR0Vz4i3OPXxeS5V4
D91FxkWDjh7y0aGiXW6tTC60o4xpOfMiCSLpfFz2SsnotliQVj6UJOy3DocuGgJ8detIqmk5WVma
e1ufNvcLwRZEW6tiF01X6JyXT6aWQYcXsEN57c/2QKm/T51Vbi2SF6duv6igrdYdnZ83NzZnQhVo
sntjGJNPyaiqR1YzjUsZWfueLu+3NpXLwzRJ92RVavk6p1mxhYmUnTzTc5lnhaaB7gMCw7TLvgG6
aKqwsOSM6VpOJwNhngr7rp3o+sXd5xJDA6lp03vXJc5QTgjOTmFUJc7EnBK5Z+nmS5C6Bu20YnlG
xDjdLHQfD4Xh4R0soyDdZAySuTKmOr0WxUBmvEQG1S+vBY1DKmZ5KMzjftsKa9ghHdEv6MqMmzFJ
6bCjxLzCWNoGGwxt1XekUWaIY4ZqvRqNRz8Zu/t6bqZXZmJMJ4FZ5XbypmPOi7QjVmofzKHl7DK9
rt8hPo+P/tB1h9qwUFcbOTEm+C9zI+TwjboEbhyVZCdUYbjArEkwOi2QXxAON1B8puByMJaIcpi9
Xh+WWJp7a6zms8cujOCkrD/VMaJagyfyLRnS+kdVuJhZJm08TqiG7uEZjKd8mPqDgwjkZNtZ9z2f
beNAsW888FFkNoTVydl38+AUDxdFn4pEgZJQYPPsiIuLoenW7GQ+hUdRxTTDzHlDz5QuJIJsSXls
QnMTZPQmcdHjgol7t7mHyTQNSMB8o12RepZ3loXAUY5GtbF0On4uh5KSK8WtJFjPQB33Kpk0aTET
Y8IuI+kbbCddN15pcaSaiE4ZC69g3kgq3GFcBMgjdNP1aAC9Nj4ro0WK0EV1EZq5eFW5ZxwYDxUd
I3/yvkyGY1OU8+WZHoj+OmdGj2jDzJ5H4dF16UfrRINlPBjD0l9hhKnWUdD5mxg88rHpjXRtZPH0
TFsUDLpvTitN5HtxH4qdTfIKCXzaYpB69dDX7vUSDHuSWfvVbxt9pRZZ31E0pPpqK2JtyHWh0XhD
QbvFdNjyUmOHNjbHmmAG2wkTJjjtaPm2CJxmGWbwT66uuq8xDpo7WuMYnkcalY1RDDtGpGpOSF4j
1Mddv6aAZalwrrzlmfcX0Upb+08R/a18bQ1m/GPOK2NDI4CclZ71tWDN0bztI1MTlZrVWc25FKG0
HfEQG7KdaM2b5XGO84ZEOpusM1mYeWxoeHLYMAwBETNdG0YeCYWuIJXPydzpMG/7OF0x4BOLtD8S
QViLWudWjwiIqsr8oI2+8bdOPheffNehCksJbkM+hFbOG1R2iyaMqg6FAuMwN0G5r216gAzJxTjE
Hl2tiPzzNZ67/ptbueln/BmKpoc3Ahpz8nMTJ+V9oGa3visdXARJ0pSfVcWU+FUwQ2tZJdrxSXDw
ReOoK1AUWTq/bnIbCRfCsl0hs+zYlxFl78jWEz3AaT6mjWNe4dDudga9l3JD7Js/TgSF6P9wuWHG
MAo6jIwBlVZjfyrr/KXy3Rbfse45CHs3YyYPkBQak65thWJEXL3P5g6RLixTOtC4ttdEFcPapaaA
fKgvd042y1cLUd61wkuytvyKk5bH6nKKjKRACb2JkKg4D3nLpmcTkVm/ojWG/85lJt9BmhNi8laR
oSdGlW5H1BD42uk3eEf8kPZdPbrdXbws874VZT7QXU56VE2t+JFnS3nEom6i5y8NdIeBQwKGKKsN
3loqq/Fqvlj/QmEzDN5y+vwMAUd7VzR3M4k1n9Rwj0R9Rt2EtihbEexU0WrElLYnFPTPbdJFG4rB
yEm6xg5LRvR8xddGIxklmN6YqtVPER5M8QmUQXA3iRmhRtymfZGtXHvEA4gZpd96pRaHskOqg+Wz
385DjOcracuoDwdTe8e2iKHy1UFdTUcBm4DQTItqp9UkYNObzXIrXYL2PGiGYe25xfIpcpMoLBOo
6LscHM9LXLvqjaBC7mdSqu0iC3ODfaZ+tBZfPC72IN6aGveK7P2Ic2mh5TfaRfySdIOVIO+xnFNS
VnoDix2ZMfUcma9snHsU4EZg7EFqiCOKi5E6pDZedIAZjwKzlz+1Y+kcSp0ar5QYnGo/44C+wlwG
oj0v08Nott1ZxkaFyDOo21NuDLwbTPC7Tmb+bYEktmVFUZKCEZ/gYVJjsKL6Nf1w3FRtcBxIrsmU
jyNzb9IVLW/6cqh3H2CARWcT8cp1bDfVjnJbgx+pnbea8oGzMuKhSTbg9+qHoW5J1rKCUkyS2fX1
nFb11yo1qlsjcI299NrlsUX9hf+TYtQS6qBvMrwuGZVK1w22Vp8Xd8sy2lsxLpLiQx28ufiTABgs
5kWMned7DcWIweQ6uLU7Pz3l0Tw+XyQx1xad/SfPc4bPRUL0gZ9q+d4JhVhcD+QOKxLY4kgJbQ7t
rldHA/3/3cVkiO3F4KUI28AczpMqMdNoa/mWmLZ97yG1PgAZL28za+m/2p092pg33Lxmt6fVgNKX
KiuYtZwmAEmdwgIh2Agdr4+2zhQN1yj5gByCVauy0FEZxWzEES7KqNivn/wBz+yGk2a+iXWfVRvF
NN8H1+SYyPG3fp16B2nRFNCIvjbxYmWvaSToM4kZlXhA7eSHidJw43R9sbyloMi2Sju9f+MPAl2R
Nor+1MX4Lo7MLTSflaJMtUmk2SIB1I2XHZIYjUlNUTjW+TpSGRqcNAONt8N57ZcPoFYCsVFzUp9R
ChtPVkMRehtUTptsa48Odpijd4y3mInk9yaJ3Ho3tzhlVonP+Q0MySrN51y4rth1TEa1wrngIQDU
GIalc1H9Vbiyp96IjmoepqANG44BuHWzFNEckvCN7QmV3cyw3qDDTkU5KRsknp+kn8lBMUlvnd6w
M+oByGymbae1PBje3FovJQ35UBeRGO45BD39OI5+nByW2hqdO9Bqy7TKW4OVSzJnX3nzT3m5iuYb
pF9+cSojo4DmRiCdqWup2mzS1OHEsoXUgSR86lLHXxtNOxj11pZuu0aEbjHCrvPMpuFH4bz35npO
PHP8gjj/0i4k0zWwHDW1D9YESMypgL9nP1f0k4JHerN5zc5Y5POnJqECm54bV9loGqp2FBuzBCU4
79Qyk+/Sls3lGVqKNYZUd1q0kTDH6+F+0jlpUO4ifikj02mmMJOO6s600Xwft0kpuxgdmYf6biXj
qluumj6wq/ulQ3l3Y7om4u8Qu+HS3do+eTsqZymDR7MyQUVPg9NPJ6pt86usA8QgK3wy/bZO6HMG
qy5CzkZA7Ul3YKgk5hWgBVD0EVPUdxECHGxDTOp9cScffwYFwskO6Z+l9yUxymf6hO2RR6geAplH
lBEMB7OGJ52vLf3ulxjTyrFvHVT6YgThUFclVaWAjtlXlguF8Q5SDdlmd5MInYa1RGEo/Q4Jyqhd
3BQY+L5Utq7IE4PiPCeN/8ipEOycRnMwpTlnr+Wr3YJulRyBGviajNn54ham3eBrAK+2Qskgwqy7
qGIoO5Zh4ZNorVNqJkxOqqutWyBlVyorJHXTqHDWKJCs27yI5ZXuhvqIsq2+R0r/VTRBim0vU18I
G7OtstxsM8csjcApxYPpN/oWRHrxOPVDdKcAB8gQFbF5djsP/72p1BA95JfyeegaQzys28XgpKFv
WW9FPwM8WNo4/+wEUTs+j1HqNbsgo04AqYTdHiRbF3PsOcIZUGk60B/8EX3zmlNjYJRXPVXJLpHs
xETkadds3WziYB0i9IoQDHzK7D8ro+VojWJPF96/43lkxWaZfBFc15lvA+bQyPrXeeEn9fcE2Ee0
TSG3uNdohso5ZDZeV569akqzrZUsbbuTNK7ZGSbPOBe4V9BmYV19cfsFr29bp6/KQga3QXph35pR
OxFfupDjad4YdvAFzBJdaQuBTbNt856lPAVQeg5u5C36QO+OusPYVep1RGifHrBWFQYGt4lRiAI/
bQDuJkOr6CGpK46V24yv7egNyC2QSjjUI1rfXNmdiesN23GX74eyYltAYqGs24UpfP2t68eZ3nXS
mr1HD7XbydJzk27mGRDInuLRQPNe9bkOkbbochPL2Fo2xWyl5b1FVYGkG4ETBgpEHfXnvFzm4dRW
WM3XQ5L1xNGyFmJVIgIkySEWaE4MsCdk8kyaYpucKkI4jeU03Famx1XmWWNU6yaqF7ltPDk0yGhy
tawwkFkkN1nv/rCLkiOFI8Z77q1G7fWU5i8+1Rp5KdMN7NpucDA5W2S0Qvfr9hhQcxmdvQFrxZfW
DHDvmBONi3slTSs7dUx7Nldzj0eIqRDpoG7nhA5/WqbiQTkY2Na4mOedxkLVIVCt/GZlRWhaKG7h
O9vUE7MZQmuKKwsJMRWPLUUahkqYPFhEJrFJKxj12JTd4EJpXlzVAHQcGqcnFIJxOK1GAA90zuKO
nUYNjI8iGBiWx2rJ4pcsVyPbo1dRZ0QB5ELBEWmD8xxnz3RKssL7PI+JI8OciUrpoWc8zSazpso4
OU2eq52+EEh2KCyLZgXIMZ52gtKn8QYYfchClcbdRZ8TZPG3gsU2MhFvsGbU5wIw66shgwbtKjie
Kr+fg6hkKfU6BzfQR07ifB/SrC1/6NKjw09hPy8OM+ACQpRoAo6TdEUyrAOrqxDf+X6Ho2NJijS+
mhNmS7zgXPY8Tgevks19UJmJk4QO6dNwLJxx9HY4eXuFgalWcmeno9ftwQ1U93RSgvuuEcOjHpvJ
2nQ8lHLNeTyVZ0OX/XhFzSS7qxgn+2kZ3LkIXR9J1NZ2yzHaFoBq9nXjNFdplVN/Je2n4QKCQhwn
3rswyVv/OdUdjhOHgPVbakVzdLRroosvGUAgF2cE2FF0evP8OlO3bZlQNqpXxN4g1IaeEPNKdkHk
7Sg4y2jTIlU9x7lIXyfMSA+2MTufNLEPDXLkLmxKMkmdYw9UYV51TW+CQCLS9R/oHoztQxbVIWIQ
yk0l52jjB1cRbIGNn/W423xsGdMGxhpqfuQl+r6mfLu19GJez0AJzjQSJUoQI9bwHCEawT2j1PKE
gCFDoJrH0fYiqkL/lSHdIT+TaVj2sj9kkZD9ahwtZEZmUb3ExaV4uQz++EoZOntI+ql4myZ6niEr
DMWcJghas4GVe0o30Zax20zeoLnXPPfgyHaDl7hXZQRAwgks4zqIOXb6htrzLhbjiLTWoBNX8snX
gfY9a1csWl0ruFRYNFXknSYX1UwWWCrbJBHRZZibef4Y9Ib4XAWlDeXX6sWBTDYjWY+zaTPacW2u
qdNL+k9I+jkiFiNDtUOBbedEtlwHvqCf3sxeDYIDE8pqaUqBGarURkR7tksp42X4O3IFnKBrPZOu
2TIfJMZDIDits+wiUo8V3OHhtfWaEat9roPx0Aezt+0IP7eyy6ob9FCAeJC5FMc6Y9IcHb7xuijz
S6QQJddVnUUIarT95JWGyI9ZUeLt7ulRXPu6DXZ2FhjrTgZ3s+mIowODh/ZclAdHcuHmu6Zjsvey
Sbm3VRsF6kyz8ikmfdlknlWv23mCLRUYCTsTDTOWdbvccRXyPFskBBTuFVDZUYMKQ7gAiqU84lt1
iE8reVAkevqmADKDaQ1OcAyawEcHHKVJ+WZAa76qpzY/Yjgbw8WNcPflKv6GdFR/9tOqQ/eHSR+c
gAIp4vrcXgmQbyUGitK0Gjo8rUwjzE+873pXQPPYFEWvyBfwi14yg0sDZ+w77J4uKud15NiSK2Dq
xwbvxicoFTJ07eZ7aTXiWleA9dhhMBonQ7mrgkU+9qmpvpWT39HR0MGhS3P7oUbbAt+YpDJmKQg0
Nr6HjMMXzc42KIpRmKEvz8ywllADt6O7gmowX9lqGok5iNxWrDHhUC50HI2gsuoiioIlxaWmzim+
uktyRkvqH8uhnfgaROIS4uWsnqdWNJsIfsspaRz/tclH9bUGU3Sa3QuTxp1RQdFI3mPnEwi+aI8c
lQsaxLOc+NoZC/eek3VYl4LKKigM+UCWYpzcYuxPrUgKvXZ4+tURAaA4ug7zb1n8IEVq7KkXGUAf
PFfo60U4cSanJ6comte268S+SXxuq0RTsIkdne1LALFXedSPFyu3HvcDY24P9IP7dRRr6yvhwfxo
Rhatbn9q645SVdxusL2623FkCJGbZcHeYpgifqioIOQC3/1FyRbNfot9aCVREu+omrIcGfTUzBuH
ZDXe+3XePvqdGJ+ZRhEjWasMCHgNaoHJ4sVEpsADRCrTrAY1EP4ozMILoeA9pER58sVPncRotcRc
Bpsq7VqrWZXarK4J5TS6M0khIFpQkhdJ1+7nQlVnmQTRRjuRvpoyGuuoe6Oj0xrmU0f9sKPRZWBd
qC8suJVqze9NS3o3FnhBhCuSew71/MZ1k3YdW27zbOZ9sUei4J5ppKrtbE3sAQ113l3W6mBNLS0/
srHRrnGTtPpiI7UZNrpcXKiVRB0R6rpLO4i1Svv5iylm+WlUvbE1Jic7kzVhlhZ9sfFs5Jdx7Q/A
2qAkfc+xfH9dLvvt7Fn5DbmamNd+Wk5n0dd4MftFZxtAEQLvS02eBkkLZufIrIUUYqpzKCwQVPM2
YERCBmQhhY3+NctqqzllHGoJbqRRtopZNUjsixXQMCLmVWd4Mro2E4I2qucMp+vvEVmmTkZQ3JTU
PTNIOFAY7STwS7Se0MLQPqEIKm9d8nQJxyVKNBtr6TaLuqbsTX5B6qLL/IZzGHfzqnYLNJZn2uvM
5t4uIEbit7kEOL31F9Ru9wYSs/rt3zNT/xWS9R0IW8cjIhwvFkeiuesASWWLn/1jH/2OjQvHofTG
ubGO3JwvrZqOVWf+BUX6X1y1HYDj/QXfnSpHeEVRiSMWSSxhO1XoD07lsS+k318+2hCoU3LC6OOk
Z1K3xV0pc2w+xmq23wFwYyOi9tHl1jFW/Q3pzieOvr8AXv+rW/IOnT5HbGLI8qwjmDvM2vGDkSP4
/tCTtN+9JO5oohWxsEnUZfTV0fOLx6v+wc++/Ht+ud90GdC52F5/hGJTsFeLQ2p8cPaE/R42bmPL
tKh6HxM09Ws7tWwQNH73wYf5jjCOfN7PpAkKgZASk1O+Rfz0Maq//W4uQdk2gBlS2RyhAq/qz3Y2
/8Xdvjyxf0JFt9+tyY4DNCEna44u2gsjLNDBIZ9BhJMCkP3gnBXr3ep0PInxou74IyL/YTflDV7g
9YfeROvd6pwoDnDGV82xCPyXvKtvqWT8+NhHv1+bra3z0svnIwfqjels8Lh+bNqP9W5pTm3f0VBK
56MJiN6fbuWcfwwsb71bmEDnUpzS8XyMmSi8dsRlugrJxcde8J8zS35Zml4jzNZSxsSy9+0b1BLt
AcVl/8FH+W5xJgptsfL78eiOw5US8c6ssw/NKbR+0sF/uXCe5NLCpx+OlaU3jG/6ojz9wTv+bmX6
NgBALdRwjBhEvUFoIzdeO1sfvOPvlic8LNzuiHeOYs6i624ixQVbn37s1BTv1mUOvKGVNlpVdfGJ
N737FkXyY1cu3i3MLEDHMHYQY2VC5z8wapKF0sn/Ytv6F4ebeLc2O6NsotJaNFRJTyPIpqYUJeJj
j1S8W55+oJIcamnJ/BcPsX586pz6YyGQeLc+jVj5+RB37REZBRL7Alt1KwB6fWjHEpe79ctr7sST
BEENuZwNHEiEET9lUzZ+7Aj6OVfjlw9njvViybxvjpEQFzuaRzCbg1L62KW/Ozt9gZRk8er6GFeL
DyhjuKYoX4cf+/B3a7SCgZSJlEvHDJKvIINsBSbXD374uyXaFyot+4HDLTWLR+gu9GKqPvuL2yJ/
HsT/5IA2361RLFymPWeSG4NH9tEysl3t9M90ESGmNcxZhEtTXwTL3qHxluNUd+GsquUk/aBctvAk
4mcMjfkhk8yz8SIVkOt0dXhJdGjTqu9yQuGChKu/EOe7kFb3XdSR7cJoQE1i4C3tZjSJPSpDOVvy
2M7g3cfhmzeBRsW9uKIY4N+OVZDfFCbqRZRr0zVujPToAZNaJYlxKHrnIe2Cm4wJVf04fJrmZNpM
S06RjDRvqfizjVcZ46NfVflWu2a8QVYTbPMuuHRVm7sce8mmiHuBHjgZDgKBoESiADt9vpomL94u
tezVEwMA9nbRjfUKW5fxHQSwR+VADiggoPEOQFEQ8di7hh77CSdqTREqAySbpDdBG0U38DA3ZqyG
L0wPxuGo3TXDf+0Nev4r4XefF9q1B6cvboxqoPmQtMaj19XT6xQQGbjmVVnlkGSixtsLAyAPnkqg
BH56If16YgDsMA0IMA01rYRdIUDBq1th0HFWlBhOadwj2KyvRFMcSFqrh8mPop00gF+7yNivQZdh
bZuR+A0QAR3rdpD27eDLcUsSWGIa9SbcXBjCwyoy9MbOxj50s6D4lKXIqlJt7AQSkdscwBUMtmua
VdW6rLOnpSj9kOismrdLY+zhlTw2xjxSFsFCSby5DuiIzWv4yrcOLpwQUSiwo26a93ADQNnniX+C
yjiiMphPBl5LvG8yFHEUMUgXirthSw/vvjvtIsiie9cWmAwqb4v+Sj1TZUSOMNBRhvlPtdIr3QBa
TYGKMbSAb4WATcytOxqWG+KsxYvmWt2Vb0Ooh2bjtBCW6dtpW8lD0876FAX6uuZlvMBpN34Apm/n
d0RZcHRGGZbDvO+1exrj6mnU807kfl9t6gFzkxO4xb2iU3+apXnOIFFuFLTgMPECLEsCdOYAZ/YK
d5MOdWs+CRQhWxMKNi9aFpSh9Mv86C00Yz109a6P09eJdwDz6T2qS1/X54Y2/Y8g9+d16eHH9ig+
HXosUevWwSAZu37JRIsFLnBvvi3Ocqc1Y6dug9hTYMxVB1tITCfIdzM8Z8ZEp+61b6GiofEynWeG
ocFCmdsFfyT9IuyCerCPMXMqPjt9jwuy880HsBTuSY41RgLYteWnEdoLN8EZQwZeBfMD8JqzpK5h
PUV1z6CD+pDbrnlKQbp+Vq0yt70V3LZG1uyXke6Ql6zBGB1cm75+MA1bdek1Y28Tm1Z2q96hfumj
wdr5aQwfB14BvATe6fBi7cEDM93lkIC25ZgedW5fwTH76sWDfy0yC3qT7ljZ89Isn5e0KMAipKnc
gf63wnqkZjq0ybE0bXpepZpBTIC4ZcpEgIDclV66bNshtU/S8rJ4bfWTuYXXfJZpYPlr2OMI06Bx
bVBVRMa6mptLZPWSJAy1gHJShDJz6zcRVQaF87x9TlNa3kJV3SbB73kalui5SN2LP2wZyhuH0s/W
KusjPXjWBvDdoL/UsGoH1SCi+RXcHLaZyNnjMnjFICmeA4MkDsk6E2HpnrZrgwonGkDks3w9mDcS
0MVmGmeDPnxzETd5nWFsfNwwTwluqY2vOm/tM/6dS4g7nkWCuW5Ozeqk5uIGYU10ZmzDjcEW3lRU
AG3bQJyNhoZZIiOIMbYDAUL8i3CbfZV3e14w4ybGsrONvAToMQ0Gf0KnVXcl6gDZQtHC6Mdyjtrl
e1MhjMqVnT8g4LJQE47xZ2EE40NmOu7nruqNs1mjfAzHXgfBC83x/psBfLeDqlO1j1HXvyFcM65g
36GVnHmUKFz7Y2yApJt5outWe8s9QcWy1WXSLGskwEgA6JJ9G5yOfHpwmcdmYEAxSxxAs1O8UBif
GWk65JjnGmsTLF27ToKugtje3eoRI16uGbVnOzpGZ9JNPBmndgPQ4MELJcV4b+o2/YQkQNfHwXCG
OdQo8E7ZOAReaAf6S6fQgdqAxI9DOSKny5U/08hx9WuP/iGsAr0gy3DkY2BfxCQaA2JE42AN3gRH
GYxi3B8gaATokFA1TbcPhsbfLXkdn2icgHwW3REfcIK3unVukViUa5t248EITFoOVrOxJTDpcC7j
W+qODChanH4cQfnYCS3V6QftW9e7MqCGty8e7Z0wn7p4JxsPnFfQPQ5JIT6ZPFJ0fSVuK3AUtdPI
5gl209Kv/bar7bWfWd7nYgjotLWm6V+35bKHxzzvHYn2Z2L8w67NFkyuhpO/xnnilmsK6RWCM/sH
WA3/vu7omOoi/W6btOpQ1Yn6cz9X5lUzBPHn4dIhb/H3rgs2ZDgTdeJlK2KaIkzSXmP7SOFeZIUY
boweP3UfldCpPO3bB6Dujzi0xCFGLYjN1EuevLaZb4ysdHaXNgeKYGcSm8DChAaAji4TsL+bTA/L
rWMuJB62PLKhxSATCwj020YVXsYUC0QdoUcftw1Ls+g4smobLXYgaHqUTaWuUBOCq2IwU383Ynp8
rLNBnXxvqJ4wS/UbLe34GVlqQ4CAHl5vmQo07+n+T/UxF0wBgsSXSKZNKdp0fVKxB2VFvRobkmdj
cTBwOImxRri+SaMWlr472+uxds4joNwVlml2tbF4clQ0MqogumvRcAvMS12xszhJietg1dg9fyH/
6S1J26eIQCxES1bdznHGkys942MzMc13mZyukbSBCnOOunbaPMysVqJsV6ho/iJVvORV/yzEfZfM
YTXVQAZmG2YJyt8VkATuvAUOB5i4BcB5HsePZXbmu8wuS/C3J0Q5R04YosheYeGk/Arg4mei8R/f
pv8Vv9W3/+ei1T/+k6+/1c3c4UDR7778x2Nd8t9/Xn7n//3Mn3/jH7u3+vq1fFPvf+hPv8Pn/vF3
16/69U9fbCqa6fNd/9bN92+qL/TPz+cKLz/5//vNv739/JTHuXn7/bdvdV/py6fFaV399se3Dt9/
/+1SUf+PXz/+j+9drv/338LX6vX7f/3v97/w9qr077/hQP+7C5UEbI4tAx/RM2/Q+PbzW2iSfvsb
5H2d/P6bb/9dOKbvO3YQIFUyXXJAVfeXbzni7y5qaVSqrnv5hvzt/17Kn57F/zybv1V9eVunlVb8
8iUj+5/3zIF6ELiOb5ommiHcqe/LWD4sc6OGfvjg2QGS6K8qSarEWQ+qwpz8hHGgd2OcIwCeGI1T
96KpbjMsSK1eF1ncqHE7mBKe0UpbA0qGsMS0PDoHJ/5pFtKQoLPXQue1SneY53VT3wScXrG1t81G
BD9tuDIrzzZ6P78isoVCYd25xJTpgzkLhuasZW7MzfLAKAoHoAd1tk5cZ0xAvXjjpCf4KsblB8Ht
j8tS+N7xthEz4+haF4YBK+CBdrOFm4JiI5SFtWAOlYmcgukajsD/LSI/8zbZ4i8CqW+KFjD6i/nO
7iWr/uU2ez7lRdqzriPtwBWe/S6lL1k2BAx+/EmAZEOTTHdrcM0NqBzfQ7BQQdqtsCCPUfsVw9gy
4RVKrKKatnnT9OnzkLpjbeGwT31uiS4Jyjh2NIrbehNf5gHMh8HQzOJDwbkwMnTl6x7WGfZQ3N/W
3i1zxRNA6tAy3a4pyhHVX4yWmHyXXLJtmbKVjAXXBUHU4rqArgD53ikgGgyHA6gQWcOxBJydE3V5
lund2RgLfA/4oRi87x0gufrJ4T5ydZVhXj4QwK/Jn56SeCjx67q64MelLGkV7w2VR96DgbqEyXFe
G2lTXC02iY+3yyOqY3KL1k425TmuQJ9/70xb9KR3eqwnb505fcREhTai1Wnt2wsbaTjhUqy4CbnW
EV85GTo9fkQ6zGnbMaXa5BIgRkw0XWHrCYMJHmCS+JEUBQr/7CSzZPv1l1X/x1L7dWldihF/fuSA
Cywn8B0HypDtvXvkXU5GX2Rj9wz4DC7HwZYObeajSTjlyjUdVBeOvBUv+Twe6r4mwn8wdI7YcC/K
SLr5/t9fzuVk+tPlSE8KX1q29CWiwODd5aQyQco+TdGTuhArOoZNmPGUQM8nvkZu7U6XW4XDDTDW
nYEz2x1OU9pXcfoXpaGf5cg/Xwi7nyscLC42d+d9l2LxRyDv8CyfGBAIE+d66Nhrsh1ImNR17mBY
pGgrYgLKApGAlS9ICVYG01p4tdLZd8aZmXP95X/DOKN4XJd9IzXU5GwgMLgpp2Lwv9a2Jtc7T3Vk
52cyUuHe/fu7+efjGWycawbCM1nOWPhgR70rdEmM6a2WzfwEgCDDn8I0DZvbSDha48FMbIV67hhc
ph1P9erf/2lhXor/f7qDnmB/cy1eLWGZaGL4/i/VR3h/DrIXO35icHY/R48908+8dqupXPMMI7u4
/HEvHS5rgFYT7cnQNNQQtGdm2KjKhj68TKyIhHyUlQpzOlnGVa9qIr6QcUZJp9ddIrwsuKn7Evfa
DivgZTsZh6TmM92uRVOwYryXxy6MEnEIvkRlzgiG+wZyMKvYQdoHBjmQcByCrc0JwCJTTRa5LQII
1MssXKUKLhM+gMcnBzYVd3ODHa7niv6bsvPqsRrZ2vAvslQO5XC7YwcaaBp65syNBRzGOWf/+u9Z
2x7p0EiDvivUDeztULVqhTcUnS+70kjQKoPtasxITZwU+nb8y3acs747JoiNtrAZ4adyJ7blLfyd
v30KAlzy0apPE+5rdjoJLIx/C35JXy2S2wMGzN+lScC+n6uu4csdYKhO/D1McsgKj509h4AYKrdU
zTeCaMkTht1JpD6vmJBZNQ7WFiUYhgloVuHXCgeIPmRPE75O7pdoMl3vGcXLjFdS1hT04TOqmuhi
f622AJl7EQ3Ez0h85XONfFWf89FYyPC8/1CZ36cmXqUW4/a7FNs81ALJhdkNBNgVJbToPNW5XDVO
IDX3BUBzNF6csZeoVmzX2aAvZ7yUdSfnaKW9KMZOYLHawrws+aRgfScDeqHBASzdgAEIx7ndfHPT
HkI+9eXtoyLJutwPeouoQL6r+VNRgLQ+A8LuRqqrJJ976zPYeHm5WKyZaf5Hj6og3WVkldGHeMji
UtbZRDXpDo+WWjpiTBlSiDdbrvlTqvm/MVf/EnQ912HvcQRx1LI53myN2A1VtwJFe4VemqD9BRUc
Ku9xj3lG0yJ3dsYieGXRTGWK6CRQezRLEDPcwqKdJGBhTnYK1O+ZNokc1kiltLzFHojp9DK2oSq6
05C3GasKZ1bZZXXrmu5VF2mE3umc2a12XlJz1gmEQBWAANMvgC2BXn4C5dsh8DSnenbfUeuiS7Ie
tFU33vBobweoRRcve6qUF/EF2w9wlmR9V9tqN0cgoGRBfioxWzsjVQEktWJkHdCVbDrjY21ifAUq
s0SJq4//2E87c7YW7tiI6nQIjg1l9dTAyVyQI3nmeCStgt1Bj64/Rihp0nAsU2h63rto8Nvuu9LG
xMY1e21xxsIUGWrsePIeU4kHnYmOKo4TWP7N1wLKHyZQmRnKpta1sQLq+l0U/DkI+soV0T5F/LNt
l0j85k3XhWMTk3T2ArLOqdSlCLE/TaB5szgtWCG31DB0HCTO4RGjxQnKE8alqR/tBb33inZ4A1v/
/3m6+Yp8nbw+CJQVWL8memtSg/7FVfmL7i1E687rCN0Qq5cO7FLw1NcjWGaCr18Rr3sFePB7kAeg
3a6zhXKo8X1RvSIhDsx5sN2rhaJFgwdrmI+cLgViUOksyFmI3E+Gn7rOfRulJNe/qW6lyPyfA8Y3
LaSalOfbgR94rnq7i5BlgKpqNdaLubQI8B2TcV6jBLgruS25dRmmurHvLWMCYX1tF+HNff731/sm
W+EK2Memq1nYSjaz/P3/HHEr+EONz+L0ElUlzOo/JgW/frkYgVmw5DMPKNxyiN22513TypC363lw
tObflOG/XgfdEu1yAQ64zV+eRNZYTuE2Tf2yxUZ8QCQgs/M59i+oT4DshxZI+5kNwa4nHelj5I+t
u39/HG/SDYpFhUi35SCZo7VjvV3syBOAOHftjhfSoS/TMr0JDHuAzjKUlv83/PaiQxHQmT38b/79
q395AnwxmY7nKJYCT+FN3rguFTZd2Vq/oCGFcsFHgoXHcTKGAbaCpz342OWACdY9JlGoMobgw/Pq
N0+A1PntotQBgxkr8CyWJ+/0zYafbg6aRVC/VADMCX/2tsHiFPMD/y7HHTc1mcJULdttT2Jg46BS
g8IFrrnqkJWacvRiZii4UrkYitwwGRKOvLjXciDQC7zd0/bBNolkTIWaL8h5Hektg02FZVsb/fw5
MQy8eT70IXg446ywog0QhofxkOEYVY6SaGCb6zbfNBbBnHJwECqjPeUgdpP2E65KsoprhUT98kCF
lI8Mf4yQpPMCk8niUjAml9QHTmDBH4Y7TXJSbeE/HVl937p2lSQHQ2TkBN+NeraT8JqZSg4NfBci
G7sFgqiGcTp2a/WlnMFVD49muTqc8dsJWKkWIWrsrZqs5+8yrKy5WKfSlFqPK5p9dn1RZmiE5h+G
Rk73fRlWvTk/hYgacxz1acQ9XjSiMTzlFpmsFrU0XCpVckFULRyDwwRraWxOjl/OKbjgHA+k/oiW
jFF/4blUnLQIw0svknoSFZDHVeuYS6i2nGVqCwuB4GTtPVHqtktIdJfV6qWdQIdQzqt6XBWXkgyr
w4Xlvl4pA12/jfkwzXSVf2JtpSrizah+HPf/gMqdZE8lZy7FJDmbPODQXnBVvJL9J+SIdG5Jqcbe
kUaCSkdnLu446CUDLCfSBXLRekYYBIHR24rqkN5mS/QwrjlPc0xn+QJTh4TQMwmBnNXmbBh8nYOy
Vtte1oRnBQWxQNgXgrRAQvLxzxm47hI9Ip6PcLgI88G7PCcQOoxn1UP4zS747fTT303o3bJ3DO94
RgbemSmmbWmGtd4RSm9PMYUbN2vctZMUvVpv2xq4ja/EJwjzdt0DL46L0TfeAaBFRx9XrG5pYOMn
RurHfxfUA9Z4sALXDrpnBxXA2XtoAyZxzQWVJby27gofk5OuRzEoIXa8GvSZx+YBJ/koNQ95qVKS
7HbubDVcwq7AQsGtoiyp30P3mBm0sWPWam1o/oJRj68KBQ9JXy2nAQeC0pOvi3tEwGU/KUS7eZ54
a6JTfkpHu+I+SdNs3EWQa8/4IoZAUijs1c3+vk1sGkmPmAXKzkDwVD5lP5UN5KaI3IG34GeFA7ek
0P/P6AkmwaK/zWmqLB28LdWavDEnp6ziT9v5QceA1M7mjuZnPc0jp5fjTlKJYLEYU0dW3sje/vdr
+OXw8D05NtCocWj22b5E+P85S+HV07DHdPdZWUM+P8eqcjMZlGbrq1Ha1DoY1seg0H8TsW/39lMW
wZeZCACTpzErQBDm5+9N4VMxaezbTzFmCX50NRFGCVBfj6x6Ns5QM7EfeTLRzIfpaTLx8TB9g/CF
dA1kfAzgvwSx0TKVmuqVt30uGny264sZTSSud52lbd51vOIlnhyJamEv8+m8GT9Fi25pWjapitPp
atVMy8xLFHu1uKlR6pn5NSF01TZTTuQu1G9qEEdwS/9736BQApf+gE94tT3n7UFlus00IcE9wFlb
XbP9mgLiJc9L2m7gfQPi5UsPpj8NBIQyWSzpXVbOin5Bwn7zP/dz5PA7ujhSqZqq40XV1Fz8g6pG
cjQ9qSVs+owaeJCmQ7p9sGPgB9o+9IM5O9M5MKDABdgyK/bXoxeYbpEAi4jIX2COBvBJLsXYNTzs
vjTkNDJtMNHODxwxoFM9gsPiSqK6nuP21AEX0hP8t2nBOkrBo3T8gzlxCoVHQNXmDN65CZHOTZ4Z
l9K4u6PCD0YDfzXsw61D0wWDCQRCc94MUL/mBcNY/YiSF37H3HufmOrC3kV49DdVwttElgLQJW0i
g1E+U6+3bde0m5MgXIbgGUWdcaz/pKLP5uc1Rntc47XHmLplLjVqnsZsITf6u2bX261HJ1SxBKhF
JY3+JX2skNKPABj4zzSYEWvS216HA+mxBKw4H/lGEnhiwv9vy/O9iLyZQeB5gaPV22afrifmlM7q
PCvH4HudupM+7mRVEh/xx6aV7uUaD7zfPO8b8O2ntS9t7kDuOJAhx9u8PYfBMrfTuj6PUGGgalt9
U9jw1bd0lQAFWR7ErOd5xnmhGq/1xyanZksOsOKWoqPEdVIPxagYVtRyQM53yv+kxYBRz/Cb1P6G
APzpWi1T0cxGdsRF540w/XN8gkWCpL1jx89z6A9UiSB4ZCE4rdv5f5EDpFHAaLkI2y/MO+nZwOZf
5vQ79d9ArruXImE9oVjI7LbPU+yY7dpoplNbe/Kg//2dvmltwBCnDtLK5un6LpZVkh//TxiHaJT6
c1loENK4n2O/mMSyimbHXvipvh0cydQE6Ulbg1UsV+zpI06WzEICN/7NxfyysC3UD31Y8rKqlfe2
uS1pQl/Ra38u3SFhLymYn+wl5vMe39X5Kwcc4kPJ+vrvD+EGw/35pTkeHDXb8zRb65eyP4gwwGhb
h0gD2ae/L1uEzNnKJXNSkFK9lvbhWlXDiNI1lhRV9rznXMgiyoEBzg81lcPkL5JYaxOtRfoqW0eu
qBsXh2TgRdIItcYlGlBQi2Atridvxl9aeoQ4nSR///tNaSldfrop26dDKe/WlHzh7XYNnCVe9ZiO
z3tHNkBcx/0wmM3iIybvrW6NfjXNzBUdF4AyWXSX4GqJmpqrchnFRd3UcDd9i7wiZlLULXnFOqZd
9WnF1zM0RKPMtY2j6sFPWCBA5sDKLo07K7QCPPwMsuHe6x03g9XcGyS/X0bbVMo4b8mCNWlp0uJD
J5ODlqbO7Q+K4e4/8eq7oJxWDxWa+ewtqs7tq2skjl4wBnLVWOIPF1v4Pw4Y6hova9XnTv9tfx1o
AUhHah0WeXFdV1Y25QseRRE3F+Vm3l5QgpTXQYetYDXvveR8RsGyPw0MiSrcfY2aM+UdqjlyfU3g
6mUCzxX7BQJxdebDGcTiW2HDRhaMLAM4v9FMcBv49/f4y2nDONZm2oMkuWX9ujZdHUer42X984gZ
D3tyRc6y+YZST8A+pRUsz9AzEeC+7+B+/zb4/vr1sinMQGmTUpla/ecAQa6VpLT56+e9lYmOteJ8
gRXi8v3JbcTl6MzmKvIo5aX/5vatXy5AE/VdcGW+Q0Lxy95EYAxJ2rUZP0Z42lHmpDn5Gz1SOxrS
4ainENzoictZqc0aWg68QAv8B9vKQOiHomKvzQzc/fjlQEDml2FtSBu/3GYCezqPrgVrKex0C06n
L6MRlLGhb9+6r6zCyWXG0UZDXyBjBVoFMF2gkCByTxDsPQij1KhEjeSQ44VbGL+JkL+Ea5deoG3T
MJExvfk29ZhzN7PAOA0f9xBFOeLwyvdhtU252nzLFtQX73GpRiDvuLhxOT9PRfvbAuBtQuq4ns96
YGTkQZCAi/bzwghN0I84/s2fkeQyIn0glvEdE7xUQnXgsx7/fR+Yb0EFDhJULkwmR6Zk+KC+OVkn
Q7tYBw7R59gJE9s+morpnA1Ak+4VKWMVB+PXyfGwu+o7WOkMoYl1+Qxx/8b9FmItFPB/v6hfkA4M
7XgEkg8yG/j1yOqQtkSar4g/R0EkkWSxM5vjHlFcScS3BG1iSDQ/1wbqsfcINkiCJKRSNqzHaQIv
eEEVBWRl7PEY3VVTXXeJIW9vC5So2hfrq5d2VloDROZdfGomdE2KI9xxGbduCWhD7swu7NyFbHSf
ayV2J8vcLQq+LjcDMg/8LceF8XvhMqg7IN+B2AESjb1ajpHh1frUaVu2duMBssZYApYAVdw4Nbc+
RxtIPmuiucPl+YMhxSbQW9l1//5k3+YCbHqGygzkTTKCQL/FRA09CgEotVgve2VZtF4/itYsDr2U
pkuK10PN9v7d99IP/unc1LZFmCPDNhUDdsKe+ybiKVRuWe2jdek1rlQ+IsZR6TD0wRGqYQ7TU/o0
tEqTwAXNPwVzGJ0B5cTVB2sbhLg2tZZ1l3itaXwzBzoNdFYjny7APtfZR5ZjRe2DWyrity0eKGBk
jP4Yxyti420EjVcdCy+OYTnTvJdJbIlSHF51EKB1/h4efg+uu6RoAqC7j1nyyJb+njPWI4EIx9BW
7IJl0Pltb2zhkFk2xhE2wWqO15qeUJfcMHT1U2UCnSiuBpIX1lcm5Dk+3ZhW2d5rtoaaw9hzDAxR
0NlEkdPBZCdcY3VdMaYK30+KEVB0WvO4xpukxPqwSq/5EpRIIMsJQXmgA2NqT1k44vXzfmk7pqqk
TQlI2SPtTED2d8vIxH65V7izYxGMvWhiZAj19NLt0V2HguAfy0L/qzp2dgu0AK48LITPzqSUZu5W
YZSYXzIaOJZ3TXydE+ynxYfogH1Kv+QRauNdZ7z4U0+cAnYoR1aojMD7Tr8ohkWQh1PjHfBZZROf
2qafZv+wbpPkxKWVyJfoGZOco2UspLCnEfMtjDh7Gyk3IONhi3TfPY46y9B+jui/pPaDagKK3ue1
EsVt2n2VpzrwKkOdAW6dJ/UtaAzLv0eYxDQjgKVhjuFcbfly0O3j5/4WJLCqFuP0FqWEJXs3+rX0
/7a26z6TD7aBNvbCgsrBs5sW9LhiC4j1BZotPMQR4YuhI6+Z9IChBPt5/O82CYxSjNFfYg/86/Do
AlxV+JIgl8QcJvWN9HfpNuXiz3uMkxygg8OYjT6OBm725vBgayP5iqLG/Qg7xB4PeR1EVfrZ9ELw
v4g8xuGdB3ZMuzH4sBJ3S2SEFnyZ7xB6HFBXNNFeesQhKkSAg/7eu2nqa3q5gxlBbxiAjIHFjaYn
yys6WAYzuqiKZzCwmS3tRNmD38xVjthnHvSdOg0tfxdfkcY1qg/YhKSIHNa0ba8DDZ3kJOJMXyEf
LimSdWC8z6gYtJ8olxK8PWh35qjJ+SSmdYUA5r2LXFt+qewwqHFujSDPJT0UGudk9tlsPgZBibaU
R+pwUHjhgMUt4uk0+RHCTmXs43eIK0CAKsrYIeualt47iosyOE+0TXxuNvNecrgcT1j4YbrH7MH6
y3SD5CGfNX4ayeClGIMGw6ml//E6o26Bamr71Y3j5hWfoOx97hizeVh7J8ENxELWvBjpV8dM1t81
HFdA+GdUZ/B9TiEqd+odPTjjv8EY4YUdptiL4UtxrmsWq4eC8R33isgeHkwoVzAP+IzUbnboAmeg
0xys7/o1RMUlyL3li8odMOcomlRHKJfdB6xc648hBt3oFEUrtuK9/tT7KHljVlCdq7SWUZzW5SPJ
VHlVTrwAq69zaUF5MEji6K5mIv9Z1Vr/Z7H8+EvY9e0zYsbhu4j++X3etUjHoELvnKoE3T7m0Cv+
RSlevMGazvfg0YfHKk3mD5XV4U6HNDNmx1gTWRl6PuhQYk1cI7j70gAL+lg4qn+gyx6/n8CPZwdE
P6CiFigB4qsVvNA2zh8g5eiPmM3COEqBI8CayP1HNaTOl1wP7ZeAucwV3IZxHHUb3ul2qDlNSjTx
TKMwUOMffOcO/H35UvdTWR3pOzPAWEbja2Ql1bugqpOji2jFi5m51mmqW1w4vcp6smxMD6d1XH9k
6DV/w4mIHt4C9QLH+BbZ6dD8ZjICuPOqJbuzE/wTVgvpOxcXD3S6x/E+xinmYIfr8oiUvZ+iJ145
H4Ha+PMZoE7Jt5jh2aA/8FijyHhI0dRCAz3Pwr/9bH4NEJX7hlUi+slLGhwyCsJDh08RFJpMfXYI
wGdjzvwPOsLfz0Y0k/56xw1EBdrtPnUnKfbkmriG+FX5dUDyNjmQQVXvWJrJcQxqxPyx+jw29GfZ
Mn4GiJxG1Nc5cYyHxmp9aKnormnCyXNVob/AmVm+0osCj75iHouEXpIfJ4TaPzYaOkFYhybJD7MM
xKZGuz8WU15+I6AW9sHiD7QPQ54gCBbLRqTUaP5cDG+4YKuE/d5Qw+LL4zV7ZsbWP08cNrAFuvI6
AAFFoMYuX9wpaaxDiIV7hnp9MuJJiZdYDYEnj4ruPya6Ve9j5oNnYypG7xSO6KcdomyKzrQ3XqeU
gdY8VH/EDKTugWR+Hzv71cWEAPBaNl+MwcuOa2A1l8z1auPe7BtkxgMnLO64sRxWSTrV78ko4uCS
Uxuhc9ggPopmMS48mAXXhFcoJgKzStVXiC8z1m0aKLFTG/9Bs8uKDzUSneWBq8r/666lvgPS7TxW
CGj+FRSV8ZCB/GdzOfNT5NjTw5B04nDl6gJrVb/5z8TZ8YiajPuFOUvzXISNck6IovcXd5ncV8vs
ivYUhkb7ADfRA25KEvjDgMCMAetQ91TkQkw7x7pLnprZHmh+ob51qjMN6yrwEHLx/3QwIDxaXbsw
3eIJP4BUs06qmvr7eHW7TxVTiPNgpTFydzpQn6IMaMmhRLaEG6qIJaAAPpG2G8/YilY/Knsh/AQQ
msBDpJiWWL16mMAKn317KD7T6NeHGffDryF6bF8wgoNxVgF6RTeZp/ZiBqm+pLMJrDAJYQ8glpP8
5ZD93+F6En9zOru7R/PHo3MCY2hwVys/zCHWtSh+TcWFCVXzkFiwBWnGM15wsvCUJnXyX7+OsWKd
ff8ZBYkA6LQT3eX+is332ME/RFPvsVjH+rFJlvdc+Pe0c4vvzYpHEJ7iyanKbGI3tPxzC7OP/6Vr
FLycPnifeLMDnwnvIbuZIpGQT2pIpYZGum92D16t/qIH5zzO2ezh02b31ykwQ/A97N0T2pb5n6tj
xYDXdIX9OAJkd7Uztp9depVMXLAufG9EiJlzCFfYW83jnRsYKyb2LY45yxLeOXx3evJGx/gU+yNK
y1UZGPllRqm9vCLuG6c/DFLw9bXpUJwqzisSrzHmb6b0FpK1kUabm7kUTjU+XBQjCRA5skgklSF5
fmjiDMjLXoGiM0tBvLcn9lqoQ7Sutj8NficznoyAAjJmK9EQG4updeICtcXpDNUly4PjnCMdl7x6
OWu5P6WAmPkneut9k1xJqeTd+vArfSX08xVy49lyMHtmkK9z0kfNH9jzoDR52KZ1wVqOvk3a7zfp
fVDq0vnO3pR+42zASRyOXQEsA0PKcVyfwInAQWtDw6jpYkf1Uh/YdS4yU8XQo5waBRrBpQGge3w2
utZuT4ZRygguLBf/h2LGGT6AuTQLhMUzUjwDgO50aTxM+56dCQ/KP3sdVT1GVbTdkk9Mo+GeH+s6
yy31SIN21u6VnhRq4XgLpiVonQkE6HLuR8wfaI016DlTIEZ1fAmnlIPrQJGOk+zYzYwf8q3YhSZb
xqcBVnF8Aq3GXwe3iUmzrvUSHChBiv4HiJls6A99rDr933+GVVbtZ0+T1nX0sCgkxQ94sdXXEO2A
AuN2DMPcryRkXnIe4OMa16Yxs/LjDistVlPGE6qG7/66VchBvTY+NUjMY/Ti0ez+ZtgvmH+1IHgG
wEMX0lTLxE3efL+lxpibSKNwRwXhFuiEBFKJAs/7qGnHUQWhk7vuGZl7XbbvyaVYwhOFFjW9mefS
TbcHC7oTDHCjW6Irk4Ca70xGm3LdWBk1wuMW3AhsSwaqW2+gzG1BIy8oZ9NVYJ1LNc+EiX4ARo05
P4AKlt8xcRXU0o5eriZLQHWxmmQqqHKOjuetjsDoUZDZgvOY/+koNklJR+CeKqjG41RtbVkvLmRN
wlqweIrb1WS2z8srt9Z/R0nHh2/leT+a8rFtVIRlLsHHn8372Bv1CDvdQYmFLhlc7766Un0vrfUh
HKu2+htHNTTMH6mLEYQ+jJh7qfphjcCQj0dLcfgX5wEgJft0A12XYA07oCXxjG8qKNXKQ230jqah
XGpI8483tYSmAZ4NjEFlIT0MtQ3sNEKP8niqxme1XZt4iob7KAFb8jp0jsxnXOXzQLKNhILifkxb
JcL5iFiLb1Zm/gCBGFW0tfE+1h6rx03XV6CntFUarOBi/55inVn5ASlg/OBe12mlQXM18bdeQIpu
zwrny3lWaIfiUsb4jG47b2zDSY+WhTT9D6PKECQ9lDY5EYS9pl94MQFOY7J8ylZaRyhhu7c34sjK
RftD7n2fAUbO5DN5L5CxhQ0A8VteaEjCkut3KU6duJejLisvFAtoHkHqNtI/orKQmaE747OWXosJ
FBK5T5i1C9kg42MuxcFah+8xsejkf0/YvlNdkpiy9JqF7sS3ZZt0DqvXe9VRsWqjQhpTjfOFkaHM
l3uGOSpGJ53K4WnGpcYfGPDGck8Yb8ltm6kjYx+sHkZqlNkJYoXgG/OX+RVT+hYBQxHJ049VkBD+
c7cQzkNnITDIVUzMnbtjqFfpUwUJrqAcAsMy/5USFtRn2NuqJjoHcQotDYLJ+BdVW/K1FJjMhER1
YGafUJ8dwMzMyNULFgprm9d4jdL8XeKCTry01GPu8xZLereVOXN1O2H6CGOHr4aGxR7DDVe0XI1R
0WbYNh10aXnmQ+PIbG3E55HXWYyJPFEr7wkU+/A268Ghk/XeineYXCxJaO0C4QAgQwfuQIfGpXmH
6oGVPbXsWv3X5DFY+l7FpNLfMt1Lod9aoLIxdbx1DjZI2tYFwlhLc9qhRRNLj6B2rP5TsVRh8bXG
+1UNuB4M84IoMW53XMcWj/aWZXoLTmBw5HJyg676dSlgoB9DVIJr6sFb/7cOJqYT2yNqMzTLkGAM
/SVkLVA+zn9iDsajNbsq4kk5G7hxvY2Ttx7ldmJngad5UuXsyGlv+SAzk6NNQ4VfTqGSAeRURgS1
LUbvx/yCLulzLTzHH52uHFxVFWj9+TmgXuf/l1ufenQiHiuq04KIxb6AQ+4UtbjFf95CGcialD2x
d0FzXzFu7LYGioxRjf7DtLQSaLDTlH84NBMN2xDWSfNtsGrZSPS95BJNrMl57fXIFGr4gMyxxMu2
YNgBg3kmCUClsCaLBUq8NYIxk+F3VVPLzW9YGiC7cvxgTX6LX6U1V9V9OlrFDGR/C8SuMhb2wapN
GaCZEOCk+4j2OBcXBIu8rm299A7UkeSKX+FESLRhj62vmPUBxryflxKmzDHKAlq75PNVlrreOdfF
Qjhp5tTX3v3o5hIJaA1KzhPlitiHpYzibkpOH+xQzLzCyASZRVcW+Dav/QePsYQyE8WgTw6yyU9u
/KDb5vFiJYt+f9ku8J71tRIwcXVo2kjCjTuFcjwnRSegJq/yJMMTROT8DDHihjViGGiAp1xBkJL8
DoT9p/Z2xjl42g3tXZiUnT0g5WtVOYLlweo37dXE5NUvP5aBO2MSoNyCxX+ly58p8L8e3ZzxISvi
EVTJCAQB+N2AeSI66Qf8bRI3vYMjJ2Ca1aWjjP6k08ouh3Qnq9VVlY2NW15iS/m9y82KVrbdOgXy
AFqNiwft2ETLJsV/z5ZOpF2A8/tWQRHn0UHRkIk30xybP9Cm5E7d25Fj5N3t/L41+SMKUC4OMUnY
JN0GD9gHEEwt5QHOTSkZQI38AUlQNmpe5z5V3w4vfu+i2GDTwSW73Yd7Y4VmDMbHDGur+o4mP0On
hwoEEJe25iHvx+kVzpFanKic/AStv6IlMTWQiN4D6qY0PUV2PHsZdvS32QAjO6FYBj4W6Rho9v6a
B5dx28n7Mt42dBmPvR0+RWJthrMI8OWq+asz5wnBc9gM43JqYOxwF3umY2/vHws+z+6/Adm/La/b
wCWKqoqlnQWjJjVxvS7hWSkHeXBMVgDGkpjNrjOyFWqXPtBzsmXhqgkFcb0/wAyZe96OnnI5maoB
4USmrmEMquOQzAzR9ane0AJojcvUvDVSgHBMrDtkll3MFVguaNKyHgcnmELvuY1KCQ4QYuWgQsUb
481DkVOqgg4oHfmMZMRNTyPSfRsMGR34hPi0YyKo9WUT1ApaJP1IB6XM+DnLmqaz36MNQ58DfoUh
n2lyBPP/oqrAHfmYYS5Dix61Kjk0MROMgD/2BTVUdV+6S9SCwO/JjpjqzBZIZGSGc9eg41yuUwFP
6pZG70P6sgVI59+Php2gt//P5As2F+/F3PhRDUkLF1bd0uDtRByDUQ5vQ9P/0afeB8xT0dhHk4ak
DTJLDdZ8cTKr/ZplWsAwe7pLEwY1sjOzrXi4r9qlYyHta6atLRn04tpr88s+bIF/Xn3E/vkjYZ6Y
PcWjXZKOkZXJtpmRncXdLleyyfbnCkRQdkoAgYMLmUN0n5Kjmggn+hB0nosdydwC5C2O29lGK12A
dIin5NPZsxW+LKcUlRbwE/ua2SsP0Kq3AgRxmeF+D/vJNjbXGy4TYLTiqvYyaQHu05mnMk9a5h9b
RRphgSAndRr3PLPtkN/3NITG7d6pidNLsw3mFhOjRtR0oG+N2aVSCY9sD9hGPglIlZtPwFXv9Lei
TmPWwZDSY1iu3oZVwrxQou4+8nMQjObBdNvRto2Yy76SI2cP2ekW2wcVD/wyHadb7oCsLz9t8+ck
Dp36OkyrPaGZfsu+/RShV4Skahvqz2OcmES+89AAp0kv24PellxAZsgz2n6FConkNx6PgANAYWUI
wGp/mwMaW8k1ajt5+cqZ6Tfh4SmlFN4YEk3tgfSeTKrkqF7o4g2Gi9trgCHJQdmxW9aHiMkWbXxa
Tio67Gt9ew9278tLV7rjlG/9SC7duw1V95R7P8gDIC18VZDNchbvP9E+kFe0Qw4oCOWANjsd+2CG
8YnSQBW2TdF0tdz/P1DCuJezH6k2Wa7lPEsWE5uthI8W1KVkzPRa+L6dOrJfcl/PtADaspJT2I7b
eH2NQ2B9HDKaIR8p1C0FAqYrS307B9ytoUGP8kZKw0qK6+jsRp69WuYM1Qt5mKwVSjtZtGorSQWh
y/OOrEoqsZ2FOZqe9FGCZcKV9nFtISwDw6C9AdRoHGZ5GctGnKzoYPNFO2ixwB5Y7nQrevEHk8ps
x+QOKIFwBwNIeT5TyjW5llsOs2eLYzCBhDwJ+AdHoD6cADAd9r1F/UU2DiNCgn9/y9i2pk1k+3Qw
j5ruIKYEHscN74Zi9NYb2lZyYbBsKZJu8/tptmQeuSW7+9ENuZws02nnWzUUQ4AiDduQuBtSsqGr
wYJxb60R6wa9ZUwgSd6WRXXORFgqtkw/cmpB1qVbpMjSYazpjZLehMaDufHQrKKj/hkiKHsSvDes
HG5KvJZ9re/PDttENH4PW7tl33FbrjknN3D7soFWd+Kq3S/MIuj6S/oUhvBCv5VZQ8nvEcjk9W7t
LpXUtzbZdobueGFVZ2NJgpd1xtoBTIiH7L035Di+HNG2D0yyHilnqrQVlMOWajNT6Fg8entyuNTX
ywU8NcY6B4AechJ60yRpLJbTMije+3PaTm/7IjQFw3y7WA7yRfBfEaSiVztAmJHWxUbthc4l8X0r
Bfwtyu+PGrjVrYVBF4u37rmdYGm8OYyt+cmnneji/b1RsE301Ylm9OxQjro4WyW+WqpiLe4BCEi0
5CVb/2srgAxU3sB3OKWJjzID56ny90Ok6KykyZht3crfn0DZSNzcNp1iNqRIWHt5RChCOR4GUJj2
BUt5Bm4o5cDe0dxLemoxyfX3nxRYT/7J/mazjfPLNqVK3JbD3sKEj7y07StwYuC7RQvf+nlvueBq
0XsWEGYEvmLXkEfKFO4GVbkt5A10BhMRx6a7cotV9CvJYskTNcA+2+g61OgEFtTO/tQ9FYTv6pmy
vVg+5A0IUP/gzDarDPClcKSA0Xtsiv103AgNO5C6gwNKMEgayhTz7Mbd2iLZWhfkKhcg2u0IpQPt
TxbpHve8qZLzYPYLOfUaR0na07q1ZDj1LUfDq08Oqr2fUlHUSVrZjrJV91LJdidJG6qNybAHK68M
haDXhrkUp3ixS+aG6Ymg5uOCfk91bwGJ5KeMdqKPmecEra0my7ypIWRWI1Q+VLFjHG20K+q25/1q
O7gMFJjubAgjksmy3BAelbNqr2CAfcT26dEJ/i43PZt9CTKOH5BLE2QwTXPJrOCNserojfGqbZSO
uCs2sWDzp1vjcGsL7KDa7LaJvJTWP0Vp40ia0SpXkmPBOcsWLErGO6d+Mmr+aBpCGQc1gn8EKVg3
ggOiX7pyu3ptZSnsicm4NdjXLZPageFkjrfPVECH6EJuaU1ZeBJTDajvHhOxHisYdbSZ2tBIWF26
THeT7pHD/AfbbzMW5lK2/MC8lfjDYBZWdI4b0+mzF7rLkpiDzZIl4CsQlhU4MQYjNENhwfshKA94
TsABbqszzg234R/2N0yjA8yU+95q5spB85Xgn0GjxIEVhA0ve0da7ZvCiwqGDAE9XXafA7mTBwNG
VXK/zmmktG3LePHYmZnd0S/fGxDbAbATdYIZ7+Rz4aOa1DF3uqWie8tZbc1jF4wmrxAXDgkL/uyV
DDEgQkgxUK4YKvWnWUSjOd2R4HMUQn4l5oCvRgxslIrSL01zflhN6B/kTG6RD+tTDetl1u/7IAq6
QHqla1jn8Y+5VeRQFy/Dk/tTn4Guca+x5Y7ah1JlRoO69h7QK3L3dh2GY+r2S/MD/k01zicD0mP2
nlLbzE9ujUbG8EcHgwLTPwhzMUZ/GpUz71yHNIeu6+jV7km6UeZTl3olnnANoKj4GuRU4thhoSZ4
Xy5llb+WLKO/tcFY9zV3h2DEYa1bmWumxeLSjgc69VBNzfCnqtFbe++Zdlhcw5HrA0Vld0taXTPL
NxZ97lbLudLzi4eP+JtE1qXAa0ld60pN66O1puMpq1ILZFCFvOFRR4Rf4CZOUC2HXgcaW+BpBv9l
d/H00OoRO87DQn1nvsOcpZxONeAu94LLRzBgLrhO1aOf5KtqL04X9D09QB8CX3Jx8smABZpUxvBk
gB7GW9PP8etkiTECnI3D/3F2XjtyHGnavpWBznM2XaQBVnNQrn2zSYqUxJMEm6TSe59X/z9REZxf
XVw0d1YQQDTZVekiI774XocV5pw7CPXMyvFBa43aAz3cOmI4oZlnPe6EQNidiyNZiiIo26V4Lnls
NZkfvIPJa4DXX+Ca4j6iwrcptJN88sNbq0vTAbe+yTKX7TCBWc1vitoru8+1qGC1hFMi5jvL8sf6
tLqE9iClLMxrkpIJKYu8bnrT4AXR3LR0PN2HsOhr447YsLH5EjApN18a0/MyepyGS2ZBucF3yo8o
ayeXILgRcSCdYTPwn8mRAXOCqPh7wpOIo+997MaJAYkYIhLaECzcyUCv0dtSRrXv1J/ERnlFE21c
qMO1uEY1Dn3SQ417mDG29wRJhjuz60iux3uPVYFyBkowe4Z0LYV7HQO9VLiWjiZd1FpNywYkFl7V
Ri0UulBWJb59norSGm+g3wM67WwOVIlUY2TK4pydRb+2kmAp/mZoh/SAFwdC/ANIICWU+pJM4ZfM
frI2V99iWWfHE7RXwBEay0CBOAe8YbwHEYmdZ1mdXnBUy1NBpJFjt+e52YFttpfmorz4Y00rm/yV
MjMQlNjbJj5EE+bswZvF3SojOOaDRbmZpr7cIm0WTL9vPWqyugJSk4Xov/dssjharJbZrQ/quv5t
aIKoek6H3Iu+zlgcjTeELJvl26EY3PovBW+qq11136mX3h+zEbIDTtc5pcNM6C/GlsTpFh9RN+VY
S9JdHIMTetF4cQ5Ogr+2IAXxjHul56ok5iJtOByYq6TVvRgz7B3XZYCaGZGjV7lvWmuMi/UKw5oB
1cwo2E70Mtdi7ikpxorcHKeKtj9GCg/8ushhKKZ9nuf0C47OkOOI9dkma9YyruqeoDgCQf2er/fb
a6g+VjgRKTcy/ZHdEJHoGuKimaYxqut920z4DC6lKZrj2LWkykOaso19SxVePzYL8bDEZM8xTqez
CPJTSll0EsOcFFfhsEJPguTthyesXmyyKY3WfOwBCg8oxxYgo6L4Mx9S8XEImvy6toPxC4vP0BxI
9CUvPhTRcIB5yEELPxnuaCLCjO2mZv42pfTgrtnX1e8SupiPJTTp2yCbpuM4h7yIA/1l92uD/UZ1
6FFWd1fJVCxfOhdKGaFl9pzu535sntu4sbt78hirg08z5X0ngu5uNjP3HsGKg0/mjLrqZIuyffTE
kj2vKK/fMLsVPOXMTU5pWTofkqYzrjE99VD11+t0bRfW3KFbcBzzE5ovZjVMV4ffKUPi256HX3Q7
3CQd/xDD9STd0Qq/0oNebp04TmB9dCSr74AguHl509vPQBC5eLDZ5lVwmWc8jRMAbfJku5QOueVN
Hu7QMpU5BdbyboTY0hw9LNmTkMHs/nmryFzbEankmDsX/A4eRZHMe2Im3R2xUu0DFGvQ4sov7PyQ
sUECt2trnJRT55BZznyfRbH1R2DW/qdxttIvaZKPtzAfnTfzYjHKQi86hY1twl8q3Ft77vNgP9C3
xxLcjLpby7LrP1nbWBmI8Mz/NCy3OiUx7x1bvQ9j6SV/ROyHsFOZM5Iqw5Lo6CG8EnhNnxxnMT/Z
pZ18jFLh7UWYE0tubNG7JIO745P/BhJLQs3eqLz2sXIdptTUIBsRhl3ZXhEVlH5dasN63wc9fuF4
43Zf4L5ihgazkQagmxhTs2vymJklaqxl33YzOXVru4JUG3lDXNzS9UdztMvyMIXScnsw0+nK9/z5
cxayFztUcW/ubTci3Dxf3LssEsaDYI2/2+IR3mCyivdW1RI0mEU4H5VLeCOqUvqTDvMc3cDdHOMj
81L9PhgJCahb5BrHhgruLS6e81e7kZazyRSAyDtZ03cHLsR570jZ/pO5IF8Cic4Cc9/ES/TAYYtd
Tz4f7sVD+YUU1FX8lgUTljV84hRIfOCvlDXzM15zVXRtGpM3fghXyEziIZgX30+ObL83HLRFwBNa
cvyvJkj0V4WbQOjF6QEA1aj3xpjYI12MOrKc47bSCkZRPpTLmy2P8+HBnqHhY/1sNtYNfbTcel5X
fMWzfRDOgfgYTzA6xp1v8bYxt9i0jKns8H8p35imTbI8pMayMpfykK+GF27OjoOWPSmf+UY2nk2O
b0U9eAtdmfW96Nb5UFbR6D8sZobFfF+jvLuf1xhot5owSbmy13R7qodu9kkbEP1TmoUuvrGYhOHy
C0ERStqOfLUEuQtatXrfFGBFBzQR0uJ7jFvzhmFQOE/ZWBD3eHpdBXDBE5amS66A/YfWBJoJhJOX
IhO7WVO40PXytBrkpzbfANb6tviIVVGZf379ULifvCQl2/CQbQang6rFRgJwKTN1l80OagRuT0kN
9tPucnxImBYSgalwRTfenZb6urQHGzlcLkwIG3Hc4EIP6DzKP5oiqvlFDfQ5ZrdA+T/L/ydLJgzs
o/MPIsJaUeyB63CRRHPhet4nzx4d/i5D88O+CHMQidqMA3HEyZ2LNBQq+TDzvtuHEcCC30SotnEa
Ad0N473FsJY9p2wcp4/MQtm2HKcMxiLsRsPtHGLg1YkadGi5MH+x5Yej2PSLR7JRIwZkOXeCr2+2
zZSXx7ZiMeG9OX3IMZUNV4XNUBedCMMOw+IDQS/yRsys4sv6O+9u4LukHgyj6bzBR21K19sSUpo3
nhjdwm3vPCLi++1tjPkIF0AWOtzco9flCfcs7Uu50U5Clu5qZ7UTnLXr1czkbmtCTeuV12LpGzc5
CsAanFNcsKkihQdHc9Q+JHbUjvl93M4tD2xDZpuaNwmivC16KlwvtbJTPblFtBG9uEnfh6SYseh4
G1GfeJ+iIpCnkjqVwE2JKHGpttDPgJeql1/ZuFQ073RLKSSBF4uSikzFpDnSs94c5xFyfdAs+5B9
KBakTm5tlIZGF8vz2/DMwBXTCqH8RTdyE8wjNxZ5yZhozGyLehPLEeeQ9Lls0AaoAbnyWtRYrakh
ZKBb5HbblUUG6TEaKM6xwMaqqkuODbbB3ETXanpGKDa2DhHKeQSoUx20nRB7OsuMSNAwHX+5xlYP
f6VDPBp+Hz+Yk41/HVHkMaTXq3xNp9F/bMx2WfArj2g2dh9tAl85eoNpCnej8UeAxBs8vRiZN2kD
JAdPn2A1/m1y1tDdD2kzWPe9cj/Dfw8B48MyZK24NsitiY+x7fZe+iaDrcc5jqlo+OhP3uezIOz/
C2AFcnUERLzVjovWwMMs5+XkwdFFABe/fprQ5bkdCLntGA4IPLx7omKrekHI6Qwere698uyjlyB7
uIGy8VyT0RJkLJe1Le0Hba+Br//RwMQwiP+YI4YOXQXHM0K02cq/JAfA8a5aOOFltIdRUvX1Ab2x
UfmYaCcURjdL05vc3Ql7KBArHB3l8bRNKuwYoEMSZmjfwASQHqubMnYVfAW/l6AJ8NydBbRvtcfE
hb9b7hp7wjAvno0cTy1ashScELAbAsxugmiV+6iSwHM5oodeusxon7c2qwo82XYw3ULGcga+HflH
vMxmnOMLy3LK8PsHV7toDXjWAyO2pJCZ/LU9IKxx+YNKciB0cbP8ufpdIxyx00xlc1ocUU6odAxG
PX6LSnCZ2LD9oUacDYO0PyNyF+nBSPso6t5sTY6nKVTlvMHHsMrClhYovJezGU7dJ2ld3lGnLnWy
X71VSjm1orPf4shIh71RjrIZwtxZ1jGJmairGJ1NOA1Y+Wg1p/YOzARpg+0TSJSw2muEM9LLyG5X
2YtEcux00UFM+EvAmcBaho9rC8TIPktJ2wqikPWofZ60qstuEC8ClwEj+w3oS4SHK3VR62V/9pbc
dx5tYpEL+vY5ckIYtvHZXiZkyK0krtCvi8af5Am9VNDi2GA6OEJzHMztfMt2pODtbxr/Tuo08zjc
HmM0XTQUm7OqX7ECNSigXSs0FeP1F/GlZpXD2zR4GK40XUJBB+/iNZxAfevSDZZHjW5rGpSWrirs
PU5L2aNDFSRfKt0Q/N9I/c9BZH+fFHghMYETluM6iOKdS10hxigkNSbEPiMsHlcYQAODlEoxZTYw
jf1Y9k42Hyfi13lXwllqxZIUqBe/LMVh0KMVQ6bIz54SygnSDxI+x+sagpnw3qmGABo+qRkbAW7S
z2MdxOX0Ls8ruaRpI66UBdgj2p6Jm5r69buOHcllOUNzmVXQ8TE3wzzmUi/rAhkjfx3iN1Vc4zB2
pBwJqvpEKcKwP/YYQvBe0IKQKw1sUA9RoZrCQ0JoywBeLitYeWMHbS4yCAfjON4PVPDVKfIE4Qg7
XpcFg2tnSggqOMOMukuvMJmxgMcgDsAL8giKceq7mIPilRmW8u80l8GKMtn/ZRsI9LHvDYS865GW
krxTwdjJL/HGBp8AkrETC3iB5FbgMrfMZWefxYOGa6WgwwzrAezkMBy2eIchB0mEs50zCTkasylZ
G5pwCWWHrlBmMsW/YXq0Rb+rsCpY720oKvSaA8PoWMCLiSAd7G+X2FmhZrORSEcZnoXK+aTZXgoU
NucEv4W3DrSk/D26TinvPZN0lpKOP8iFNK+UQzt3uu00wpSty2OobMvz4Uz7W0ejnym6eAzNnZIO
63YUskMJCARl56WkaMysd/UBzIMeU23kQTIvZK5gKTHeERglaRV9FkpUQvHkXbM5s6gKGLXQIxTI
rxmHXQsmk1/3VhFDFdV80GGxJcSrYPasdovwugpBkNfbTKHP+oT91pIklKELpEV3vwZyGmd7JhGr
wiZFneylingZCQ/Va+TuBbtjg5SojN38+EaYFT7eVwEthcI+2W3igqbNuSuBFFQKMee1qps3VjQ3
/Ld5mi/xuIeTsabkNac0SzA7qn1Jkh3gOPMGZjE9jvhtOs1N3N3YcBCSmwTXcgq7hmY1B9DkGtOQ
GVpXrPgt9eAaggA8Tw3vMluc1IwNMDGNFukqJnCmCsiOyKqKE7NqFlX7Wt9M28AXpzsGo9Vsw4kp
PWCC7zZDloD647Y5EiG8c/hHl8h7zNjqN5HfYfsXKnqi43sSYNGA1bBIm5/9MsClereSekFXV1ER
NPzEIskQ0z9o5AfHAfnUB3eBzqRp6drLKrcMSOvXlh1swwLf1mqg7ENBJLeowc8kp4YWdodbeOTZ
0t2wNthtO3citkD29poXrV9GM638yd81bWwZzUFzcmP1wABi5SBTuErYYM0FIjcW9AhWUq3PY22E
JXszr1lfBqgSJMCzsk+Pz9WIrhIKhbyrXuJUmExIJ7x2UtHue0S20XvEkNZs3rZ2Rf//CDI1z3Qb
0MEwdMTcNdWAimrBGfmxrisJHKLHzwc6rt44Vs/FeRqZeS2ZD1j7mwVxWLr54NVwkOMtCpDCUbUs
V34S4/K/S80yyW8b23Db5lDUZjyFjwObUMbkwH6daSgLvBa+06w8OowVCgGvt2As4oygUGPVsjWH
DQFfstd2WdNknqlOyllWswJYuCRKZjGh4PRVha2cqdd5lOie5r3l3SiZpkZOzAL4ONfISei7tw1G
zyXHTWuON1vTB0+4NJKbNWk1gmJZz+c6s4wa+UkIMqNFgQkGY5vH2iogEO3GPprgBpZGl1aoOl07
yJr3KFlJ0Trm1BkA0TnpVwQJA+RL4oY0aOG8I4AW3sg86iT9Q/tDaajbqQprpTPoLeFnF316/uDa
OaTQ3eCtbTztsr5HA/zWWpLJm7K9fs1mY44k3TCduw1V227JutQqnmhKJbgCwII5v8tTACmzfEjr
XI5gx+slazVVUgGstU0MsTubrZv53ZbZ3/DXs3N60olkthKlI6lRdWayEp38FMeBONwpElUrRjiW
CB4lrydHj8FUEHO1TCEKf+hS5Ar5HWFqkisThTBR/bet1cB6huweyn/T5birqDYG3W+y0erJzorg
4+r7Afo1RanQ56PpMIowskSG2zjv9PMaFYfcQl3Kvpg2gCEn7ARTOBmpkGFlP5zA27DmeNBGsiCX
rZwmlbvs1CRygM7kg/OldYi6UgCuY2z9LZZU0OcolZRF2HOQrMkZlVWQYn7D8pRzTK9YmEzP55vM
1A/MHGQ0z+f7sgSoymQ+lHwzJt9DRbEXPSyg+cpTeoVGMeJjmcbxXNAPQEAQbnUgdWZn8Ze+QM0S
dBTVi069hLsVmUdPMYpwpSkfermMFNVN2KHL3dczdjnOkiBjnu0KkfjIAqRVwgf4jqbE/j3Mp6un
SRHAJ4WmApjJDUuhAAktnxnVAqmpBgifZf2iiUpph/Ie9yTcEXgldMegzRvZ2BHVJDkDsRjOPBsP
NhmvObx4rkoL0sCXJKSbqxlwO9u3dOdCQnN1NhdRM6PO91fc29sR6Cc42UYgkXuhVEC6ms/sWNL8
6bxCH7bnszFkqVhkWllSYNjAsu97hSQ5a5GMYmCnS9RH4qZn1jSXWxsHUDwt9XXrQaRvxncSCxxg
+XAUDVkD1Pry9SQc+ryGzm6gEPOyQzxjpUQZY2Fo7u8TG5PZG3uC/RidZlX8VaPYWLiJRMzK+m4Z
GsMv7kWHCAtwVbTR/A1DHCbLQ0EeODWtDX/E++Tyl9SyqofWTpHj9Me8A+3xd9UgZHcrpvLnU/Sa
ZSstCCzZv2BcBHwsGuWjseOAxlDvBABsu63s4CLspsCfOQijuqNZ4dZRNYQPqH0z2b+CS8c3dqKQ
f4RuisEtNjRutHx2JkCATzO201yYJs/R2+UUMQvjdAdnZIMNb5hK0955mZ03HxBeyD6d0wWyT9dv
ixy5qm1EAdHzg24UxaoN2HSNfCnHFITJgLwSSYb+6/uJy90EbA/sULD8YdPEbu682/jbJpJkrA4B
Re08zinLTM0L4S8ZCNQZG3XVuOvteatTnHinzMnu1Lh7/Sx+2EtiuhjiWefR/+KpXHqz+GZieER8
2g/BWb+kX508YTRAGz3va7NlkhWIJhGWSiORqMro9ZO5MIqxLSzzcP6B72KR1YEnzMt9dRbVQ9uT
B/yQiEXKtZaJKosZ5kwS1YoNOAFo/q9eP/APz0KAolsOVT5tcYse18sD20NAkknojg9CLbg+ommc
urWh2ui2uAvqWmBKxxBdWazq9tdP4/L6aSzI2d23uAlspC+9A8G7pj5GPv9ASIXqWiaSfU8LW3Lb
2PZLmYbey79+ZOtl8hFGaMD4wB0uxmigAv7l3hZBVYz1c2TcJ0oTUvgR+55jkLUNoYrK/ESTkxa1
/xyDVs7HmiPjwvaMfrMaaA0/s4S6HKK25XMvBI2K0MLC6LLd4UEwwVAtMu/1Dluz2YazVlANUSV1
+M7eU2oZoVQwP7lPciT8vdthY9wWumQGWFinhZzTy5HSecjrhQuKC27kblg4K8IWfLbJfLfGQ+uO
CHMH3/xc5J5sR1tOV1mf2xGD/HgftuQl0IaO/RC1iyDl0/nPYtcFaRquIxzfgb7kW5jyX5gttV67
WgKp/rVjYb37rBmAAxSGnxkWX0QECbpf0C1swnU8uM6gERf3woxMtgft5t7PZRBsye+O6IYmv8Ff
xMUViJWDqdMnYaz8w+ZZ0P1ZpiyknBriBQbD4+LjOzAfK9o4/vjdcWkukH2RWiZdwj5RFSL212og
rpyg4NPrz/PyxcffwxWB7dn4sAj3B3NR5ucJF/zQf9C0Tr0db3A9YcJXYovgrA0k+Qk+p7WVgof6
+kmIl0lB3EjbYVgFPhMfbq4/2LGyhk6y970+ZMjmWNSmtq+D7iGcwiL6GC+LgWvPYBApnbzdFAc3
V4lhqXJRynEvcx8HX6xNfoUk24Q7Eg1x/jkxLCJCnJ3XWxM2kcFIbZteuYRkM7sqC63ZsmN6cTSC
wb2gxMplT5e9bUkfj7Ab05dO7rq3XMfLBFuNlR9m/XPoiZCea0cPSn5O9fUYEjVfOc7EH8FCDBBJ
5RQFuAvVUKhaGzpAbkrDB96eIKB801Orh1jSeB8HoUjxbHLIkZ2OdOSdPqig+mUJTegpX6HmX5lT
azQxV5CMY3mVK2lWHPSSA1TYSZKYR19QBDYHEx3AMNx2bYLT7pH2QWJ+fP3pWT+MIfI3mKFMAVsN
Nd/lquUHrAfw8tMH3VNv1OVTM7GTvKUhibKIcKW5CME8FTNbKH9z3bxsVc4TzHTZoDO3XNrhb8DB
/KTISfqyS0C8+oO54DI0QxwNvOhnkO0lYusB12IRJxEeC4PTS7Ndhxw32uVmd88uqhHVF7R3iVOd
FAtZBxtpbzSYT4j94cpIrZxaIJIJdoz5s7fjYsb1caj0yBnxQs/yaTVfTGgTNPHOB9S79zcDUJ0u
alQ68cFYznrP/1Md4pswnIUDbu3L/LCzod3fSjPQGQhQmSjvNXSpy8ZWFYUE26VUqMy0WLv9pMl8
iSwwBSDyDwPmZpr8PxSF+dRKw8a5uU+TzGeiIdEYZPP78Qsfg+gnP+wlxhdZ+N39LL/jh+M7NKzg
4sl2vstCcjGlV8WaDGtgJXfaq39mQpAbuRcxIqUlpE6iVaLo19+mH06Axwwp2MNjl40G0/PL9dWj
Z+mRsdff4qB7nj3c885OL7MxbFg5L5NWDL1YwO31f3/9+PIC/76+BzAxqYCkHyib2R8WhHyZXbKR
4vUuY3LZfguCEdewpPcimbrO62n0J88mveong9y+rL+oOZlHQxxIqUEZcxfXnQtncray7u6Iukja
8dF3m3r9GJZdtt1o2L7Krdr5fbA6iZ+DC8k9ll7e04hwZZqubTayW+p9DHq3PdkN9JlOnV3KuVnz
AkBS5AwPCloyhlAgSbHR5LC0wCGDDFx/AL+V3IvXb+tlDYctNgPbZTGgRyDXupePNYLvtOAekd0N
4YTVyA5Sd5r7O3LqurzFkiKfBHouFUYiVnrzzyOpLhPWDlDkRu8nD/ml06qwA+41jzmQZwWIdrnp
mQsI2jDPsjtFR03PojZVQ6re0+sX/+PhmLmAjCDf+aZD8fjy4rMUvxWS78VtLLW7z9+1yMVEqTwo
QvtPDvhDacaiyzaKSYwsSZPw2ItD9n20SBeN9laLmZTXwBIjT8WgY5YAjwx2m4q7ZIUSacGo9zBf
erRHCJ/FidSuyOzucNTI6d/pFplO+BCxKeU0Sj26nMXLSnyE7QHkXaIMiRp5Ets4FOh1+VbQEyEd
LYhqiVaJmzRKossq7zOEtetEEgEYkApyJrgqKZmWmolxkooBPy0lZD8kcUdjJhgV4beaZdspwymY
fmAd4ev1NlVbM4RW+AX1UylzRcoJwdNHcutlWfe9WummdDPhoLbgSntyPeAfpQrtmSpDqvs2v5Lb
MBItpFanI6yFg+jtRx1Xgl7Y1Izyknh/OLK6D33mySY17EzZvtH+GXCdpeBKU47V3qWQm83nFeO2
/hR0hhsPu7kzutW76kuSOMKbrN1IQFMdAdOccXNBGDsj+jyJmMy3J3Wz9LZIT8cZzuHsGXW3Rneo
a4zUto8araaZdpb7nxsNqiFJR0c2J8/e02YlzDW7ioirkbnosbTK1XvOwA7lzfTbSQpuNACHL4QM
nUzPnU11B9SHdEntVm7qvi1QhU74nNBWc6lq6J01f1FdBtkO149s+ayI0rAJinTYxdxuAkVKXEAz
GnLpebhWlpRfGUqVChOhq04Nr1Xo3ZZ2M4d3ODX2428ZoYVk09DUFlt4UGVJKK2bqxPOjH0JCEde
XezgT+K6dKfwTyw/Q7FK/f1Al99rj5PZSNWXNrNRPiqoyowYE32UV9POs7AbdY51kRPFseOvaJsN
eWaKK61Er2hehFAjLSI6/thUKx3p9+C8iXNvLtaD7vxqqgASatnt1L3PaMSO+BkXAET2O5I5cvex
M3HsQbu/jfn2QUmOnBYZ0rcSUR/5jUm2JeKjkmID6I7jF9omlvsRJHYa35DXWjb2CcMrY/3ouxuq
0TeYG0l5skB4DfSWi3nrsTHONqsvDr0CH3Vbmrg7qZfGFVfK9bXNhE+TlMHKrtyz2Lk1WQ2E4AN2
bSeNQDMbSiL/VuLpO731g3wwADxUW1eLIjs1C+gCLlw9N/0ddrqVvVXDevQWXtn8/OJOeFi12OFO
gd3XR9TvchgqhDwyaLJfN4aNqcJ+Uhwi1RTISSliYCrlYGbbmTDxYCZocTs0WBLQmNZeTNocy8sw
DeyO6HDFSN+wQEgBz7SLpkc/d+IZSpn2ca6WhMVWX6kaYsHqoZPUyiIlwdMGUupVz4MwMH7Hp3Jy
jqGaujTgpLVX6sUZzrYl5rmjrm/TdyVyhpkuumQlGVatevqL0i1JSR6Vr4oWUrm4hjP3kK8amx+X
geoC4SPMRl4gVB3t8L4pbdi3tSOmkr6x6qwrWMQLFjkakZYjjLzSRjvbQr4CkDh3JowPCrrRYk1X
tde1eVZI15zpUBIS22edPKuFbh2MKiZ4TGdRRCjXGjOxZGe/tRKRPIi09jY0d2qiTKsoYBItl1ow
7vI6MXP4taFBFuQuNFwU2K2yfZjV951NTjpnXYMPhFbzdHcRKnpky2R4WfC99RZTPZrvY/s86/Xc
BSZ5rfxTM6V97p1YQSeJTyyychXQnnIKM/6uezxrZbV6NcYBd/s4jZ78bb1KaIBXeZHo6UG1M7VD
gJa3aYFiB3eGcVnh1FcUMbZxabp9DFsDx2zodWyAx31ldNL3xVLCfSWCwRjPpUonek9uvxK1D/6e
uXQWy/x7sKFVTA7zCjUeC3KE+/y+ozb9GguqaPlz/kpHrR+QqaSzNnbUW/ouQ/0FQUUvc64/UNPM
wSZxGN03yeuzx3Sv7JlWJT5CpQfq8OBQZoCQaP3soOaVBtUUi9YoYU/jCPtRmDXQ+iABNup0UKQ/
GqVfRtG4yjJB/WQpe49FHV3VbpBY5MZBE6BykgoZRzkTqlyMx4rBRxaVZLH4KpWDHWdpPWRGsJr3
LZIr8J0GXc6njlSV5PcYRBPLb1oMxrciQw+mor8KJVLVSFgD4Y0FUTfPlRmActOpMtxKCey2J0as
o2JXQmAhg/gXAnhoCUZxWOXOyfBgG9ZIBM564N49Gwu5zSyhMrrTbhHsieCI4urg0Woc++NomqTD
HgdlWK+Gbeicg/F0JaCXexJ8mQFu0tYe4RwSXL5V4T5uEQEke6TRjrGdCiQBDASlo9QTsi4c9UBX
iiMrX2VtoUFBDI7QNusdonY20vSN0CBlD48z5cima9xRFVWaWGTbjuS44GoiBcRkDclZR/ljicoW
FFqEyst5Fqr/yIDZei9Z3g+AngOumSqso1N02MhmN1fvMgtLOvIaz4o3TXjQHt6u/kbqQ74RZzTZ
hS2VwloTkpTlFZpBKfUyWQo4qx5glHdBrUdKgWacXcgSNTup4qlT5aH2LtJwY6zAXeXOqOBGPTyV
tFRZJniqIFVNnl5VtjCcPeLcpwQBLrxOaDDcSSZ5ekY3GbY2vOipEciYWjWatWtBpt65TFKppUXY
5MAi7XoIS/5NMFRtnSKLijz3uVQPuz47GA0ZMX1E6yUQ2946ninxZWeK4376LYqnStRkEcgEuiLw
JQeJLYBEuRWNxMjOWmWhcFA6NGUBew2HDRunN5dqeq+B37UXGMGe0ojcFzSXyh8QJF0W1ZlialmU
Fzz/tsehon4y59SxoDopZz1PuXipm6TfMQj6WzcegiDdCu9GNyuMeB5yax+jfEu8XZtN52Yzq2SO
EG9iMkKGZIIeAg0rJp1TCElg4ziYN+z8NS7w89Mn/V3nvxhyLFosyYwcfZN19BArdN26e8lxSpbH
XvFWcK3H9ufIJmSpm4OLwLnP/nx9e3fZowgD2yeRAXxMBASsXjbpNuEtdRpXxW1ZNNDAtUGrdqVZ
FWamvWb+owM7kB4Rj4DRgXEAk1224orcGdqg3pLbrEja4Hllp+AjJ2iIBCUasTWWsjpWuCwwzb9+
4HPb529tGdrjbGgDF4QOfIUQiYuoEsMInI5vT66reW0C94am5ODFtyGhp5DFwdVHP7hCiNxZkDe2
MemLau+mq0O8qsea2tn3+dltbzDLAPkipgXj3Dy9fpKXTFjorzhSWWwf8D4xf8zgXaFY+H4zOVea
oaY4cIvOL+8y2S41g6UpjBOCqibxM1zrAj94vwxT0zRXdUHqeLqzsTww3nd1atTxHqYWrOZdyTBw
yqOr0t7bpCwK5FFpYVTwYUWHrfEuoVJ1kmOJYTVNe/W2iHNH/XyZ//Uivb3/13/z85e6we8lToaL
H//1W13y/3/Lz/z7d15+4l8P6Zeu7nEcffW3rr7Vj5/Lb/3lL734Zo6uz+7wefj84odjJYPt347f
uvXdN3QYw/ks4m+1/M3/7T/+49v5W35bm2+//vKFLOZBfluc1tUv+p9uvv76yznO+b/+/v36H+UF
/PrLsR8+f637f3yoUv744YPfPvfDr78YnvfPkL6uh3JYwpmuybuNGTj/RMvvn0BYtMaobojkkfmf
Vd0Nya+/+NY/IR8C6UE6x6bvl3/0NVkkfCT4Z+gQskz0g03X3ifp6fvpPamXRz03bof++R/VWD7V
aTX0v/5y0aWi7ee5SCcETV/Lgsh70fqlamoHezGmR82EIFcYMkXTi2okBSAY3fvXX5f/6XgCCZop
//M87+KV9peloRdtjo+aDbLECcJRs85TUbNwpfFPsI3L4/ng+gEoDRQTEh6ty6Yf8ScWy1eaPSrR
WKUUO35OyONRF72vX6DzEtaTjxCxDKgFrXyg0uASGCosiCwWQXTfAitiG3gk47Qxir0JV2v7qDJL
XKOTBsAYra7ugdsvEtSldWQ+xwTRVMa+tpfcvw0TsY6HPDSq9noOy6J/oNxiO7+r80U0zyLHlLM+
MPiKDESa1Cfrm7/U6/iuSBa/+BwEoom+OKXTeo+kGbQwhkor7TkVt4H88yaxTAISDoiVurzZ1bMo
y3uLMptTjkusu+/s0qmyvwgtq/nM6zfpZb8fUIfUSxfAyaUJwzC+zLDHSDsdEy8JvkXYy2Tt9UAg
mHtN96Pv/Outj4d03m/AiulfBfEFdnR6/fAXCwvH933AcjBzTKSQRV42SnFADXqUi+lXvSmAkCN3
g2FIUEF26pQfpfYGM1xjk1x49xzlSGXmzagIIZT1KKDrVkpXEEi1FI6vn+TL9Z43xJFIEEPIwxZD
vucv+8dLkhp20jnGV8/opPiNPclZfqTEBYrFpOSTrx/34tnI47oIXGwbnSKu3ZfHpbNZ+7XhBF9j
fKrIQqEzVvR/EBZmI26bs3RM31RRMgzDLklqWu271w//EjOQl02LHkoQOAwQPe/Qy8uOxQSLkFbL
V0hqfutgGQl4Rq9OWkTXW4rSMjWs2gJ2bdfxfd6bJm406JlgjP3kTF5OHZwJ+wcXCgoRiShageZe
nsmA+DFb8yr6Agu1Et0VhrK0so8GDUWK4jXopI70P714Fn5ATwR1+B+ARL08ZOInUYGksPtKf4W3
/LRaHjRnpKK041BWIvDyPnUjd522FMxF7xPGpVMXHqe0Npv5J6ikdTGTcQNCE3mPfFEd1qfg4myQ
OmUibAYD5U7nI4Vc6MKjHqE7k/T1fpzZ/7rEBvSrTaxQCN+NHQgmDOP7EjXSSs/C6qr3IfRZiZuK
urPfYdZc9c+v37OXQDxKLEumOZqusHwWxR9gnXGOAlql2/KsGYXmmJvcLHOZHXqpS+fg109CV8v4
IJm9ln+kDRzJ18/ih5tlARu72Bt4IQUr9fIFYA3BoR/W3qufqwJtj7HPmL3Y20yrSQT8nUNvKv+M
OVGXfyabpWJG7RpsXsV1YGT0MHcUd8555oesjhMRG5zpjszjpi5/Mq1chrRyv7hJiNh89hOm8C7l
2YszVw1WN85zjyU927ps6JtifGo3xKbVfm7XlpMz/FJu+Wq4OPV6CPJtNbCDaqKbPsSGMN6X6JvX
uzJpqyHaVZgXs+8bkVcW77wyRDwDgwEvJtIkjGy1qlvk/gXfmqdEg7U/eU0vSGzMVB5QFwAyKCoO
bwzWly8NI7NqyTxrPvmiFmCYjeTYtbuIZpFsmW2+7MxFq5o9Cxrt7W5ULDIrkoqAZR4cpJujEoa/
Pizcy1ncpnwj/S6EWOHIieRiWORL3pdRUjefmo63qD1iXRW4D7aVOOud048rtyPErWP7iFX+umLZ
kHRzm+yZ8GfvXdxukXHdlS7tq47UOO8Rar4sEBZ3KovwKh+FfDx1j2lJvlsnX0zvmi5j587+OJ9z
IgvOiQkpd58HVBMlz18qt8cACjPPzhEk8GBHsZnxEBwa0WOH5vmjfHYIgSCeHNrz4UGmZPc9wGaG
r6gpHjjz1KhkbTA0AhuBpcdTsjmFU2dN712n3ob7jpy1DoorxPdyb8Q4U1zHJMvHf1ZBFbkfJ3OS
RE9cRKgzJoTElCiv3/6LsQGlkQqD4GqQX3axHjSrl2OjMockypYm/GKCcsFpxuHOeK9V2B3cV5tE
xoD00b1Zup3tA2cUvZ/vsJqyehLpqsX/kM0mG7OfnJcqcf62t2VxDciRpJI/L3g/sL9Mk+v106S/
6mipJ/3RVhL80XTtsf6rxzk68PZ1HwOboiAmJNBC3IGPFhkkFIPsFeJ9Tctyce5tl82m+VRGAq+Q
6xXxvqgfI5LdME7f0wbs7T/7FuoEHiCZ7VbtUZqW2QObTNPry0OAYUFa3DvL/2PvzJbbVrIs+iv9
A6jAPLwCnDRPlsrWC8LTxQxkYga+vleSrL62qmxF+blfrLBNkQCITGSes/fa6Azc++A0TgqXoEXr
Lq4xAM43+JZGstCKYYQBwG6WdqR1kKtLc3ZTarnCOpxLo0QyqNFWsIvgB7VIn9GG7J5H1al1XByv
JsZCGjMRdTollpxGk+iuA2welOO1OXC56RC4+LstKkO8gZabavo+QxV04RMGiImxB2ZI9Gwb1BmQ
NK/Mh7DJcM8idJC9km7r88zXfTL+c8fiyNiQXCLR2tHMtOQF2GBCwLbCb/jIqpiVmgJkcZwlRAaB
Tcn25SzLvHy28HcG1q279IEtsPfpGoJGpxtbhsm5DBVMC5zXDc68Khgfp3z2rLrCkt77TUz/ssEP
UoXSYlVu3gcyALKzTSQ1F/nBWZAJNB90fVEPSgg+2JZum76bGvdDBgjMTjbc5zymd1CKDCOPKsPv
2r8WOr6df0lZaCK7zpmX3r9FWhmLhzrALmZu85pg9DIU7MPmPmLPyTNqWxNf5vqbCXRFu4S6NoOb
o8dIiKcfwUKIp+si6HpSvxRtNrukeEuPOpozXBh7Wy/76YsLzWlBSIC1qUah5yEp+VgjS9NUOPeR
t3De2kmeM4l77VeZx6K6TvEYDDTGB6UzobKhevILRTN+nG6NMmOD/AoiCGvRvg1YaYpwBKJYGWwM
k8bjMEwcduFUaGPwAftA4z+JY+hRlTkUFdMkmZ6cYyzSkk0x5OrROmS6tV5UKj8Jr2jz6LUu4uXA
SW+9Y9CSVJlLMTf1AX4wQUyMvvRLrtKZEp2cJoCrWGlg5PZ7lMGeyj/D0qqinQqGYz0J95qgMlhS
dpry7epau8tVLlTeZMPdmpc9nH9JeBRdBrA+hcqWSsXwhCReXLW2RvaUSqFyiAFTBdLkMDZDsEkB
2Dx4KreqUAlWWSfjDQaThDiJGi1hTNIVdKlqtxzjr2rh2Ly1TzyKijnErjR2FzjHUmChzQCWJo2/
yaAo8a+ocK0lIIAjxZr1JJQWMyyPQVyayuSaVDoXtSV43Sqxa/LNDJtPr1+iFkozAASadW3DJdzR
Uay/AxqMH3TNoXGf9lbwzagSsFeeIYxHrFiEhgmVH2aQwvTYjTaoI6YCvK3zcGl1KnLMUelj8SmJ
LBvNYLngyT587UyVW9YMggwzmjnkmY3UBr/7vUPKGRbw9rIKeMxvbADpDzPqA2JAMbU4XW/IKCY+
9rOOGOAalbF+1bmGukNjJxOhnYzT5Qzw7oZcgvECx4x2mRVWam5Ipii/GdORxLUigkOcQ4jbJOT0
XapgNzMz1s9dl5P2BhGdbfm6dgpWWJIHx06EerRYp2K+dIH4JKFuiOwWfDgTcQXGZJys0rq0fb0U
l+0s250pBvPKQbAC48x5QWX3VR/i+NY2GD5jN6CW8aRKspuRR28cuHtbWm31rYBS8WlR8Xc5feKe
LLyhYG1RRF6W0PXUBsv+PKrwPIuG3r5h7RuaetU/zEZdPHSofYqo6PvkWaaL/NjONIJDibMzig36
+GQR6iUJ0ChLCwbenK6RjengPjC7tIxqFf+XIyEKtUSvXmoVDijEaDwEje1fCJPowKGFiWJntf0Z
sMZ8jaKgJaarsQc+FOpEPGgyWpIhuXZ9rSHS2yiCz61GjWjjS0H5x8k7ee9ObrFjonddYmdW79Ab
DVqXpmLNNKXts9nUYj8Os7HPxeh+hsbzDGQvf15ltfp7eYxUlFXyfeGC7NPeG4Ztg6TlqW9BvMEw
lMsVbLQ+1FOyGt2gEHvpkZocJrQ4ngM8SF+Qw1kf6Pw35L0SA4mjP94gbTVv7Di39jRYzI2c6aJX
dAVDMhDHa63titdVJwzPKo2YHQ8F3tt00W2eZTMzkp5nPj4ip3AP6F0J1+5qsisdUizZM1kc/2he
GpApd7lrdZ9KEcv7gH7vwVBhmJWKxaSNILezp7Iy87rKwI/pyJpVlGbdxe0HRBv2V+uYtAlvY7wF
ZsPgkdZ0Z1jkcs6weC+yabYAQQ9+vY/dyt6k0qVyMTHnXawq5jOO0/YBZFP67GPQ+iRX4kB54CcH
Bpt3sxpaz94A1mYZxM51NpWGFfVVUG78dakt7ncUOStNzPsCA/093XAho0CU+q6Fx/NJ9APJpaih
1us2sIcrNgAQN7Wq+ZBYa4D6JKlmWtGFjxN8xlqLivrOVymp6dBq37TYZG93vZySVJdqpnS48Qao
Cv610k56/VZv2oL2TRmI+Bq0bnIfgEy91eylfikJbOV3EjAuZLgirhqggZPrOgc5ZQ1HGNklaaDm
K2SJYQJkP+k3LKGH58wcRwmptbTsKCD17cqGR+XvoL3VwWWVki3bzABPwlElzvrBWnlhvqJwDEmJ
wyitdbpxBfvE41q7+tS3xIKPU7kz5taYLuA1VXfWbGsPXh1kInLnNm0ANon2MU+yER5y2SzpFamf
TbbR2tqh0hATxbX3SF1eHxe/bonYVUsPfROc03ehbEyE8RZUMtqSxBVWLpFTDfEIhEmF+FoDeb6T
R4hxRMCqe802mMDf6Rj+i93R7V8Q5a1+yzzSil6FBetJzXL9gPTNu3QAV9f5h9VaYvIfl1nqwXBp
Hollvk2qy14eSWZAdZzhKdCSgnA7MyFrOGwJBylJ77SD+QmKdeCGZmqXDw109HU/ubC8It2TJhy1
IJ9roIRS9268kukUN7xcN1jOs8tcodhQWhaXygsBoK0889rANih8G+aqI81tObLd+t7OfeQmbu6W
Jnk6XcN4QIMno8FYTFopBsSJ6yKFLgtTQcxrtPakIIRWtaxP7Huw2deZ7TTbBLXkTZFRz9/kYAAO
sIANf4OLLfUoveStcVEkrShCMTjeEqJsWz64vdnfak5A3mOVx3ZH0ndhkcmxJO6LgUbi2xiQ2Gjh
5jb3zZFql4ypCeKOJZwC3sG6ZouH0C51HxeiYDwWZoO/ELvKTNrzgkbXsjn7yiSECWCbilKEIJiM
OYCQjS8IgBWxRlD2jCNyL/frKj7kEhJfMo6v65omz0kqXpNAwCFhm1A9TeSJbdHftlgrBqkzSbjt
k+t761WJl/K2VUC/MW2DSEixkvVH+UOEVeVUT21dupu2dZdw8DOb+XWEBdgrKqBHMBDhPZACxREa
SGsOLMzKw8a+DxRX0HPatiWbReEGYeNp0PkUhdAg+eBBHNGEnecl153iFWLR7ZPtMCdjfOEekYaa
ohvS7ZIEF0E8LJB0PYEAMrYEXDRXhSIjmjgmr0zhjjiu4CYWR4Siacbj53rwhv06m2SHAr0qq40e
YLrZClAft+zLST4Vis0YgA8B06iIjbbbAW8MjCqmKk+hYYBGwsltFwV8XOM2+xabXSlh1wKEbBmU
kGCXor3lKc/DP3OLkjxX1hfszOJHnjrZbsAEFg2kIL3kWWK8ug4Iyhk86r5RWEpPAMPRFKpyVNBK
HXplmevspNi47TxET5/IJIRy6VhN88lS6MvhSMEksiX3I8hY9mWsMJnkq8Y7OyP/z1cQzZxtieKd
ZF+L1PJeCwXbLAywmyM4lY2jUJyISJaXxlN8Tua0WYCCBNvpQtBj3apYntyE9le7qNiILUfap6PA
nw1t92xbuhk80Lxiy3JBFGdGtvwRHEomGxBReQSKWke4KGyD3LkpBcxRDDvgR82SYwhz4Kt+VPC+
EYnm3BNkSzoX0CZMb8MWXuFMyZJILisB5FSwa0ujQij2KQ9eOKiB5k/jQYOou+lFrh0y6ZjProKn
GutYDCExWeLOUXDVgWxiHg/sPHfNQEmbhATHuu4UklUsYJzDNmFJcz0rcGth9jNO7CPPNVNo1/5I
eWVQsk8bhAP9dTySYAMFha0VHpbyVhLzcFXkWFWO+W4febKEGvZX9pEyqx2Js8iPNWeryYpamr6O
zgsSl/ITbeQ5KijBbEgFA2M7TJ7xhDnWD3aQ6hTo9gi9nVhUXTL7Ea46yzRFLHtE5LZHXK6VTgb8
JczzMlyOSN32iNclE4WbCKkR+HAyTHfJ6AoZVEWUnwi+ahs74h6QGWxf5wj6rY/QX4DMAIDZVUDY
D7l5scRF7YkUrJ24we5gxYR5GTKzPpf0rbU6GjUEhfEOjiOoh5sibdwmgPPJyISHseI2BT/DA9dB
FWvw3KKdTZXUXjYkaMYVdBg/pqQTdQMbMHFfjvRWAXRSPg2GnQr8zj4mSWE3yWZiqBABT5eLWMdw
nGXj9ruEtVp9MaSDVv3VyW4enS1BGwjJtw42yeIJ3LHmjXviC7K+3rSLrek53E2SN5wXW8P1NuRU
CGsULpSPOf3vlRZ4mBJEl9fLJhApAl+nBY/8JJE9uK+acKkf9CXBTE+aacSzIJ6eFhgsNuZx6heM
w9X7lthAI9w99cqV8SYNUgo+DWJKNRL6iHxagUAWcT65PCKYjvsX9AyW9K97FpTzrY7EZ7EjdGWD
hPiegdweIx55eZN/sfyBELeNU/aEZF5ZA6dHinJTm2YXuVT0qviJNFWRuVu3wRFnXcKgQmMXb6ys
Z43D3iEhV0agyjYBwDebwimTG/x0C0t3ETBjLkHGIsq391nvVcsidqk9mpZUiNR2KHHYJUQYZeVW
TJPdBNQO6sa/Xln6+dtYK3HRhATdBmJA1yQDe+uhDbT3rdlWL8Ifymdtbbo+NEFCE2QxMHa2BnyL
b3qN1xadg562xbZxuyDdIOmovTlcCVl7oBE3LMfq9WWQJeM9SILxYKEbv2702IoK0x1ucAgshB5Z
FSHgY6DvLTqxT5ATJ+9CsoTzQqsW5MxDZy3qfduTV9fPvphqml5j8Q0UfFyEMWlzWBp4jg6b3lqX
R6i+08wCQSuBcgDzg0cqHGTgrt0Tz1j58xfowTO0YwP5sPHog1sC35XV9VeUax6B1TlpzXq9aiO7
kTY30i3LibY7DKlTjN8S/N5UXFhRk9aOKTABdx1j0d5VA2Xw58GUAenrut00W5t0tAMZkN4n1Gw2
BUsPd0cTUVDMHHao3tLdVr6rDxtTd4b+Y7dOZB6FrYirNIJ/iahdcd4Bo1Lcuk3YeVehLVmH38xi
gPtOHqO3JQWjvCQRBBbWOjg0LfzxVlSLjMxl6DaEuAZwULU+3dMP4IuBXqSFFqyYgxQlPMiBgtkX
QAYt90YcPAwaCk/8oWLnQgu6X/iyN8BZ/WCbD830XcvVoqDIRXKtMQ13r2wup/TBw12uVl2WmR1Y
wbiXcDCd7AtTpEX+4mjnj3C045u50pJvSWtw5f1pnQ89HQAqIyv2SYib+vTsz85wPxFcxynQHpbh
5FXNfuKepglQOMGjQfnQ2wQI2y8MihbZZrKS7J+TZdOfd4rOPtR2nsNBa50nGScNEOla/+i2nQGI
nRiAtC1XKt/duoT0FZdbxB9mtjGHbqRZWtaiC4OM9LaLxG0bpvl6RbUE+n7mcIOSwImW3XAkam+B
4oUEEZCwRcN+k4yo17pQo4+Qhb3w4iG0kk6yKKiX7sYaxHCdmMbo43pNhLfL+1J8mGavN3ZLT0po
iDTWe7XbFA4ylGsw75pa8Xa+jcGWNfWShW6BnirEOpOlGx7oOZJMyiX36PhNdFWuEC5Ya4h8G0uv
su0qZ34ncZzuIpn1SmxGS/w1dSlIxrib0Zo6yyeP2WIENVK3gJ7k6D92DjJmPs6BPaVBr7u0KrO5
scrYvPIJCPe+BFq8IF004uCKDAGI5GVWXM7kdd9bYJkjI/PNz3SbBrRmnYfhKHO6vI1QzmfLZlAY
rLBs/T7eDilB58y/rVVe5Ya5OLseEgtJ3qmYb6lcFZBL7QaMVikq4xOhDwkJBsJob5s46DAQT87C
piAwW7TXse5gxgTm+aFw5naKeG6yqmN9vkmtltgTrpt7N1kTZWiyIeJbH6HpR7m0RhJCtvtkdVXz
se2bJiT2ktoj+R4ReUgjt3zZfiJxjASEopu1SGPlcdMOtM066i6vNUDZizZnUG/arPDu+qFvLnvc
jxE78uKauoB30GLdf6FinHncBon7RZirtZ1tvXsc2wUudteA6cpHf1KrNb26cAJIHqHXdf6hs9La
3ayBxsKpyoJ5XzvwYh5RoWSbluLWpuVWh8pvOcOW5YtxVS9NuqvyyfiY4i78GMS9gTqWQL9kdQrS
Vsr4L2Ql+sZ27P4ZDq/cG3ZsfGmSsfio8ytOiG2XQpqlfaSX5d/MUkOwO/aMOn/43FRNfy8GfYlD
v290g3Gw3gcJHFbuBrva8zxo0WL7nbVBHnlFFU27nqTZ/jOn2LEhZbG8ReZar2j+jeZF80v7CQWx
XWFJ4zIKQWoUKuEJGaP1dQFf0bbbQlAPar/wgCqqcYMIgu7gR3a0TSUeW7trbOeOqEDJLN+d0yhP
mnZm9byS9BpyYTV39il2a1Jh1ObGanT64xf6AJlpBRlLW+0ZwOzkfCWavikOeUOEkh3Fdqv32gZ3
vD21TF4FUJuTHzEPjMzVN2MvjZVlo68vJN4UbqvPF8QvU8UMXZRCO9uuJ//VBSLDpCLhpc8kmXhg
L0jQHOsahrxGQk+yldKGInUxY1Gi+j4vaIwYNFjAbYdOYSqa77rUFnIn0Yfh5t52Ylpww4UIlQvs
DyKJVSTRWSZN0seqywfUxT1bmIw0tLZ9afwpHvPNtDo++z4aodmc3xJX2A3NppsQlIKmF9bQ4eos
1tFYQpUXki3R1NgsyWBBp8wMB5i1Th5EVKzVmdhuogflnsTN0ZP/HLRkNcGVxQDDyrBsas+dr7S+
Y8NMxiVuCTcCJOZ74+737bmfJTB0DXEw6bQOlRIF3dhbxSulMr/XsaF9rxqhjIbjCaxsOXWLsqDz
UnsADzjqs2ZCP8hp0b1zAD9LT9QB2IqvCvOA4FUax2+Ms5mzAD9JMu9bcToAEr+UJL0qAmXP0Rr6
Yu90Sn/+RNVEtzyW5pyuDaEDD/zPjVJGQJ0Y1O1eVwNQtSLm6x4PrKnJm/LCGuTEif/+Ir/VbZg4
rnWTojKCSFRObz+xa3Wyf8hn+WSxsKAlNA226n+Z9F+hEbujpF9L4ZW1HvWkoQew7Z3aS78/DKWk
/MH7jcASvABX0zUhXZvAWt+c+WpR+qA2Vb1Udl31YLWawdG+s1BWAYkpj2mDjDKvye7HjsBK3C6p
00De9nsTZ6PveaSghL2ZyKsy9t2n2WpLH0bjZLjjY+/jXIqkg5/zinY7+/icMrDqRsQussRLnVE7
PjYEzPvWRZxjl0MjMYJeuYPd5JFXaBWtNY/735/xWwWIbzF5IMzirDlbCznqz981sTNpPcnOex6H
WkfuR0HGRO43rqrDbyNHsw+pMal4ppnbjh9Jf9QAakx8Sj8w5PRIn2KizjheE+Jj1R4ywfSOmITM
Ft3YyXIUdE9XHMDoE+KpUupDY/ExlbaeIREc/P6U3hjpbWTX2LpRxboO36BhvHWaS3qt2Axr89nv
UwsVQi8SdQC9Zg1K5HDMt4Tuu3BscTorMYTpGkp80Qqi8D5rqYHg0ZiJd5MEhxdd8bkMcs8+UO9W
10EuVDZuYznzqiy11CmeDLyF5rXWTvjtaHXRgrKG033n1H6ejNSpBYZlQ2oyfN2xUcb9/G31FIe8
cmiWZ4vnKZe/byW31lquWfO11/2CGsbSNxJ3nVkrJVGlNQZfyEw2WbJs18o1+mQXWNowPaPna7kc
VP0s7j5rXNFd1JkWcIvZEwHb6EAgpnHWWGuZ/Hu0W3xgBqeOv6FGNbgUtPm4FH3vsVWMCFZSBh7y
BnL+dro+CaKR90Il3oxRH2EVOjTPdHwUz/q/iQKNabXdxZXah7EitlzuTkJAM/VhhUVocJmr35FJ
mWrY/63P4LLzKMRwZupsK+ixv5Wo6nmD2E7M3oduMLhDKL8omxEqKa6PnQu7cbbxpNEJwDNq0bk/
lCNE2880tpUyZmpJzbv3YGfGEA7wuzEZMCDHR8r7vIqtCgO/J8jQvT1/bYmclNEdajGJdCGjSH0d
CWQKLv3Zc0NiBdICnQUTR+JQ0cAo61I1fk+dawdvlH+cvHoIMEkYBkiYf9OeIpzraPZR06YI4GLo
hwpM5lg86XF+S9fYbpethPUpfMLZzICgsraVmbyEhW7NTijQhWlXoJmJNmOv6VlsmejufKXRqh8m
rM7upvBIo/tm5+XaPlbH3LTpmKFmj4bOTsrP68ARkURp1w27aXLYdQLzifHFu5VeGdekghjBhvKD
ytub+6GNw4ZdJwFu6SnOLZmLkcEwnqLesPPkdr4D8DXYT25J6gNlt9mAVbQnETk1YpRucUKRIEUS
UkbeWk7rumlTbkXBEmphy0X9jES6EV8hBdOKWPUPk9uY2ctgQ9zdgO83jWhByUvAnZv0pN0FmQkA
KaGWcuARj9+1UdF4cVDr+t6YjNTcJVrnwywSBVz358UZk0J7DlhGzh9mdD39jdb1tfbIE8Mbvjmt
67bPqzcmNSiFpjHS7iGY17LYxxk68N1KM7aC/F40lplGHrVArDpGRRPgG7BIFSnIrUK+YDCQCUR9
uJzA6LNFriVxhCgmVThhXFFYvUXnoBEqSHmQynb6PfVrq+cqz4blt/bNajUjtzQdXiz3//KO1bUt
hHcxBHGWlte1Q85xss3HpAcjAR83ybJdjDRlcB5jEsflharMJtCRZoSntFCI7GCRVXZ+hlVGBbng
EEzjViHgCR/W0mw/ZZCb2TMH1JeWzSiywflI5h/FrQtujkmLo4ldIkrsQaBPC8J+gRDp3ilnDj/6
0z9qWab482eWJjUnMAzrIJVdLHdbqqMHY9Y0uFbQLBVu6mzhcexRPRcBXiqqbWI5PFQ+z/EC+4qo
R5CJyd0yiUl493kMG6kk8NHSTHFRDEvgj3cuff4sCOUp2cJre+DdL1DzYm2l8lJ2XCltkUzZN8za
MiXY3Ypb+JxGJhWbF/sQRZEteqKpA311ljdZpjqkZWTXZW71JF0yuSE5OG/9TY1N3qk/mgmVMsmu
rQwoGiW+lFGLYpgrSwJaxhMkosam3oTjZ8kSShmoXYydYvNFQpkqzPruHKhhlX3BhWuOsLAzFMI+
eZIg+ysz8Uqt0d33AZk0QShOp5oiFYH5InO13OVZ0imrMBGVFElrdvN8LwZBNKbzT6OcDV6IqTdn
46ENWCHNg1bTTra/0+lSsRqkLbLSiiYf4oeMMj91Bi3ilh/k8NLn9UCenUEm19rQN15tEibAvqtD
ziCpA+N2ubP4hFPo+jmy3W3hOCHiOmJnSkD6XJpxhNNGI6P35aSkgcSeQpU4n0/bWpb8gjUh5d8c
dFPuE8lGcWBFNtAD3l54aPT07fnuidfumLyca+rkKN8fL8aJmHZe4wbOqqg8J9OWpWet9nS+1Nrp
5f+6yKfXoak2ixvPpP3tRUZNx+kLlAeRtXuwqQsnfSaKJSZVK/0JqXLSBKFz+qKalY0lu7x+QQd1
QfVvYUNpFPRv3bugGhqu0mhWJS8xT8kbCMLjMQgLfVGL3qRyEGlFJ+zX2V7bCEYQ89qZAmdmqFkj
gad4Mg5stJWOWT99tafbA3VJyfWB+MBvbJ2T/5x8eRU+cgZrnj26GCx1L31eIaUMPRq0VMGDxOlG
Wodl4Cg5SfUuRtZS1kTF6lncXV2fqtCQ0wXV1klZ5pvSamxvCwAJ788F20lvFvtEdwBjbqeMqiM+
2GOe1Mnvm43I6r4Yp7wY2kKVOvl2ZLF7d/b3NeaofMT2CLKOK1LragVUrY66TPXgJun0PJRg2LNd
nSCifEqlZSTWoegWzyBf8HSvZDk5pt7+fMnpHym770wLhjfhCaBAernIFPJ0NFBf6M+s3AhZA2Gh
9TVO5VNSFcRHlZRFwQ+IDV56JZI8aek8gH0M54HnK/9WLIOb+7uCxeK8XFpBV4IQI2tSr6qoDOyy
GsO4g7J1gcht4PUpPSd+sGh0ylsYD/x5guw6+qTSkySup/J2RNzDpnRqcz7dSKk2vLinTOd4WdW9
T29MgUxni2oNKro2LQd/W1Y8YqvtrNXU2yhL8aiaP6FQzJlvzt71s/GGQmbaggcgyqoRXxe7sy3r
gDucy7G3LIWukY2vgnk6RCUxRvvUJ0T7GfVLOrkHWo/q1Ocg6bhEFq3+gjMqkqlztu6qKxFiTyGQ
/zNmoe4alP3qFj85TfyumPhtYzDV+fYnIHDLDc7rZYZpBJh9udL7CeCu10GIuHtxwRxQSOQVLl0m
burRGTq8Byc5+gpxEuEpoeBtbF6cgcPryaQQsy1HACvxLLO9RwHK1req2DvhYMbyqZjSJ7xBb08Z
Ruak8HuFqHBjao233cJMQ6oFLEnwDhhelajaBBGDaykvqW9SNFtKzvITkcbwzy+nuCPX8TawAIEB
EzvSLLwitlyaKgj+l3g7xzkKwp07CafsNoi8DfKSPOTySKgTYHJIcnlW8+XDuSFuaEdvXj02KidW
15zOjsHNd7qSGPfx7FiZniGupVZUqQCKdSCQq2UxTVVhpQ3pvjLfohHWJqGyHnIb+G0Fh7+GDrU7
y0lLel6qFkAe0SReXZiO0vhyglSTIkbK0c426SNpfyFtyueYAliA0zvsSpxCGrHAhte+4N2Yiv6D
nsg8AcLgLOQPPk4eaxv5LRizUSKVjhHXoj9F7FwFEbmvXfGy2oNpEzrM04GeYG8YDfHBHobgwRi4
yyv4ptHIP9JVDAlwIjSXlJTjmZy+SylQqhFV51hK7nxyIp4F0wHqEO46Vv9q8Gan/DZ0L1yzOD+q
ns8Bd7Tn1Qtji+pEtWXn3qvXl4qwdiDxtY9v134xxJYmvJJec1Tqf8637FkIDYSY/+pYB2DxZDrV
EoLtl5ZOg2G2un8/pF4ygWvSiXB5tZdVBdpNpwjaRFtVJ7M7obxtlmUwaFad+9vWcWrd4vBQ54aN
k18NTh/ktJDznij28mWfdmw1mXqekrLRYHooThMWGiX1ztI3lG1HIyNLHWPrtra9qZJKNqSMIwbX
niBCCc65n/A7jkQ0JiomJbVnPgOkmcV7DMcBpzUFzxFEZ0elsYA/x5Ckm6vuSS9ewXMRk9xRKQX0
Xyox+OmC4JhRk14Bp5D3tTtDy69S04JJ+07h682GnloO8wN3MD0c6oz/ZsBJe9xWOHvMp3M+opck
JBy2U8M0K1XOoB6Wp3rfeKKi/76goBwnP2xs1cdTWkRXEjiOwee/caQggW20qfMoVZ2mxhxFurr+
R5b67z/qjZeP0aQj4uSzKFnxp6u29T8QNSe/kDT0jPpf94hezE0TSRHb9h1xS+qOD9xUfalDlvMN
N0gtGCfnyfH3x/JzCcHRde4fBdj04eNZ3Ofmz8eCS97E6JInT6rq675mjpEwRdMPwQi8km/KPfLf
fiD2DgoHLhw+iovBm7oieYy6UVZ6/HgSCSTE+RA0c7RCnEf27z/PUGW7v79YdYbUbmGYIoIEbkQB
+ecznMvcTuq+dB/PMwYBCMfAE4R2jrOb7c5HPSzitX0YJrR3m2qo1Xx+tMRo3WrzTHvniH6+0zki
sMSwETCRBg59hbcGwiXQtclbLPlYngbVxLqOMT4P9M3kLiPckq+AYvrCyAwsHg4sLbRUHQgNFjms
0SjZ2e8cFLdQvGamlgVrh5C8nMJkbNxmi8V+MppOWQLiNM3+/iR+Hi6UExWdEzg6EhP8mPz956uK
LmPOSEspDlAB28KJaNZ41uuZq/nffhRWfOr9rm+zMfXejsyKjMhlAANzOD05R4fNPKdtwsM+e1v/
H+fwDs7BsECw/hrnEDXt98//8+17+T+3QBi+/8hzOP7miedgWPo/8Bt6jGvddKzgB5yDaf+Drj5N
QQ9oCt8kY/CMc7CtfzAePIvZgKoaPQ8OBJeWIjpY3j+ot6HegPHn0ncCMfJfEB1+vmHRF8GxBeb7
ljswjVkGOGpOHgMi6w8gnI196q/67Q/X4/40nfzIi/jVu6uh/sNU7rmxrneI1h7q3PlU9R36knLd
/dl7v5m4OmOgX4EZj+pQzmZU+JvO8Zw/fPM3zyCrF72szDF+qMv8VWD0viDHb9z+2ZGrq/XDVbFG
/GlZzJF3uGUIqDKvWCm/Z2L8+cn19xeqirQ/vDnVAVvQEUoebcIst6yYm8/sNgP0INV7AOpffatv
HoqU1YW2rnyEsQzzVTMVOw/gwjsYn1+9uYIf/3D8vghwkFK8esCMmuAXs2ES6v8V3uPva/OmhUWi
Vr4uWRY8QHZkzdYWeuQY8OOpp75z3/zcpvy/Tzg20X44+r6Z57WmRfuQeGK9KTE/H4B2UAfF8XQ3
F7Ed1sbwRcNNtP+je+kInP/hA0vadnNfVv5DPkBHQUAflrG9vPNI/sV3cSQH//DmqInqunZc70FP
2GXR1WcmdP75+wN/01f8+1K9Gb8FzgFFYR0fOmngd8u2xNeQPHth9i/++ty0KzoFZKZ3hcy3ZBCg
XjqUw9c4vvD6HX82wddYf7cjqD7079XQ3wfzZrxTSUXYh2r7YYjZLIoJc8qVVj1O+Y2bFBvH+jLD
Tp0RSI7mxeh/9GhwkZYaAn+/JGykCorN+YdEo8BrkP8QGOztAApvteYvKw7e+UqOje7/dKRvJg/d
bzFE40Z6sLT0wrK+LL6MUK/G1nyFp8aY0CVh+9Go6a5ypw0iMm3oq+Uc6fhQikK+1/FSg/0/Hceb
eYbaZ67RAK4eSAdjdxWEE1cOscrecLlCLMLYBPof8ZXGyQ51YMj1wUniGaTMtWxIbXLk+v7Ai4ti
h2w3HN4DcXi/mAGPGJcf7tpq8Yps0ET2IKsRcWrrXUyz/tGHvlZYuQj7Umfphy8vFeLJ0MohLLux
foid/GX0W2Kz5V+ZCK4zUX0MrOzRXLSbIcg+oiN+1jrgUkO1oWx6qTpsbbpc+YZ241EdRUjUXVDa
enan9ktR6ZspRm5eG/OrxJ+DaGUTpOnVoCGnieND6+eX6breuv38xLrgUtfj/TB4V1qaRKmmX6or
lhnxZkkXYHGIaW3jIde616yWN7UwdJRj8oBpfg/C5CFzAzpNmr9zymyzlOXLpE27ci62LaW+qJ/k
ziznS/yMl57Z7LtRXvnleEsz97EsBZJukHfLEN8v0v3DWfDNHG5MVSKdvpD3JhDeMJ3nGTc3BiSg
Z9WN3tX2XbpaHQ6//J1R8auJ6u3EPq88+pecc2gF0aT4aeV7wSu/eGtd7VZ/uJsQLdAOgBp9b0/c
EDRyQ1OIT7+fA3/13m92CQgKqRuwZ7mXEhhK6qIF9LPH37/3L0aB/mbpNWpdlQvPkfdscLsOB5aT
PuRlm9/lkgDgP7vuakn748Wx6CB4NlDO+2VCpmuXl7le3P/++H91bd7MyB762AC8rLzXJCZXMrsf
0Rvbm9+/+a8ujvrQH75UzZkBqCCHvR8Df4o0p9BCoyv0fYGYe/v7j/jV8b+ZH2fHDwj3NNp7xLL3
K5bg0HQxG/zZm5s/H/8AtKIeoVreTx7PG5px7WFqi/TP1hT6m+E7Y8JA51t292jrPnlAE1w3+f5n
B/5moFYBTUdYP+29Ab0A38h6z+ZWvPNM+s+X3A7eDFXP18p+nJh2ytjAhMmRR/Qd/2is2sGbsZpb
UEvsoJf3xRx8Xf+XszNbbhsJtu0XIQJjAXgFwEmiJMrWZL8gZFvGWJgL09ffxb5xz3XztKwIPXWb
7QZBoCorKyv32iWHs3Wmf5ALvXfjF3O1NLslt+tsOMne21Xd1ES90coPgvF7F/9fc3Tp28Lj4qYf
b5seJyUq+R/1G7138YtZGtPgTJOHR5Rpu3Q/CgvXgRg56d9Hy/nF/e8cA77Yv4e5HCW4+awfkOfa
KnDWejuWxde2yK+BEvymifuKyhUajrxK7v7+je/9notZ2wuxrHpxflhN8ZvxFCJp6j81af+XtYdf
u0kx2UN3MruGaA9tLqhpmvv7jV+ARf9fBgv77d/PajAzDxsCrTmNg1u9VtLRvq3uSn/7GHvn5nt9
WzDMOHlszVuP9tSY9rSY5gjH+ELK0N5VoxNvV3dRj/MqrNuSsmhQQWsFFWg4gSqX6dgt6lchejsQ
nHhHf7/v9x74RUAY0KDiWabTy+15b8msG4Eahw+u/d+bMWpy/34ksYKv6w+Sl+kW2l46yEGU5T7p
9rjBWqE7KpmqTdno/eFTv+Wy/3YdJulXcOtPc8khYKcXgTHQG/25i1/ECNe0Y2RTGkvtIkDDdO6A
GIPY/Per//eCSCn734/KsPDmK9UynByPfv6EA7dre0KYRBub8akFHSnLv7+C88Ke7y26E6pldgyz
QNIlqvWDUPHOOPLOn/+xoset1Qy4Tfcn9BImMpP+l1iSjzY7F2Co/5lc3kVY8GYNzQQgrpNv+PZB
H2rjepiyn6CayMRROW/wPdUOnpcWNxDK/bDPrXZTpq7/yV93sd5zFkqUpXsecU3/pW66a1X5v//+
5t97cBdxo9Zyu+vkMJxq1/7Z6PYvvR9//f3S4nx7/xG/Lyv5UzxbKvay7pTXszoY7SLgl0CUF4Nm
ogXqELU0+WxHRe4+izS1I5RvbVAQrK60YVUh+Ppq569xgcDGV19dWWk3Ep7h9nycy+5mQQQTxzJs
5MByHBfdbjVFuaka3d+VqfOA/zBS/xUluSY9czMioQxS2oAQ8MVgI4xBcuDf9xHSPmvrcTQfntsw
773FaQ5pyWntIFR2q/k2Un8RI2c1V+8FtCpquTROt9ZSmF/rZR5e4mJarozWaaJJTstm8fSfakF/
pNM0Gy1F3wTrZEj6vmlCwO/lxR0BWEymNwRrh1IcpeePOQN30srsk6uNezEheoSGGCTU7WnA2zBa
lgISyyA/iHTvLMzuxXzg9A2hFgCREyJ8CcvKd4NMr97wtKLm4FVlwlEMmjwjZ+ex1mnyQWL6TpRy
LwL62KV2n+iiORHK00Mf09So+bI9zOZH3e7vzAb3IsszVQlHytObUwzjRAOZFdS0JXwQZM/B9D+m
g3sRwgtzquNRt5sTpXgVpj7aMDpDoU3SUncwFq344O289yMugjk9K7LRXaM/9U17x1HYd72qH/4+
pd97AxdBHDyc9M6suBMsNuub11nyS6Wv9QbvAD36+1e8d/cXsW5Z26Jys6U5oXM4Ts3yKy+8579f
+r27v4h1HQyNfErIkboyM68H1ZgBPU76jcPm+IN3/N5XXOQzyjILV18GcTIz3T82vYa62O0QaC7e
/KkKOSqYfy91SlPuglpPnAQIimC2l8fcnz4Abr/z8C8xn6sr2mxsuLZWdipQeXfT9J+r7NMs/u/7
LpaJY0pOv2gvCjtoS5/bDNvn07M/l3638LSFHiiB4n84SH96TSz/cznLZSsCGj3Rdr0uTm7mawil
E7pQJjhIfx+O7z3s8+d/5Cydj+J7Qc11alMDLk892/SCp1efu/hFiLbgELTASsTJ0eo86srhNl5w
jv/7xc+v7D8i2T8L/p93DtAKgXIjTq0+NrdTzEFK4nfZXvlGF0Ioxp3DnbTo71/2zpQSF7OWw+/O
7UfLOXlzO4forLPAQ+x+K8a52v79K957ExezFgO/wkRF45ymJgsn0T5ppv/2qUs7F7MVSA2g427h
JbfYmiV6b2xnx2g/eDbv3LhzsV55YkiLfFTc+AIvwfCqr3jBfG4ZcS7na+rrrZWJ7lTldWBACqJi
br/8/amY5yf7HyPoEr97Nj1Ic5qHTnMOWQqXZq8Iy3lrVg9xGkd9czNnTqQbu1m+mdaP0nrW7fXa
Ege3z4Pzn9qrbC22a/xB3LswaP6fDN85D74/RjRafRCXuXRPXjwFYp5Dby4jo4WPSzebHh85qLDV
HUjKQzHeoiAJsdMLVGvv5pZi8/kQoxXVB7PrvZd6/vyPe5lQw9IkWtYnkoNtXTpWsHRQSv/+5N+7
+EVcqGyAzWwl61PsOTdu3V5NpvZRJL6QQf3/p2j++87TGM9CPfPkyUMw8tNJc3WQTfJKcR6y42pR
A22d5TBnzQ/oPA+20Tw1le59mUF7hI2j0Komog+KIsk2o+Dcqh6NjC5cc7obDTu5r3v+HkgRd1/X
zbes16GnzeZ3DhturLb9SNz63hO6iDd0RXIrOPOcND39bZoprGVvXD94/O/kgM5FpMG2V7S6YchT
O5c3NY6RwcLGLkAK8Iq3+udmrn0Rc4DD6Nk4TeXJTeZXpZIfYnr61Oi57GtaXRzwWm2Upxh+mPQB
4MQALf9+7Qtt7f+MHvsi4GRDurbpOpcn+maHQzqvxlcU8/kNYJohAIyeHEAYN03oI8ePBpAnt4iM
yi+rgpfWT1jR0qWbRd6Uix9pVo9Hz6r0bYIaIBjYCdILYTyApTNR1k1vEN6HNppqwDnSYdcCOm/3
95/xzvD5h+39x+xNyhUDj2rk4QM86Mx0x44i+tylL4JUtq6VVXZJcWIW7YRbPTlD+UFAfu+uz5//
cdeu57BzRbFzKrzqzW/8F0N8EFrfu/JFwNFpoXV1VeenpHOSjd2LbpNq/Scf9kXAcdzOs911yk5S
TXiNJa0RIfT4aLKeu6z+a5X65/M/ngpsfadZIR6epLsdF8h67kRx7B6gG0fuku5CFl9gkq/WeWnP
3nzX2EnbZ2d/OB+bFAZ0l9IBRYbWRDzBPaQpcQ4SnzbjKQ1r4+tZ6L3CCYmpDTTPNDaQIweFZX6N
x3aDO+uGbxq8l4lPnWH7f7+WDtTwc8PpIhZN8Khzwy7L07zqP+gaDHtkjB9M5nfeunURgjiNNnKr
qItTN9aclcNNy8zPvXPrIufJkGMIraiKU9wmx9rs75qPbBneu+mLAIRxK8g7FFfETUo+niY2yVw+
fuphX/bZlgSYdHGEPDniENun9pPruXURE2pZ4hsk5uJkjSX9sLSVHRrVuZ9LjK2LsFDEwPXYcHL1
ur1JYvVCXe75cw/kIi5UdSsLCSXrpK80yCYKtq5WFh/1U7/3Ki8CA7QFmMKjWZxQcwEWqYtbrGj8
6HO3fpEhNLUpkJio/LSUyTOKyB4Cj/rkrtC6mJXxOnk0Nc/VacFRfZt0AY3S9edep3kxKwtbp/+N
rPZk5H6/wcSAjMuPzf2nHstlL+lK1SnBpVKe7NZ+lnn1A1fOj44CEcf8dyzGwOxfK1ScNEWhRJWd
ANVBYZ6OTHtHPBFrndY76LAeM3no58M5Rs/rsEmHZ0Et1lyA7SdrtNhssaV2n4zrxlLWrpMymPpf
VvHAFUoKw8h+jiZXEQNkQKH21H4DWy4HyzhmiYwKi0FaP9fsPgWx3UIXNgzQatcTAbypnH2tDqOO
6lwFvQvvQ893fIINdwCx6cD60VrpoRLf0TK4YPVv+I9mYZMgwA7xlh9e/Ev3Ho3YCFA5sNk9shhY
q/ermw+uSCOiv8bL8moRtnl6XhZq1QZGau/49tYdvoJ0pef7UGbNl1weCn6Plr7FQM2k/7NXGNLz
PVzSoBasoeEc8xv+mqfbQNMPjgFMDB4xz++fxwgmRu+s3WCTv8yHBi6wHG/5bXn8psZmywNhNcPg
6Sou7UhlOvRx7Fy69mrQt36c8MfteY1DuRjIsbyrDXXmLz3HGHqyypnOoZiSo2Jbg6EXkkzxzD0k
1FeSUu5N4wV7hEBUzrfMltdxNWxkW4VCTzdrYqDVvDHF0eUACW5/IKigqr4ME0iu82rS9ab250do
zHrIpkzpW9WJiDsfhm85hHp9Wq4rHU5mSvtgExXN4fwbTfXiFeKGIkCgr3rUfrKo8M8m6Y/kIYWu
PPmuk596GM2BETvfk158sHSfB/1/bJ//SaH/uHaS9qPUMRMlyZwe3MGcOIFSw8aqeZUZSsgwW0bn
g+96J5SaF2uAV6OqGukJOYEVPI5O/Wgn4vpzEeNiDWgLUFTglouTUKl9wPPCDewZ69XPXf1iDWjg
gIrkvNXlxOZFTjiSDB+ajZ7v8L9ewMUS0HJo7TiTlZ0qxn46p6HRTVdMsFQ5G8b/OePpi/uJoTem
+3Q1bo3hgy3Ye6/+Yn0owePh/RnnJ88qf3PmpZ2QxDYPUnjFbytz/FtPgcT7+xM03vmZl/3M3XLG
mcBxP2G02l5PiMPuQchbQRVnlD+UNt9UXo60NG9VaGOdtDInQcQ3Vu+FFRP/kLmJ8cHy8s4Pv2x1
hiNdll0pqxOUleYGPUR5O/Re+ZLptk/UXEA+52X/ubFz2frsFQAl1iWvTs48vbal9yKXj0wm31nI
LhFWJThQmA1FfjKSAkNh2CAojEewEIOVHfSi8/eaXy4RbJ/6c1sw4yJHRKm6xIgHy5MJbjikwYXT
xvKTB43GZXhwHVPiHVueiqn+VlXNq9TN738ffu9Enn9G5R9Rzkq7XgOgWp7aYnkCjfWdeucHg+m9
S1/EhkVpGGHaZn4aXP0p7vPntnM+KoO9d+2L2FDn8JL0GgyHP+rPceFvy3b4IIEz35uQF7MfMXWt
EN9np8415dW8gFYHN2k/9NiAoUw1syTQKly6NrWGb085Lfeu7fo5PYIyj1KVGUDkUzMoc+2M/GvH
zYQ/9CZL/DaiqGBgG5bYAZQCsYXnRxOziRUIWJX2IzPN97bUl/20Xb+Mk9H46UnNVVA4xbYikuSc
lYPuAKl7Tz6z0FDBP/ReBsXIeQKp1iSegTVscud0zqjOViqs6v16MouHRl7ls8Yvgj6jb9lUDwJF
sSs3ZGtpZ2/OqQPY+PCcbWXWd1l8Uf0Ieoczedisw/hLVy+j+tzZ3CVRTIApgJPPryPxzfBA/2iS
AVs75+j/seJcNvR2ft1NVEfzU2k06dcla9SW4un6iOmjtx+zUmw8+KWbwpAALqYy2VWaiVT7TInb
AQmbQtqtYzKcrgp9Z4jNkDYL+VQA099MGjZCeGIZMsr6qbuduoyidy2w8XTzcWfB3iVOTeMtRgHF
0cI8F22GM+yr0axl0AigsUMzFdfTUPUhBCfzSu8aMhHI1+M2peeQN2Rrj17tf9EhfjqzcZcOHUn0
jGi7dGjIGNYFgFLZdPgYNGsexpVbBxX2fFGVZdZRS32LTH6pt7qS1qM92et2MatiY5Va9htIWf7q
+ZN4G+uxecOmob+DOASDrPCLDTac45YWbidoEd4/Q99PNswQN2hn94x48Mwwy2f9GNPEv4XdBbgw
17yotqx7lME/oIIuG6w0tNARZbfPh3S+os8OoExl5kfERMmuaNvXDJhb0EyjfePZEhCnmTyla/oN
q5DyuZW2c22bfbybbLvfOnpzdo7LafyorGm8qzDIgic8q/0ilIhKGlTC1cjcK7uHXkpvBZnqtGqh
rLOnMuua21xr8kgDBv/EnsitKE834hUGs32XD909y3U4oIfF081ONly7CvDsXbbgPAz+AqfSU91P
OE3WxabEM+EOQnt2lzUjdsAYRpxF1d+nuZGbpSCMLNJf96NczKjTjDHEJLP/quUu87Sxf9M4ZO88
M6nuuCydHp0GxISG6iLB6iQYE8WjGrPlsKxZjFo7F9qPfPChnlaqiZI+G/aW0WpBslpqm0kXpycs
4/ZJURmH3DZ4O3NXJ4E5LMlBr0p3JywJ9WNyLExMbP+QV7MOPogerHKxZDDWmb/RO+GccKCufqQV
zImwpyEIZn+TX8UiTwL6u8nK3GV5KKsSC1hdS6nvW/5it0EpvD7Ab+ZMKW5wWxh8OpD6gV2LMlwl
8Pm1phJ4Xb4efdbQ+26wk7dBxPVmjEvrh53YnWRfiBNQMSqwYZrTbQwFt6uOMaDB4L29rb3Zgtyv
W8/S6XGh6mEKvual5R5wBYOzs5RLmIN3xNhdjf1v3XYYobVeYN21lq9Z542hvbC7VGOxcFasFTuQ
7OZ2FJhO4JVSbqjgisBzGr+EJTwP+7XsmwNgdfUaO51z1Uwudrx12czMiMG+mtz6MHYjG15QgXSy
GTApX5zWCn0zPXTdlEYQtKZ9m7krUhnfv1/KtLqq/NX61oPmuDFW5UkQjX52pZiYpJ5lcli0ZbhP
+wZHaFaTnT55fQtx3ZVPxlhZRwdYwa7ORpsTsxLvSt8trTen8KQIc0tXWxpM+utOUa6hcJoZt2nq
F5jKGBW2IY0+F9er5UC9R8tjHDxlVndeqxcYZoNpA+XgyKepcvKdRFHzOIDj7lFvtRCNfLB/Gyw5
CtglMLJ0+pIQUK2pyd6s7eT6dfGZOHM7rb960JvsiMtmwRjCmfVlC88UEYLnSYPmV09j+YHs0QMy
wxKWPvB5+Jlrbny+kKOelF9Q1Cq66XfTaQSPXBlnkyLQQ/d4yojNaJpy3ZQ+jBRltxOgmBZLpDmW
eXgW399TZmtuW1OOuxWH6Y3TKNRVtovp4gqe6yrPzJUzC35NlZ6dJ3oLZjzQhE23pNZRrv1w3faG
tpE1ruBB7enDZrVrLRJQ1jd+Nal7nQJhNOewg/qBrrZinPwQGBTU+qSjK6Nw67d8GLAvozcuAGwd
B3LKQgUMLK6tLFirYzOZ8KmnlaayigEP9R2k5T7vFawMLZlw0vHrMM6cyQ7iUZjwWTlL++EhzN+t
k+6crASL4oBQgdkRAjsajQdzazk9zmTJWG5m0+o2ylGAPWAkbEoDbzFjTMhf+8kEMzbABcr8tIvs
vB/ELTB77HD41+/DNKjnSa3TMaEVd9+6am42AyDgr2Prx/fpAKzl3JmrY+RUQrAz/VTD6g1VVmDj
CxTInDObRmthT/v4Q4FWNl7hIAw/Frw4Qq8y2lsoXzGpeiKv7HmuDqBgqCAYlRu2NfOod1qMX3pL
3Ikl6+egEHj6Bfgvfa2g7F+l3VjtCnPEaNiX1aMGGGgPuSC7bRZD/s5TgUxvnu+8PiZvyXrrjl9l
hamcp7c4Xpb7kSbncGj88YfMbW+7wnJ7tgdDO0yqsb4paWAugMlSNFsZsQ2QCPRk/buR5T916d6l
ubTDvDes+7LGI8Fexhb9q5q2AGG+TiYLAIbqY+DBmI/+cR0Sngd11p1VpJTzutqYHpiSG/LMudyW
FWcYXqqtEQJOeUOb3HDXy6kH+U9aOY7wYQrYacjYYKYAWoHwj3QCEG7qbDog50FbaGYgS1o00yF2
QgWqTSNrxX+EzxPrtalyLDBlCGlShhNLxj35zE+9EnqQO7Xg7/naDcr57iDpjo3KxgFW1c30uphb
vy0PGKdkO9mdf1ECzLRLDWPnJWPzDSZGtfPswb3Fa2rc+kWjf5lEaWw4uCs2BR6TdPXqhbXLJoXJ
KyBPRmilNw9YU1rWtu6NkjxLadkeTLCZRq0a9UO86hWNnEu3VUpMoZn7YgtP8Fs3qp81SOrdspjx
pqwLljFy940lMy0qMeFg8M/yqsCIls2zC4LINOcBHCBGHkFc28OmBhOyHavkbfSbJUzcrLQDv6vG
DBdtrZQoJ7PuQSw4jA3sBLBG8eNQb0Sx68FK7ghG1PDsHjhR1fP6z9rMDCutK8sYXS9sJlSjTZf4
h7FsrSO9a1/w5MBRI3PaYLU1MLgImOl0aN/Ome0tQl0V4BgBIT51B9zqPJudRG0mQ9TD3Qo0vVBQ
9htnB5HQPjQVHkBuzZyWKsdVkZXkStZmHcSV0K5LzX9J1xz3n8zWjrKZHhN9NLH3mrid1rC+CSBr
EcYzvzs81vbFUD+5jZVg9wGRM0C+beyAbGiPNm7Yr1RAdZwmnGpbkc49yyXLt7CEojxdtqnjqW89
N4gvj1HhBe8Ye69u40ehpu64snxGZ32nXy1fCSZThD/H+AioKP0J2K84LM68Hsw2abeWR9RmxtbB
7HrYHdnYsWDj1/u7CgpTiMgeXxZttsxjNY31tq1gpM/WiFLY74bQt7B/WhWJImadLw04nWMt3eQa
RmhB/bGyrnJyE/wVusoLSB/mN19CowynfknPjwxoQKDZc4xYDSV5Y5eTS0bjs4fSvAVr9TMKqDf7
o8DijWBujOq0erP3UHedUrhBZdbP1IRCLMYuuR7X5o6c0XzIx/Fp7HNomLT9R8ua6NGimfJLXtRk
GvSLbPLJ8u+6uFNvul1MV4mf/RZ+o2+sJjMfV4DOY4C0vd6D4zL2qVgbOvtz96asDVqacR3Ro1ql
yzHGZ0eEVZm25zW7hSE2wryms5oHo1WRPrU63p+VW30rqmEdQ1EURaTbWUEsxB8uzX1vq7L+dmkT
93pd6uy7Lep8h8hZBKuUZYQz8rKfPfmbGj77G9Wn1wVx91qhMNnOA5z8OK7eSsfF1ZpnFPHA0ltg
MMx8g4yvMceOrlNj2Xa5s4YtSCcEEEUX2IYo94ZlERbt1ObUdsIiRKn1ZxqvC/Z4Xj6Hi5b52aZw
BsIoZONu63e6PZxJU9nKgfcQyLR5AezjHfPKIDskiUGaW/ys23HF9bRuN2aR1IwofaWTa7RXlOVw
toO6883rCcdD/DZlczaQmba1u8wbLSvebH0S95YFWFdRoN3OwDuHAHycfPAbWyKBkFTWue9fuB+O
hyzGZiU3c3c7d43YQYqQh7Z0oac6qsKp0KfNfZiab62ore9Nhrev5a46/qjklB2uBHu0dX2kjfBv
ZRP3R5BpyT6HB32jZgNq2ABWGUPLHvt6rINzofxbNVr2Y1cPzdEZujHsaQUI/IEhlSCoCGB14sU4
tCWbgTTd1DXLDQi5jihVJ7eFwv3WA+MfcurgHoTVVE8egDTyBqEfsRAhnPaZoP2cjFgsXRrOVdnd
whQc2MFydtba2OTac51GwNVSWhJV8TVfuAMq5+4BCU2a8e40/xn+G/vYeay+yX6wrY1XJ95TO7hD
HswL8G7P0YebLp7Wu5LkIywb1/69UldYsT7qqpl9bNw/jPCIQg+vpl9JXBh4ebpdWAjdppMMkz0j
Sedt5oiXWuFgO+KiHWAn9tvGghwTBGFtzTm2iam+qyKcT8wHP2HVS8tEXie2EtcLHhdRU/v59VRa
1Z6ft26nRJ4PiQZxpVcGbS1NZf7Aaf25q5B84cnBMY6WG3cTTFGsR+1q2DtZ/5sWg1encMDQL1OZ
btrV/zXhEYNjSdoEJazjfd+zYg9Nw4NSvX7LTnilDR5JZdG1znYpiFCe6pe7URHdsJetwylPli9s
pfwvi6llYZqn80ZpUxZVOi8I1YOIqnLARchczS1cfBQYtlffVOc9iWMCk+/mSj9oOgaFlpZ1V7Xn
rvjnLc7X0mNLTxRik7doYxV6jL4vTV+nZ4+ohY6fEUpnJqyveNaMesCWUw+trkaxZkr4fTTlbSHv
2dsR6GFowqV/ykHqk5ngHjam2e8kWYZwHPBkTOHERqiU8Nz0zWoHH3bc1SN2FFOOMrgy5zxIxrm5
Hc0u6wnJze+0jrOXssiSaxZK97Fuh+KgOeZ5u97agQFWYLeC7A1trWP3uKr6kJreclv7ZRxa5Wrv
LB+/n5ir7mZ9XPfkBm1keLRBxlD5wkYtNb4CxnTPGS0Pv061fT+a66+lxV9Sw14ZCxp/PWULxz+4
0f+UZabdi3LUNk1Xi0dvxcmxIf2+bqn+Bt7KZgJHkCXw5pWsw/KyrZ2jkUIs6zzIBveutbTj+7Gr
umh00D9I0hOy/DLNblRtWF8McwCXSH/TIWnXDjmgMz6iaWZXwU7jMNr4NYl2eplsgayuryg2da7H
QaXb7wcWqECDy3Adc6SAs57r3oqJE1bVVt5Nr6vqOMzOhODGXxRJZjLuF4OWg0raPeOiqnYGAMxQ
JGP2YkLdjSrXcU9UP2zYBup7nNlo+xohvzXQnbdVJ790o31njou/mzFdjrwhy2975HiBW0/mSaTt
CWcVHUNXbbav9DrFlqpN8BVlXdfS7dB6T6J2jXB1sxdP1aGp50OkD+sbO7CXMo2/4W4of3sywW1F
uVHmznqkZmWC8W7rNCzF/F2Pa+fgIQPfFC2mLJYpvXBgnXvgNDqJBgo52z5r8ChLAelPYsxwrNWQ
IWlM5UQM7YbJ/rqYaRFQs3CYU/5b7LompbJy2hgD+1hl9dkVha77gi48aiVrtcH4p2OuDmIOSrKi
jUpBWZSqdB7Aa5pXdUW0wgpmjyGr+mKss7Ytsx+Nzn7Uo6VyV9jLie2Ru2fjPWKTBL1BlfVzniZ3
thwZyV2Pe6Ap5ueh1/EZ6amBMeca70vByfM1PH/zS2pn6CstJZ+6LrFP8dDpAbZZczA2Xb5Jk44u
d3zQryicgGIDbrmpdTem98h/6dV6a6X2NTaoM2Y4JaZys5lsi1os13Fa4KwFpuVRUm640UlNf+Uq
p46kAa4ahwV+d9rfFHX+yDPLotJufpXYe1NO8tVmwhczWOrhCb973DbGEywBts2G+Zr55cMgq/xA
My8WrBoOzUAgPba5MUvNPFGFWKxb9ipDwGS5kcSXeMqrzTqt5aHrmZ8BFin5jcq0/qih6aHeUM2n
AT+P7+5snZOMzgiHHAubeO7guTvbrPePvsrtoKg09yofY8X/4ywBkGKxJX3SN0maUez2Vfpk4F+n
5/j5laa1GQbxIhznEWre/GQxXPeZUXdHIVPxQKk/22pVOuzEkJlBJ2OP1+lEsVK7uvfkL5UoIws6
d8Iz1tLrq1SUYjsB/t7btSVCNgNYdixiTgIsBajNO5KW7Kmx7jVLw3jO8zZWBTVaA5BypeHGvp/Y
z0e1zJItBawm0lPf3suugUvSSRyHcCQI3Vamm5I8KBIw0qGM20totLN8blNfYELKea9KnYg6cX67
mv0SuG7OpkFPrvSmj+quT1lHjWlbocY7YrOrYTnd5o9WzlPnTfvXHn6uG+UPZAGaeed6BjtFx2F6
eRIeWMUOkmzgpzPUVLZruw/J8O+IWyIC1S1v2tW+VnF9dI3MODZJS3MFPgABe3HtLraW1xFvo1A2
JCmOq2MMO8typ2HnRQaw/hTnKhTdfl/dTuF1O+Ru4HqdFXGulIHb6H4aXfuiYVazMfTsdpxp9eO4
Y6VKatzPpbzGgRU+QWI9YQUNtqWB9m66x3ZCLGT26th1XR52DJOg7018be08KPyxx1LN+An2l+p9
E7Lfy0kYR429gfo+Uk2xyEGNOb63ocxGapXLXpdd9ixc6td5W6V3DRuKw7TU5jVQOWDGridC4fso
0Zr0yl3NK9Fzpmsau9ZydgZVT9doH9PW9E5ehZ1fbereVesPCYxb9nmzxo7P1PCLHT09KoRQW4DI
hyyt502amkTbgtGsO1N/T4Np/tNQQ2A3+iMjgiUQtD403eHMkcXhYYCSBbOGXG8vxvK46slrb8VX
bVnftlLkOJTM19l6368icvV5l6U4yo/uRLeHoyWR54hua9vmHpy5DF3ND9YWfmtnv9Ae/NXKKj8a
FyL9Ir+Ma3zleRpsRgy0qUIo6iHFumkt/3pggRsGDwu8NkqwsN+sjPkgld0daMljp1XmlSvVI4en
J9g615h23vc9b7+yY9QCgN1DCVp6P47TKaEVKqjzTEWLk1X4nPv1dprX8auXCCri2fqSVGazzbTX
rslfV4u6vg3tAOtNDkbaYkI3urjZ1nM78cOR61W9jOM+TeM8yHKGSkqa1uLcUDZPSuUPJWde3eA+
ljak6T4hb9Wqb27RviV9SSc1i0VclcZZlXnMWOg1NzNutCr5whFLuMr1HpCvPJhmJ6PB5DBtbZeE
lqD0adbU73y09pag+7XxZzZA3RfKBcUuF5OHm3uFoeA8HtnTHctJH6JqNfYzfbBhUcQ4SvR+cZPO
unbrptw+jiwbO9evMf8he62wkXWq1P+6YptFHxHPzOD8YY7hdqyDXYZtC3Qb3a+DQWmoshhslC8j
6MABsO5mnxUJ3bGmFNQgK5wASjU8t16/bOw0hm7Q49jd6v+HtTPbjVvJ0vWrHPQ9C2SQjCCB0+ci
kzlImZpn3RCSLHMeg/PT95euAo6tvdvuAhoFFOBtOakkgxFr/esf9spcnlFVmZvRokyixuv3U6T9
9UCI4KqYp4u6hrxrTe+t0+0pJI2VoJFf8vRDtv5wvnRxT4B3u/emclfWyUvaJEf684M7c/aHXVzf
h5Z9aNQ31xVPldme22YUtNMVpUFAhicjBPKbD2nawQoGmqevGUn0WEtSAp5KWX7oke3Ct7ItudnP
Y9gRHD95w7nXgfmRD2VfkHhI2EnrrqCs32cg7Kt2XM5113YwVJFBG9ZorIUaX4jgxTPN7i6ymnGo
2107c3Wuq+gF7LNaJf6bX1YAYPU6hjZPhpFVHM2GlrpNLOssbkVHHMZFFrZRMCSIW4ZeXAkDuj3h
mO1pb0rPmh6thr88Fb6pV85Y70ggvCzxtVr3zNLWyqkb1plwzpcl2kbRHaYmB8u4tkb62sl7Zbu/
CO3PURNBDq2aaq9fuotJ5aCv+fQZOaTGxphfrmbH+E4cxt4SsjlDo3JGy0M0r85TRi19/j6GVW6c
D0RDuTvkMSlA9hKpNoAXljPRzt2MQt7uV7TpD7Xhz5wrnh2xZarJh8um2lctxm/aYDTFlNO+icXw
EJ5eVennGHZjlruviJmgWDEGmD21D0A7hMlnhoDdaPrLuaVFLxoqCNr97B58/9PIjXpvoCptZCyC
PKtvzIn2V7hkiSbINGPTdDf2IF+AxmUgauu7zv1bCX3QwtJ+FcU5uUiAEhs7rIpdE74nw0THQyie
MbUa+DF7msm/WGO7f1H6R/jj5tokPzrTvLPGoKOVmt1bgxHXkNefPfWfKfA4U6HVUMmWcORmciMr
09kaUNaNTtWrwZWHvDfJO6e5WsY4R6JTHAZu0TATtGwmh6w3D2rkR1H3Dvs0N+9Ox5lopkNvtuXV
JKdbpDKb2O52yumflE+uZKk6/xtOnztTcuCFNELMxD+igojUcZw/UzJJzcIFkPaqbN1qBGszVmhG
fu210a3Z0HLXdqkYShLWJ8Pt4FXpZg7TfVGT11IWZXzhJiLd+aJ7HHVL7IosL5hx5mxDjEnsAWOT
kIIadOa9yiHD9ZytC1OLPmo9sOj0BagLbEzGGc54DNr6vgm0Ya9kNZQbKeOZvae4M6bs3nRt7o++
JIllk4T1a8f6XOumu/d0SjZ02S+oTZfXxvLfSR19Fb5+Z8a4bAxP1CRtTGXAASOJYSKRfhHH1Pxm
Oa0CJnXTvQOr+tiPWb5aos5dG6XvPEwU6xtbx+cW7nhB6THUSA1skOfGJaWxq/ZF0tE6xcnA6Blc
PEwZGxlWk39Lppb0ldx8qgeDLBTi4tbNTEqDu0BOa2wOKCXK+hajdo61LlT0knP7RBd4G+IitSMT
HYqnmjJ2pdnZe6HRrhM11GvTsbK97IdHtzL0pRkm4WbxLKiobtltkymb7nKnyR7jIQUYJgTmzlNA
cXEcjRdM/uSGUGJ5p/pB3dRV/9LEzkz94VkYHsTVcj1VXXhBa+PcFUZi3nMS2LcqqijS1HQTMizA
8af1tkL0lCgyVs9Enjc7VeiSe81eHpqjfdvU5Jn/KFX9JiNkCaVPf6w5Aol2KWET6rm6t+fK2bgu
gb9ej3UKhrQkq+DcvVi9fzPKxTuIpmQnwYmK7JfkDSlruSPUz1zLZcTKwGKMBQNB7JgskOTduNF+
aYp7Qs87dm57uMlb8mmrqcxWfo9fX1wBfkc5fguGvhgoDQ6yVsmabFK5r4wwCzKrD1Eh1dN+GStS
kVi9c5waG9na0TM7dsQ8Vr+OC96bq6pjpIJLfhW4bkVsjyQz0Mpq58yYhNgkfTET/lcf8oLY7jIV
/mUe+QIkMOwRnSCdu48tpzwKsST4k+BKqbL5RvQKFkBG6ujKtlJcGt2UgzLEMw+T/CuICdMNWVwn
9o353e54Xlnp2veOXeaBa3QMHkmdDUgje2omZgNjl7d0EwzpRz+8w6Aa2G5g46zXvB4kCROMPgfg
C8YDrhkASxMaZxYQ+V9Ku/m+F32ztwYwA9BF6QaJ5y2HKeYmDrPbknkxspKhyUTkDHHEB1o7yX1J
MMp55RrkBI/ueD2qE+TgjGpNvGdJIWUkj2OPM+ZCysWNGMd70AUiJhijO+znYb9fhsS/nBYvOoqu
K7bhlMMnGAlXxT1/ufHEKBoKN3yyajshJLqb0jNJ0spbkzhLcIo4OCapgJzfOUyyaud0KLhxvOsS
WpGMGduOqa/NM6sL55CQ3ggMS9p9M8riW6gdrIGGwqJAhEciYIgTGf4+NmF2Jn1XnJGjspyNoneO
2EkvLsaAafEx8lpd8cO1s44bc3mUQ4d7U95VF7PU5q2quvzVyYR9Po0l3Wkc1k+ON9rvDMkkHJiw
2KZM8tbQuzgrQEydIFnm+ALkM1pPUSQuS68l98c2CxBkCZhK2FJ+FOU07ZiCxZs6UcjnMq3P2j4H
zpsHb8cU2n5qC9Mi5dJJzkRXdoeW6uY+o5K/9Zu0/RYNYlYo5xM7MAuzOw3b4ONbUFySDuqMNTZG
sBh9fD0Bmn13jLjYWQtw63oKCdlZD2EG8J2TfxZUaZZjF9MYIPldH9LPsc1Ar063aQ8tgdSVSp0v
Q5ZeTrVavtlL2fGOtLh5DnX/1poN/UVV+vtsNtkZs6TaRVHofLLq++MQOcUW/qJ3uwydXns2C54p
UxHP4NGu+xKRa3/Rtl65JdGaFt+qsNtdMaF1kGlV3RTvZhWfwrhjqYNZJ+1xtKf4uiMd9ajIyAlI
XK42qdNtUzNlZAcY6pEK6DIytGwF/62ZvLfekQXB7ADXSd+f7AaKxTIAqIV4lXKqKffKav4MSXYJ
mBYyLCXC+W0w1Hhmmra6V02eaixmnDEQQk/Ma9h4GUiD8YEGSBMbf8cHBqy85nvKyrXSUl+miocJ
Lc7x3lxmrTcMRcs3kcjxe+UP3ipNQwA24bnXXavY6Jsp+j5JJ7tNukIFqrcZ+4XheO7HvHp5WzHJ
sex0WziUuRHH/TF3NAqceTzk0m7PculAnZgy2TwtFYePn7/HkYr0CbnJ94ZoxvXYtNiz+k64z1S2
GWG5b8JprkCVDHQD1eihdPfiS+Zij1nNyelnDqvEDO9I3qwflnaOkGmAalSbQhfyw4lGoCWDT4/G
KT/3BfswiantVliZReZcZ67FyDhI5dB4QtDuN9Pwo8taDYyZsqRdM/ZVV73tYHHStC8GMZrtKqVD
YU+MF/fTKXLyaTQ4S5oOMUysRN2MBDhcRGPUEVLH1OS6gpa37bWI77SuoQgkBmQBn5+mWWOrPxG3
t3oqlq098OsYfVSd1ehVg5iIjY2RNbTqqrIPJaEYb2nGENKM86eoKo1VyU5grDEFc5OgscrmVUWy
ehq5JxvlTpwO6IsxVoMCNA/QalYJ+Wi7JtZvY9ZGjELbV5LKph3aaX2dEda7pgQXe4Fz5WXuSPtR
ZZ3eE5VeMIUjaCmeaip97c70N621Nauw25ChAtPDzcd1sdSw1aKYebhFMdtU86twZ7mbzTHcMsXx
aJ09tVHpbAdlamWw8ZkXL/44bX3PYF48+t2FXjLJwITZUBRiwWyNNnHVDG6+1SH8ujFv/HUP8YcI
GzQti+/FOzucALrMKLuIlDsUq862o52wHRZlUrqB1P6jS2YEXntMh15iu22vyHz8kJ3ZHsUYsSno
khDyXOQP7PnDJpZgnt29iQnUnTPXQAVtRcxur4iZjlV2OCXqHEvB1LwrB2MN0PO9KCQh62FXHMcx
bShvUzw5x7G7G+FnMld3x0eXbCQGnCbzDSzCESRnADV2WekLkmXmwAoFnSBJoFuZY8MncKa6cp32
heWvzpZ6ngI6tmI/Fdp8ybxwOJ/jkXGygruku8h8SFsDJmdW31KO1STKioL7FxtXo6unQChPBTDU
LBq/PGPMCBk2CbtkhaElfXWk+foplM7WWV77aFwgBEmb16ItNyquqk3ntfRrde1fQvpPt52imjaY
bq9DmX+LvdrbDT6gVRybxd42B1gRstcHyTFUMWkbxWGoxvRYT464TcTsnE3VFO5sI3wOw07spjgz
jlPci7ewaflj083HTA3uWYxMe+eYSXyWtVW7I40yus0mcIHVMLrGZdIMI3Fq9vDRFelc8d2cO5/U
C/yGhwV+TZzUO3J7GOO3w4dn95CI6favozydaybLnnV0I5WuZ5eJVEPc8bkD2acOCt23b1kVTjzC
nj6CIMSPrLfKQ64deY1PJ8T8zCD2fc6PXcNYUjii2DQhgBM5Tt05cSvjDtRvvlxSow+ioiSNa+mW
ZzuKVRCTArK2nVnfFaQc3Tdj0W7H1nbOsOQUwcjZ8JKM5RbG22poqwHoJF47CSwLw+xvAdKBwbXt
rAg7bK7Cyco2CSEy0YqBNp9dVeSQFTHboSWuGAB9I5K92TgEVG3ruIEJXJwxCA9Gb45XzqLL83rB
ACkezeF+yOdmYwxzcp8skMZUJPoPD4wK0G1pz5u5djdqDvljlDCBOIX5rtzJeeSf6nOXM3ePs/NH
DIuS+9kNOxkm+duCL97D6GTdlo0hPLb9EB9K6J8YTtg+YWrIHgg8694seBWvBjkzkjdHh0ExmI89
32rH3XVuw6hq73zpNfGqbvtk01RLE4STDkg/ajZzWYQHa8BqTHRivkMoOeMh59iBmvPyprVqqFBZ
DSdeNF56Ffmeu8cOjdq7tfpziAvT7eI2VZBOMzGOovEvNEOpJ1plOszYsYsPY4qR3IU1fRDRV0Db
veiOqTXMV3TQD8ouCF7TzG1WVtQ3x8gaH2pigdaiWZr1YHtvZMCLQ4sfNiwYgGUGjxmjSFiRqA1v
8dB5ddPqwwujFCggAV/FrAHYQtbjd1MsjH6yop/ZVMsuoFct2fDpMXDrM9+FCu1dUbnpmVP7NdI2
RobhSkQRwTaJFlOLDTz/Oc8rYz+7Ubb3bKkujbgkLY3Q9tWCR91e+kl1LJIZXpSH0lHVOmWyXJfM
X90bO5PJtRVWTLhU0t7MepnuE4VJXc20DskdE/O4yMZdlhqv+eSla5hY7t6tGZ1kJ+/IHa6J0SH3
3DhgKGoHdsTmgOno0FzCX36YDbfatU6dn5X4Zq6HckHIvbgvLtSVQ1IM9rPrQUdJ4yHe+lP4KPPp
nRDNOMiKwtlAiEAMSAb6oQ3t8LbKvL3pXo4LhAuZ1K+GLJLLxmvLW7eVHJReG0BesZbEQDcYL3jU
w3qPmF0Qw2xcLXmdgOTb7zUb8prT/XvqyW3n7qLmxrR1dym6Sl9K1IkLSY2bUMFO9KLYvzDz+V0T
yR5Y9QDYq1OPs6svOW3B7YgspMUpC9v78Buc2Fadgk0VL47czLapt1PS4MsHTrHpXEig2oeNh9Lq
edBVvqb6x3THDJURQPqVd5It8EroLL5uYEC8pEm1fBdzVd4LEyKG6nrrFmJHxkbUl+DthloZ0ZA+
uYZG9gnvb6E8NuYA0j0sTUPsw96ozw2fDnBTuiK/6fIJLhGYbcPYL1TNuy/Qx0LXqTc1JKy9xQgW
nnaCWXZFCrIvcmsND5bjY6yc3Yw2lRGXUV/HQHNnky+S/VyFLOfY0kd8wSkpCSQI9Vgc8nwUE6Mu
wtSHKBrveoh3O8henFhjHm58WIn3jVnlAVX9vK/J3lpbYO3HODFJX2ZUuJ4HGhzJPGX1w6Q2NIAl
Ij/zgWjtd4/YcTYrywBGzBbDvxonCvExSv2dD9nuW8OMlXZ8gegkhmyjh6R8bKRTwT9swULWvemn
gSsbsUNFYHqH2MsY35Gkri6yWRMAgeAygW0j3ZtEdZyVeDx0dBPfNTD+Ze+kSRpEcvC+q9KDotbD
2wmZiJKSvMhLEyUO9VRS3o2FEPjf+6CSXTq/+zBTzysDOWGdAR8OLnKcMB3ShwHiFIDUMB66toYI
EfqV3IoWgy2LcCC+CAxgY/bbCw1zFSg+hW4Q5epWmQWUEmMQq5Rs8BWVirmrRfMM+BjvQE/50AgK
+RIP3/AUKd59c+ou6cHDhwJca+c3S3VeLdnEeZbQlNQs0DaR856OSKwtu2jP/b5Mgp7G6HFJFuIb
9NBxDlmYacYyOidUUp8P7YgYQKVwOSbhDjsvK6LLMiz9t2EA1WulDjeqmNp9nFHNVEM1EV7BhON8
GQexR7IxULxK6hmiZo/xDIdyyiLCumfHa15a11k2E3vhSqbJdFQJQkUqIhnvXcoHAhOYbtpWAtMo
drvPThhTQjxfVT0DVxe3k4b2USVGeGiwP9oom1nvYkXJXVf243HqIVNiKopmpqAnsbvBZwZGRpqy
4rvYbMKdWabM4wrrBSJNn64zDkPPbsM9jNlqV46hddbVCgYXuZfpqoqkc2eTpnycYcyx9tts3fAe
ge24Pq86E604lCD5xiSJYCzBVUYWU+hAPqVJLh47H8eBlRjlDH7j6Xjj9/Z4JZoweo34+3XqDXTF
KYdnVYfYeMxJf24VXrrRWARvaj+qA7wno3XugmpEOLPhaMWeC15/50JtD/DPZI4YJc27JjKDfiAd
9xHE7bVlzP1hsBbU68mYnZW+p7fJ4k/flUsSNTF81bTj+KnXFUc5w9WRNA1DD2hSdLpEG+Q47Ms6
yYFqovlJe0jfwYc/FrPvN4MNs9K0ozle49tu7B3ZvMaiYWwJwWgDcYdIBEgpIxoR8jfASZF4qGb6
NrpLfYq4r2EMD3GQjkm8a3gDL4nURW3Um90zI+N8U2UoQhea1TNz9uR5XnspTIKwfM2y/GUgCm9P
7E8CvRlRR1jNL4ZRLUhjHBduuDbWNXze2wwFAxL6nFd5dpWbwR4hrEZGPa+D03j/1Jr+b8er7T6r
y7fiU//f0wd/VPWMYinu/t+vf9T//HP0WQVv3dsvf9iUoFDzDVEl8+2n7nP+KR/0r5/8n/7l//n8
8Sn3c/35n/8BgbnsTp8WJVX5c/yZQp743+emIS+oyuTt6z/4Z1ya8P4hLNMUpikBnQg6QwY8furu
P/9DWP9QyvGlz18Dh1knE6p/xaW5/j8kk17c+ZXlCf4Nss5/xaW56h/uj5B28BLfx9lA/TtxaT9U
rf9fhUc+pRK2d7o+kc8E/flfdJiLqAWHaWoFZW+KA0brzzXivJ0BeHVEzOafQ3svD77t+zvPQroE
R5NYHqVy9AHxovzAxUDuvCyj9A/+MvIXeeCPX8xjzs0v5ltkD3/1XFZk8BInD+UWgkBzKLu+oPrV
I79o1oZr14D39tMzu/7nd/7vs91OF4SjqCwi6FzLdZXzRVzsmKgF9YT3jAJXXZut1563ttH9Qe3+
q1hambbpCq5Fzecpoci842v/JAV2eopmr6aISOzePDIjBhjIG/KBV4YtHgiSjx6owMV1PaNK+P0X
/CEz/vlZ26YkRthxXVs4p2/65RuGHtTC6qSesReZvUZFlZ/rkgMDGg6Sj5bhJNMCOW59cFq2P6/E
1pmGFisoU17mSsurzi69lz/8Vqerfv2tfHhByC1N8lh/KIR/uiOqdiLSLKOQbsg2ti6PZt9YRBmv
SqNEKeUv8W06jVcJNOhDTSbSKgZ23Us5mE+YJ7EALf8GyC+Mg9ZWxZ+0zz9Slv7y60mCfX3eFEt8
TWHyFuUtEUzUYKLt2oJ3AABjNf42Vf20J9DUenIK42SmklTmzrJS4IzWpTaZZHWoddT9wWHi62vB
M3Qtjz2Dd9X1xI9n/NPdkouEB6jbeONCo8bFNS56WJKxt1G1aTzHrj//IUHi71YN9Q6bkHeKfGQt
/LpixQmPTWJyzfymyrfL1NM5Z1Vr3rXtPAJXkDsXleP4veERwG2nzaDNhg4oLCpzwJsHnNP+ZGT2
q3XC6S2SLGWiQgVJj6YtvvxOk0afJHKZ0MOQ6tZ24bRpTTEEThRO+zIZNF1q4f/h1v8qg+eilmnz
0rrsSrw/bJhfbgTSpN4Pk3RTYaC78+wTLdbNqz/c77+5inPa9yzX80C/3dMC+OkBIydp/QS/qs2U
aW6o7FJJ2W4Xt79/7f5yBwlgJqqTZFflE9T71RQVoYrrZmkqITvNGDgKbEtKGVL2ZH0X7pY+kTuk
9fL691f94en8y9vEZTnv+GoOOgNikX/9dp1T+m5jJg58u8UI90bswh23prjcVnMTbwuIkdF6BlRA
sm+0c7vB9qRAi72MYlxDdsIDy7AdH4tYdCh3mdEwq6psQHtvrshO1q4YY0qaub5tFSKClXKW6TZN
3ejIUmIkOKbWTePa2t3UnTIZZM20neh2rWmd9i5O+TXShovYQwu469kOdtpMRXXJbXQxGxqgg3el
XW8bQ0BraCdRQRv1dV+sZGx1j3E90RwZBdDXEIvqnHXC0GJSPpB05sRAGjBpEKMwt8zvNEb95soD
NhLkc/f1cJaLQZY30PejfS2r3NvZMMchHyxD/tq57kJXac/546ktDdc4exhDYKUxzqKh2dkFPLRR
vWOF17bEBJjpSvbNma4ZZY4JEuvcSRVCK8RTwe+f6d+tJLYj22KTVBab06+PNKdCFiHyxgAjByOo
0ODt3BMBHmOxIrAXEtri3Cs3v7/oXw6N0zoSjhSOzWcRDvnrRccwjBja1G5Q2K3cLKLwN01Z0x6c
EhZ/f6m/+X7UBFzMtvif+GpzonWUUTr5XIq34mDNrbkNY1gXtV0756zzeSslATv//kUty5amYK/H
qP/rTY2iIcT/XjKhY5qQzdNVGKs8cKywDWAZw8YCRf3376m02N9PMg3HQrjz6z2tHDs2opkREBEh
DsIeCyVRwqjQRqa0//3X+8spZrF725QgEkSapODTPf9pk9OpU2CqU8GYlROySRfto4lBwiY1/eUC
neX0h+udiuxfiwxiwS04oBzhDnW1+2W95ATIVX0Gcl3IjgKn8Pzv3jLmIHFLct9nhXiG59uPO7Nq
AUKwtVluAa2memdmrq3WS007LBFpVAHvl3ndRHhXBE6p5zONZu1PQT9/s7pJM5fAuCSDc/aezoif
bk+ofYCKroJo3MCR6nuyKYiNh8ZRMwb5/ZP4u0tRj5JTjkMdR+mXDXkYBu03ZaQCKy7K1egZyVlq
GN46Z1f+w0P4u2eAiQ5vrFKSvf9LqzHHQntgQTCHFjc89guBVDgIYPzioX46sS/Sg+3Ywx+u+jdf
0HdxTjJ905Eu//frvWRomUyIe1XQq6zcZGBY6/bE0O6j6U9Gnn9d1XQQtnI8Itssm7jLXy+F0S8U
QD1AKrA9B7knY8UGkGTnwDiDVdvl/5Y5y6kgsc1T3rUtLZfj1PyyqMPYzgpfFjKAb+duNXYFR8wQ
/uQ8+Xffyralw5XY3eVXN0TIQUbtOxpCi5z9tWEl/c4mcOrSPmnjZdZ4f1iRfORfXlb2FinZ/nhe
gmr31/uYZ75PH8Y0s5ODYQfAYmVHAqkz+Furm1D3lZV9Mlef4/pcT80SrfqxQ3UcamtGJO3V6a0K
QfE3zGLMPJikLO4xakhL9KC4A6whVkJz0hNlBIoRJvRROjxStTflCqfB/CMBRiGQ1B6/6yKprnAT
QYnN8JaTO7fjsd/ittw3K+25UbSBnJxAwCna1yk1KVsM5RTXRBv5GNG4On9p0GlJyO1RDwPLBL1n
vpW0iEiiPFmNthjfw4rya+2HFVFYqIgb5owwDZ22xr2dR188aLh9DxlP+3sW6/AyFBM40gD9O2Mg
0CFATRoDiC1rVBHzMllQ7F1zqt5dVNfhOb4UGI2kSThfu0YCvdWReR7i6pbMuMIXcXuJrmvKIYj0
Ct+MbIHXYXSJOjBrRH3rT9H0KboG9mQcyeJN1kxwNxOZI/c0C8NTns1zBIFntPBCzG1kF/BUp/dw
aGW+0uTrVKtGLngWDbAZnsgSLuttt9j0cVMlinybJbCE1lY8L9kumRSy52GyO3vFL8WGNGGU9gH5
ybitMz9NA7TO/CIjMFm76ttZOtswJ6IaDeLgfhRtGH+XgujEFZyHqIcRPEa3WHqFSBGAIq9aadRE
IgxdtzJwdVhWCaJPb6ULyParpjBgFGEAgTA7qQRS2MixBu7LgqxyNXSTXa6kXZrqmC9T2J/10use
8gpBzjrGzxPvkWYuzztRgpRmi+ffkjrd+LsG45GDaeXMHXDdgJZZ+z7JG36idQIFvgwPPMHJWlN9
jkgZlyIrV3MEG+b0bPlBVVvJwjDH7i97r+r6tY/g8z41SzhjCfMi72L0igq9Xhl/gynrw2iv7PCM
EDc5bzK0EmcJpOPTFM+Mbga5iHsuZObQBdrqcZzK5ZZ1naDKjuvhs0Gl2+8yKAblSbwGY871wuaK
mZ7KN78/eH61f/qxeYHrmJbngR54+D38+pInhEfkFsKloMEnZteUsgo4gsVFL41xQ9mBBY05joEK
R8xJc+fs91f/a1dLMecrmIIgcz6t7RdvM5QhTSNQ8Ad1yTARB0/GsdAil8CbLQh/nVtve4exq5Yo
umvd+le+U6krwQNHowG2XoMp/6HS/OtRxessaWupUqjE3C9HVUe410hWE6Iej+7CgbR6bXjNSSTh
5zd/+P6nz/q1EcPSQZ2+vG8ppb6WGD422b2jOjsAfhyhMgxzMKdVeVSOdA6op/Rb7GJcNKQDCtA2
MRjuudV69k5EXHlSRPQzG5Xn/Mlk9K9FApIe90f7a1ICidPZ8FPpg/3XqGF0qcBsq+5oYhlz8hyv
yY/wYI6Ry1A+GoyR/rAY/4ryWA7nDT03exa8oK+H3JLWZuLGJxN9mMSXdcKGDwxYn5U9/BIZogda
bM4W/LoVGTqdwmm3hzAZmol+NZjCPf/+8djuaf398nwAjJUHFskpDwb8tT+3Wow57cGOqCCG/tyJ
88XdZpK2EB50SLiLOc0Ykbeq7y+jCLfvtahZPivcO+zziDX8bZjBTNeYhqmzKbNM1nQew0G0F9cx
N01LfQndKWvrM1pm9rrSD6fzqPaQW7VQsQl6imz3EeK8uRcyw60Gz5jBXxXaavcCHSUMY8ZvTEZT
i2M0FGyS6xFB2lPsRqVcm/PMCM2FxxnyMhE+lxNAgaBeWBhhIcgz9RrYTH7U5cQm0zGdms5sfMnQ
abnt+OCdyErMxzoEM7UzRmcWz+HZrm0IWfYItzpomxMRjDwOXXw0UeVgzDH3aLryeco51xJ82/W0
xjESi5itDdvjyrVr/QAResE9GDrvVc++a6N8kVaEfng2lyCZZHuvFVDCphdTYaEMJLKBsah5gXBF
ltcDe0q3miYFB6mKzfyx6SNcEibyIHfdVAJ4YRKnUS7h9mjjp9TBVpnmuXDXdn+K02RO9i2tvNLY
cS7mxWeB1r6DqsJu+bD4sYvqa65iJsjkpOBKUdaqxyYp1GcLofSXE0FFw7FRSD5JgA8Xpu75VDnQ
fbum3c1xlyVbqGPI8qBG9Vus0+wm6FvPJKIeW7dk7fZ1w4gr1/FVgpZGrhD7jfdmNLke+IV/Esmm
kYQv3LeoRKukJt6HubyJ1J1BPyYR4XjDQR19QObFXWzJEvedolfaWIqVpFVWjlE/u5bioCxjU7/Q
T0J5z9M2RL5YJU145s0jXHOpxwGsrshACnwEzfjbaQMuRBN391rL09Y/zfmumytPb5BXqfuqQb0R
6BZJeZ0kVbqulA1x1dRhlm0wOcEheSlZpqtEIwJYxc6grtI5wRIvc9NixvXhlF1Qik4/UjVoc2Wk
fkQmXpsUc7Dw9llbotSKh86ujGITjqNLeWfgwTfOfhXva6fuIQZiToBWUGZ5vsr7Nm93DeGMx3Rp
cSkzk8gTR788XUfNht6XkxOTdlDNaKkdR8tdDVUtRvU8Dn3AIpzq46RD8yG2ShYgcxDjXY6pQnhC
OIgK2kW72b5ysvg5wrp1bxS+FyHf8BFoKyu3n5dyli9918/4bvWhdPCFZJgAabelLOymJDFPXSs0
l3k255MitpxeRwMgMbCnfHpeDBSohF2x0laYO1S7pp1OlU3kPWNeNKEn0RlkZdOHEk6xqs2HHoae
XicsqvNpcdJPV2lcyLWJ9wmZJsM7XJQT5VXlUPsa37gfpkQlp6rSuEGDMNqrBJjmjlc97IIRZeRL
BjvleRB+f+9aafZ9HORw0UZ1iv+1hioIk0UvD8Kvo/e8UwpDP6atzIizzpnWbovh2Yr3rMffrxwr
HOMaixhKELhmJlgFl46VR/wR5L5wVu5qVBDj4Rr4YiOcCDsWEeYWYvY+t65yimpEesl/sXcmy3Uj
W5b9lxwXwhxwdzTT25MUSYmiJEoTmFr0vaP9+lpQRGWSV0zSompSg3yDMHuhoEAADm/O2XvtBsNS
ybb/y1DEGTJg7O6XYBrQlvU6Sp0Ly2qw1vSmzOhE+Yn/vZt0hBUvM3h8vNxTw2HhZEmkDPCAqShd
KFNu6X/I+khfdg0coJ2TD+AXCIeJrlF7pZDDM8+et00++mjCx85B1Z+BBaAvM0t9YmFBwE64i1Ne
RDlKkYu69xoL7yyyoAJS+bhtDSfALRQI30aIEKEHKW03fFfXVfXRRsqIKBoS4AKMaQASb1nMZ36U
Wrco5TKABw10iK3hwfbbpk1x8GEYEh9HYwU+mKvOaoktpcC5TbDFfBShI3OWlJbo02qqZ+h3oiJ8
RmS0ryJ8UNmtp0zp7vzATPNxCYLol5ybzD2NVW994k2j46scSSu6iUe22TrK3WEbE46ETtC3g4ee
M8KmbiIUQKmfUhrIi9RFJpD17ochLFmzor7CJ2TT1Kbe6WWfjEDchHqY9o/dl+UbEAVrBlO40P/u
ehhDW6MUUcA4ddFHjLIs6HT51fQtcp1q2Djsmx/wli3f2hiG1imuSlZRQ08fW81qX54U0L0dPXNq
taaygNOG9BlGD5fjxoehFmz6qrcfitbU6D9K6UY74YAYID48GRWKACukAlw4/T/h8P+qyX6dfG+r
rvplnvbMf/fB/6uhflv/LN+b9udPc/21Pv8vn/Te//9otttrttx/322//tpySv5edY/77b9/5u+G
u2X/JdZme0Bz1XUwmkj2Vn933C3b+4sNv2TfT5mThrtiW/xPy13qv6hicw5hh0t/3WNz/k/H3RH0
6WnZCqF8nzIi3ab/ozR4+/eWjef2t/Lgn///pM3sPt1603UJ2NxjuqOR53maZv7TLa6/BBGdzehr
2ytruSoI3y1uanYgGSsMfLKLKCnTFd5pCgUKbaJzqjc0FgL0bpvFB+ySHIn9BB+HhDwq+/ntOCGq
Ct9kjnDRlRN5QHFC4Zf/VRBIhv2sLyPf3KejtECt1JWsVHjh2s5UsxXDowiCzG2oAn6KnKzKpdqF
to5XxIODNS7appUlps7fMaqj3r9XFrutAcBPLEx5HajJMcOhpxHWv2/jFMb1HAHZe5BK586+riZZ
vXW9FfhFM08EX5MiKNJLpWNvzXDvJzw9xYScJiNUPgeeGglxGTnwRMEYsUHbT7Nqf9FF7Npjr+Ba
vdeyDeq7oMekfQsoJf9sNZXlXXijA8pBILqtsBy60de0GHuYMKNDrlfhlivVIPIh5tBGQbbEqRIb
lrHgQOmubKCVrAhP3fswdmnC+9WtN1RUVrCkgZlCzEfwumkLmb+rUklq3oqARO3Uck48QpjTp075
5GUb1Zi1TtK7kMTyzIp3k6+zh87P5msZ2ij/RtNOv2pCmHs8HX1W3tThJOwrO+mie0SOLl4oX4bf
aUV2CJimpEaJq0UShJs6SucOpbQgLR02eSzVJfq13P/Z1JjuHoJJLe2tVzNbX4mBv2nfd1VQ7am4
DPKyAKL7bhgRDx2U307fCmSREb2sMAMHQqn2zqo0dCcKHorlNzcg/hKODnQ54D0h1dVuPG2TBnjN
ZpG+/qJLxH9L0eFUbKdouDd8atkBFrBP8aONOCQ54cTJUbn42Gc/m+SOP6KyFFHs+jWQGG1g8A7D
+0RWCVtJr9Rim8WivW2htbDAJn05mpTqGuDX5uACW6u3YYb6ZBM3TYWFPZn9gy2SPKDk0szQPkXi
dAjFmny5NiWdwv1Cc8WGYGHZuFwBJ2Q3eNlqdMt2Pn+oe1Ffx16BSq/QNQ3qNPGT6NbrEifaRT4U
vI2pXftL7vcNVDZhL7/EUPvyKDrFByMaS7rXOXxktZuNyO+KerT9i3HEZXUccmfVeEZqjo6uSlq4
lElK/TSu8rscH/KyGdDZw4ZMWquie6QWhIUuIv/NbLKQvSSbvHyjO9MCmNUL9r9S15517MGr+ace
FffnpBX1wIuqArVsHU1s/AUmYq/YaQeSFKdBjnNgWUEqhHsxDlYLVzyPAyzFqkkuxkrHUCboqn5o
lINVzUrBCWNVrC1QCBOAVCLApwHnmAuYIybenjCUcBpRqha59QaESwR9yW9QZzdZgvvALjF+bzKI
tz7wi3qZNg3UoXum2+i9Kntv2oQ+J5G9wxFC3Wd5JcZj0usxB2GIdncHaQxpL6ec3tk6hY2qOKU1
HD8MwzTY3ECdYV1erMzfLZzLvvKUx5HjlKvepcbAOx1Hx7LeBw1sBm7c2rMT8L/iyavqCzUWCv43
Ashsl/qKjV2ySsP3UeJMEhwlcvINxkB2ICnqeAL6iLwo21NCSQSNoGfs/ED1M2crW3Nkd3YLCez1
F0pH5ZWgkS/fOuzbqgOlZ8jcilAL6jWTlXxdWq3f4dFnJncmt/eO1VKzCV5JVb+8DsDHwCxffyr6
0Y73vp00/jFplLbfZKZkEyRH246OPWTXhzkMq3sVdTytdLTq6Q2F+mXZu94wAPoZCK44tDCnGPC4
bCDgDmkEziRw+zm+GYdaOddpbnEmoRrrOh/72vO++qrL+k+d5ZHHI3k0NeKbOMvea+IQ5aa1hExO
o5vY+kJNxE8ddET67k05VeJ95skGmm6ZutjdlRHigPfK+TbEUq/5D5CY9ytoVN6KIh55dxaQM5Q5
WUG/bPYsh2lpWZyd6A3Ewa5BcfqzmWP6gZuxsBcw+YMNdntmbwgOfN6ImG342zhVPe3rsOiSHnc3
GO6e73OZvcnZ0AyvekBBcW+Bm8i9KL5S2ZIkZkv/1HhvOABa7TcfkyRn9SBsW/ghc96OcmvpIqp/
OGbyKRgL0DTf3awSHzofewylWD2kITm9VhEysQye03i3bdRjLK/GvJghmzZrsECqCEZJ57KLdqx8
WQnzLy36twP6r/mYlDPr4061iGujTW47YbljZ5IO89aRmXOHZ64329qBQLyfpsm2oUBNerlJu9ie
LhBh2/NmBkkQHaue9WzrSem8U5jzRpC8BY3ZCxFZi33Udoz9Np/TTr+R0o/BE0eRnz1k1bBAtkqj
NAEkmQeV5JAf9zFWOgKIi9j8TCJrrq66TGjP21ch2PjyEKKuM1/BrpWTjxTbGIwBQ0J1dtM10Oo/
pnkKGZR+uO/GaiN5ufVFntKgyvd1OI+IcUAjxvN1OYVeuMdOXAxXqus7/5Ie1egecRolvLiF8yIc
JZTT/bRXrHId4QZh6Kv92henOwgqsO4zyPEYNXLYW/ak+w2+BHs4gueb5gixSo4zjaEbMTc5c+DF
2BWk5X5pjJ67a9SxdX87li1RyBswPWH7qXZkjbIR1aVz7VDncK9iKyUu0jdZVeKJH5E2bnApLGi2
cVzM903YiuGzqTLi3Tb4lbBmsC+ak4sZqonHgoamor3TCJFq8BZeJH/Bq05DfFajVe6VbvPwcxho
uJhF7Hv3KMyCax6ch/vaU+U3SjywJbZLM6XDl5GGUUDtJIzmq6DOXHWZsBvI7iEAx8PXbDDFt6Y0
YX3KIdEObyaXz/giFEiH92XgqvFtVtTEJQ1sct1T1ldljM1PquIytPyxPNEAXcxDwUhnFFKwAJ2A
xe99W/Tl57Um7XxwC5vAh9KfW3VEOFwnUMc0xBz6BAPxsa5DI5P+Sttf2P6YWPc5vpzxbgwqXVh8
v00CXwadC9Y2gy4FjW4z3sWCSf/veu3/HH7+w14PHv/94ecmiX62T6XGv3/i76OPrf5yPbq0geQE
w6y7Zmv8ozXmD3z+LcV+RXdarwXwfw4+tvzLR2ssAzsQrscE4P/nyUf9tbYI/IDxsvZIBD91dtJ5
6eTzd/H+UVGbDjXKOa0QGmgbEYC/Fv8fFfe9nAJH2oebfEiTesJRO6X5RjqVCC6WHHU7fuUITtU0
JFl83RvPGPyiedtdpBFz9LbliwRt71Cl9Vixu12djdF4y+iLSYvRCQcWIH4NVeDa2GUabBDy0bDh
JzIhd3ZXE5TQFMJKDhlQ0/TkzQrNWE0Mk3uNlmMUBOxVZMu3icCVWxhrtrEO9SbeUrXxVhaVXa09
QFsRCQIBe0XUZvKaw4z1ZQHeuSZz0FrbIGGdr1UXRF+yNJHpVhYO31DpFjV/X6HCEeZQlqz7JVqX
J2UZSr4qG4u1zeeQQiXHNGh3NGGgG8WpN5oNlcNG4qt2K3RVIqmrrUVZZT6pUuUPgZc5N/B8K3tv
ojy6bRcTfI3pKTxUkfFxHDsBvOhZ9xDA2m5gret7230IHS75KbKZKjepGqfienbyoLgchwzUeFlB
Odr1KCv8C5WXc/VeArg2u6VGikcszUJRyKvRxu7FEKNTTDk7fayqDjK0hkK5XOu07eE+QOzkHVp5
DVQcLOJl3oRNd9tR+cwvnLSnZMemJLtCYTVRcu7G6aGM2CseADrFAEMGACAfqzglZWEMgCqc0ES2
EuxNk8p9k3TNt3YmnwvQl+99j92SzpRwZhydhTafBdIFvbfzzBxhaNTNNq5Lqnb029vVbjF2ULdX
VJmwC0wsJTY99Hh+1F6lWlurM6mfNQhll6NqppKOjfnsYsAu+wJJEKTgOD1qBEwUlNAmn6gOWT/i
wUpGaIsJSrGwi+9opHe/KDt8MAkZJ5u4ozyxBZpQU9pK/eQ9tjPsR9JkzSHPbUI18KnCBaNNKz85
FY0bPIiCAjZQJH3Xq4Hi6JD2nC4SOkKgj3I3AJrnUDmk5ltMD1PpgnsBill+dwwEWhAQBkvaAuTv
HcYfyKRsMpLi4EjaEJu8HJZsKwPR/oydIvyOmaa89RCHfUvEkuaHLqom0NkeNMGdO9Au4p/J+AWZ
ldPA1BVOewwFKQ9wUANJL4hu8ldl6fp2kBq5Q0NNeeEIXSGQEm2oA0DJ+F43sZOk1aVjWtltEvBO
5K7pTo7YBEecpU6y2As42ij8jhxUeceaNi2cMr+n6TT3Rd29LyPKkbSGA46Og3EyYkC1c4d2I3sD
Ed6AHICp/qNpgMySm43EbNMN4GGQgbrvjGuCh4pVvqSsbXvJBSUPA9GWPd0tjD6IJpAFQ8Un56Vs
kowf/aSoC3NKt42P9zofF4d9q082nZbVGEHDnLDcY8eE2uTES/8hrfLoMxFuvJ8A6TSWG7YbYucC
LF47MaCJN3BVq3wTy7V+qEh7vg78tPggHK6GpDmdPy7zKOPboejoiKGV6bO7dlJtuJPCcrNdiCT9
xMGtGY9UwLQhoMSdciThYws+vcHZuCNEpeCDatxWbBD7ojVZI3XJpO+ROpIK0csa/RpSu109kNRy
SDjBgVavsvXuggRMj6Uq1ny4EMk1lSfc2hXlcwhzi1+HO7+VIbkAnjV8toRXfS5U42D45XjCqbQh
AZ7CVQJuOe99vF55H5mJUAAcBPB0x2+db9qreoogO0eB5rSTQV+mvwNy544BO9mQsgp2QhGlW8QA
MwErOxIBHbGr+eCge0vkDdtQ9bKEm+Wn497z6jpGIymIe8n6lU7peNFd0hS4+TBZ9BR1GubkBv/F
xp9zmEBF1HTFdbi4ZXVlihzHQzOnUc9G1MO6nC0cGw5+WBgs3mFRAphoGBR9Ek344JvAu+tCiwO7
rt2YqCPDesewnpLP9F2SfgsPTPg7NHcJZ2DXIHQLZXUZFo4N+DLydYq2hH7QhtlUEAomaCdt5sah
D4cIwFAwtnOr2eVRRRmiSp3iY9LFHB08IzSRVfxjpgEs6o9OUgFYaVE2BpshESXE3rLQn2PDjnib
g3XetZC8gGMjVwQT63nqB9oh6lqs9elnX4euKDkhdxynP4YugXfExsat/QPbc3nTLwunYgfX3IXu
MmJcQsh8v9KJvEI9ufoDhOzlc9477ffYYi7czhVefbvrqd1B+RYfJ8CmhPGgM/mlIiwRyOOqq5yj
65fEdvrrgLJ7tYmJYiFMA8ROtWsa+GNUmSr7bjaL/cnVaQQb2quyYIOHwHugzIFGBrbHcpcl1vIL
mO1waYNrQ9OXKHMcyTTq6Sd4we16xgB6I4SNbrt1sN2LJqbgb+g2XOjeY8yALXOZGvloEiysI+EG
OAfc+ywi+wFEeOgNmzxUplnp0nW/U1M7Es6kM3Ed501M94d6xGZqaqkIU8pnAm/kYudbxIxS3nTG
1MBFI3+cUTqlZRGQiJsNkJeyQJiYH1wMebKjExXT22UpNCEMKDF6/00U2EP2xgXZl7KyTEtY3rt5
YjKAByniPi8jW+PUZxaAog2mSWETVER34l07N76NFxLFFBJhl+Zd5sr6mngIP8c/Fbtkki2p/d3z
o3H8YaPaat5UeZhbO2bggpkpD1bG3JiFsF9dOS/bnCCeb1GOD2srAY525DW4iBp3DQzLkEqMEeFF
1899/MldDA1c+DRlem/wNVe7PIQQdKIHErmrNwaZ37bQMw8mAHDAa1+6IfzS0xiVlHegxp2qHlh6
tRmCfFB0Zpuc3tSBGsogfhKvyi9v+dIRx9lNLdAeQ6CVGVEnFcp/EyQmnH8ZqmbZTccE0R6Qw/vt
NWDNqr0ORZYGF6AosLTtoQn307ijfSTyQzzSTruKshT3slqiCobWoPLoW9XiwdjFZsIgMKW6IIVW
wavYO3Efjie0X0rSnZw4Wf0gm6rPL6MMwu5bDzXjsm3ZTlvHEr6euAxrHPRbMTN2T3ljNe4B4lWW
0xJfSKnHhZXYHzuxOAkOfY+tMANZTx98lIpYnbUeIcOmTtN4nwOqQQ9TCCrtWMB++yV6MAjHMkvd
mVkio/dehALJv7MwmHdmKHpz8JvBI9oub7MZuugMwXMGatJt3TZtzG3KxJNfEbTY/7TYRl/7nNW/
eOUsvIPto5472G3XOUfpD8FMDz4pHRjidrhsK+1GercAFAfiuAzVDVweS+4JZUNjUrlIIt9Y3Bgp
eJakeuGz1cYpgYn4G3NC0h/00JGOgGUyUduI2DgfAkXPZw4vXlZ7xbajYbeGroL1HRft3kUd/6tZ
Y2x2NiQc9t+EQsu926+IFE64WbjDP4l+kaRgkx/ZICiqknrie+PYzaxXs25+UEECI5dPtblHFJnE
h372oC614whMuQht+hCg7VKQsHP8q3TcNNvmg4uvg7L6fGVqamSbji212VWlR8YgSOe+ohziwmps
A8o4l8Q18IhbT8SfLLv2cPUSCCVAVLdpQf22z9iqNJmI30ry+fqLUlcJKPFp7qsrBQ8IN3gcgn9Z
RistTwGkUXoiZbqgm+ypKl1Ta4X8jSkEjBIIXlIGI9laJEJiHgYFBV3f2lmCtwAmwc30XlULLIOM
vyyn1tbEax+0hVmZ1nPZQ5bqZjiWKXwXRBTB+H2wFspi5FFWPyPUT7gpwrJJv9V5rWY6QZHF4QIe
WE3VwiVZhlCRyhv8fgs4y22zTTWYfiJnR6NWHA4cOwJNiomOqExvSmx94X6epUGNkZWed4u7BiAy
XLO0vcGnNaWfPD1OIA3LFiZSvW3Z/Kt7tp4plYSoxcC+/G2v+J/6wX+sjqr/vnywjZP85+O+6fqf
/9M2dd2/lO0HeCPWDud/dkxF8BcVA9o3FN2Qqa1+tH8KB2s3lT+hm+rRzHT5ZOlk/tMztbT7F2Jx
ZjzbRuBJa0/+q9LBEzWcu6pEscyiCVcYWKlEnRUOJNF6qWVPyxXAva5E2lG5sD5aPw8/OCVWkg9x
lFbfHj2ZZxq19lMJHiVGPGqrRUVj7qJnuz6qx9UKFKpREUY5vK/NbbS5+/Tm5v277BXJ59rr/a+K
yJ/XOLuxYB5U7RIaeJltHr7cR5s34ebyldtYXQAvXYLyzuPbmN26IBuFS3T7dw/X92/T3dtl+xmC
zyu3Yq/+jZcudNbXbth5zHrmQlcobXb38Y6bQY7y96f73/bPf/vJXriMPrORhE5sU7HhtWThSJLM
0SsIAVnigwtnwXNgayNxCvxT4L23IRjREUbTordhl2/Rtm/ommKaIGOj3738nF95k78FnY9qW1gO
/3nMy+H2Ntgeb9pN8P94CWp4j99kMwtNQid3Xmy+xNt7s7lxNq89Xr70xy+REe+wj0IQTMUPHUSw
ihce3UYNrm4iytscKwCMUPvQ1biJlBuWAO8VM+g6th+9yN+XQu+MXROBK7aZ9Vd5fCkLIwO7PHO0
NA2uSPuX5DWkp9GKsktkv1S94J6/MkjXb/bxNR2HNgSVUA0sTjOdrB/Lo2tmVPzoCuniRLRkd1jE
SHLKQIokGJvysoCqeHx5VPw2zZ1f0HbkOpkordU6sz6+YGiljdM6DhcsoNRCvHH3qmxdtlEZ5bV6
bHZZBocFimywj3FZXGnd1qfOJlwpC2AkRpkZvxJhBJjO2HYPwqv0d3mSrAq9ZFp2FkC+OzBRuBh0
EVzjOHU3Pa6VE+umf6SJa/YJIJMLFdjFlZVmgNQoH+8kQpODxpC1JUcq3rsZitbZK2jgDGRevPwM
nupdmLKRjCsPfy0SGtzawdkcV4HYLIo+iA6yptAQ0DM4VDBR/+1VNGwNiaiGAhfCcXk+zVkaa49Y
msPsFs521AQitlbfvnKV888DYTrEDY9Oh1IkGYp1zXg0fpbWyoBBFupgTNB+rJHyUtHUK/0J1vrL
j+2ZS9GFQjrMqswyq88eG3JOsjqJozvMEUL8jCt/mJFS7/1F9Xf//lIBVkOtwG2ggj/7Kqpi9qtE
wlQHHQR0iuzYHcQh+0DyRfDK9P3HYMA3yvqNX5jXZSPCevoAU6dcgInG7oEWld5TS6JSlJM1+PIN
nU8tEh7J2mxAJsPI41N/ehXUNUlnxqAHBm07v8raXuItJpLkFwReprWl8+r3QcdZ85UZeh1kj792
xT5HIRUDH4LTUK7Ks8fDQzhAlYwaQpC8qKQ2qFzbByj+I8mGIkk+Ge21nxP2WoQ0253z2vpwPrnR
zmArhnwNdTm2ufNk9aJw8PAoGLF2JlCec6K19WnqKm+F9mXizhmCyP6XT1oxla6fHDtAHMOBOrtj
H+xVYUrLPQ5NlZyYdaOH2oXJhBpFXi1kdSG0qMwrn8b5IKKHZLNo8L/VPAwq4elj1kW4FFL7kOTR
0W3wD1XXpFUlr9grzz/A31ehVeZKsBeCm3x6FSw6MJ1IBT41piuu7AIOHFRTc8io/PzLr4JLreIR
NtiOzQp8vnmIBip6E8itE1kdC+pS26JWswz7l7+KZ24I0SOuJ8JtXOgGZ+8qrZrJW+KyPo2lg40p
6JY8OUSBgtTWNMxDr5As/rwcazq0DG3TMdB4vJ4+P9xq4ZShrjiNAthppWV85ZMWu8Vnnd+8fGd/
DghUm4hwGYes6t75rLL0uKVjTUOMXnN7o0O0+YKUl1e20s9dBSIT5l2htKBT8/SGLD8QkVd088ku
ZusAP689WU357V/fiqY852HAdxWHnfUjf7TCUDfsQJ0DLqsreyGxtCKlEP5K/+vly/wxV/C0BPsg
jMr4y/GdPb1M5U9To+wcYwFj8tbrm/CNI9rmup7J1e3maf7+8vXOtseMAo9sKdSuDus0JbDzj0nn
RIzP1XRySxW9czNDQqrMYFAXRbNrgjHbmdo4ez8N3Qsjk+qVV/fMWPRoOa+wE/S/tlj//NFTzZgv
PdJRxhOIaWuPgcrCfBujHMsbd/jw8q0+M0w8hjyfGFMiouHzcxBcdhprNug5VGUkIuSBsw0iYuZf
mXqfuyfJHkQQNsrol2fDMaw7maYyICl2VuVXnij5hIRbJfax4mLVxct3dX4cpk+heHpwkNZVFVjA
2YhBeUVLTObWaYhG6R/i3G38twI18McysqybZSmL7nOKTeV+BJJ9V+Lg8veYO0meqHqo5q/Mzr+5
G0/WWhfaKhQesdLBeKdn00s0ualKRyFOEc8BJX8yDcHRgvqCYG+JFVUrQ/ABZGE2vTumd/KCs9gd
6q1Kndo7ZiFavUOuPYtarkXZcRenxvoIO3F+60yYeHcvP78/PgB+XY8FWrugKPgEzh7f5HopfeNl
PqWe7f0oQ8J3t7GD+ovEIr32AcjSLfzuuvdGb++IeXxlNj7fEjFCWH19mxGzuuvPD3agVWutimY+
zbIBsEvJfWuPA6HPRdE+hINK3uBDSl4ZNH8MUS5K5QZbHOp5n8nm6We3kIs0OaioTkmCvCkLhpza
Y9ZV4WawS2zfLz/iZ6+2qljY/rk2KpenV6vHbGoHV88nMsWHC3idOKyjrvG2TuyIV4bfc4+TGjtT
Jw1WVoSzO+OzD8fe8PGBfFxxxwVUYxxn/SmokhFClDPtJ8+L1Cvf/O+tzfmoZ2bBJizA/xGq8PQe
Y1vGi9dN82mpsDg1S5z3R8fI8K1MfPwm+MJP+Qwou8YbIyI87wg491EpafOvwokcbc21zbElx5oS
GeeVjdkfqwrvm22gDzZWUDg7fyrgBSzS0whhmRXV9Rg+yj29X7QUlqHji0DwtZPLc68Bn4enMXTw
Kryzx0GvPPHFWIiTzt18mxVlcN3IrvpQqyba961UR1gN1isgsGcvykRIcVNBTHHPLipyOVg6dpYT
vi1SJ9Dxtns9OM176MDxXSxFjB4Gn4X3yst/ZnxTvEDiue7xKdKeVb6mBmcLoZjilIzEYiOXxxKy
z8PB/+Hycj+9/DE9c5P009joQKFkv3hOWLKmIMwzz5uB2gqLUWRwPerE7W/GuAOo75p+E9akSr18
1T/WznUdY8fosGO0QWOerZ3uIJFjtO5yEtRF601rK8ToAl9ktP+/uRCz8fogAQ+evUM/jqVEcLOc
ilT0Ow5U2QmDXf/KG3vudly+U27KYck8LyFD2MWBbCr7ZJa2GnY6JElhh6APJvXLt3PGM6DAwoOD
HEDNDgsT56Kz+ah084BEJss+Na0Q054AEfLA4LaAgpbR+vhs6sD3WDiVv7pPAT7UrQNrzYqJD9+a
MRceIQdwNU74IPRrFMXnngM79N/cHypw7tmmNgxCIgeRv5G95tfBGoFDurGr4uW18sJzn8jjC529
Vs6qeThLLqTJLYMOXzaW2OAJze/stkGP8vJT/+O4zxSH2N6jB8mxjfLW08m4aQzsjKxk9rHIQoli
aX1yU+NcdNNUvC90590mrdPugkLiFnz50s9sJxCKu54iZGBVe57d6ByO2YwpgZm2CMp77S9ErtA3
IwigMvQncxOIN5EVzpeQyyBPE6aXvvIbPPNOOd5x79CHOKecH1Q8p+rxkHfQ94sUEEApum68THqI
c29evtVnLsTI5vzJWVz5+rxOXM75AujTeCcRabXL83raQb0u/v3SxQmFHRJrq1i7Pk/fZSdhCMHn
906o311q98U4EbU6JsV3JiL4Ct0SqoeXb+yZwQpwFx4WX4aigXZ2Sdx2cd3EuUeY2ojjO/K6vcSt
fckRMHzl/PPMwkwmEMOfnTJn8vN1kp0R9F5jK8rQxnwpsqh8K4MQgGDQFEgz28pD0/3y3Z33g9Yp
KeDQ4OCgATDpntd9ddXWMyYWwpSdpfEO3bxghY+bInvb2nFztYxE+UVN1P9SRqKswdVhv0PXDgjm
lV/kzHH5e3LkNE25kX0ClrPzwy5FeKSdyFdPg+mDlXLObuRgbNO8s3BpuTc2nsny6Gt4CNiSghY3
2eTo7yZCGnlwMuMibhrKgRTXxM8+Ikoia6NjBakuCE/De4ZGGQLrkErzsSRbGkhAEjrJLhogf21F
uYTvoaHmn2wrKW5EPHXNg1yyVp7QpBCw6npjvfU7SZrzQGHLPULXCOuDRYad3GJ0UOMVJhjjbxcF
MH8bDDOOK5Qv9o+2HcwvNqBN9SZ2yEjYkkmQfWzQyVoMYEzzexJ+qzvdD8TKp50llk3ddd6ACduo
70OAOGmbCAJ/Nk1p80jG2cKDHRChuNVqytodVHjLP0x8GQQmDOnUbgvIE7f0h4bqLsUIGO48OQQL
uS6aQHCZNqhkFYdAm1hRHxPhUqrpC3H1FoqTpG+vibyRGRoz3X5JcVbyG1Pr+ookV/gXc5GMRDIF
ev5ohrq/rzFCpRvZLfa9TFLr59w66rvf4bE8doMc37mEBiMpmFKIDwsi53kXZpzs2IZPmihk210T
YGcnfIeeG1bPjCz6relqm6RlNMbf49JMHmrasL5ByDR4J+5p+FBhXg1v3Z5Mso12UxyoedUWN5hO
aoQi1LOmbStBk+5HXRZfRkFL4ig7P/8wjZocm7AZ+x8kWc/RiQgUQk4KGyvPVhPm8N0nVoX7Iemx
vIrJPiFoFq8dYQcVRAlWwx75OllnKWwuGNENkkxOpe8E0Yr9pigb26GePHX9FqEMwivS4hGVG0eM
OHrkkBF6VcTOCaILHOLJCcgwg6/VyV3UYNBHU5/J79DrEeFmtg0wNfPaobj0rTr/OhX99J0t5HIB
XhkDJ5yLlmAcp2nloUUY9C3yRfVNSVPYh4rUPEG0hsDcUs2+9WBFgqy4rMvbdzXbCHYRveDXYJxF
e1+YEcetJceOETLRZxvzidQTPEXOr/81ZNM4dWkjWT679a+eqX4Cqkjq12iaz6zTEMq1Bj1iU8FY
QeuPqz+prIPGIq7wpEbZwocVeZPtyfaLH1rSVpG96rY8tYC/2NMOhoSrlyegZxYwkEYUkam3oUY8
b69gSArLUdTOyTBN3rR0LHZFnsevXOWZDTun3vX+OB7Sxjm7SZRE0EuwGpxwTw/VjKY2Z+X3RY+z
EtUZ0bm9zL1vGK8hCrx8g8+tLizP9MXgZK+r6NPnq/oqWrcKzmnO04ZUwETPx06K5U7XvnecOvfz
y9f781Zd5CBirftw2nTOV5awBgVhx6M+EQdJOh2ie0Lp8W7V/ZWFctcFIKKX6RAvFtvfly/951Dy
QC1yZWqI9MvO12yaTlg1LVI065ksln1Fiti3KMlEum3E6KOXrryy32Pb9MH8xnHw2tnzmTIchVta
deuhhbPZ+cHFzLGrEEEWF27ixtFpcNHUb9HnVTjcIvbZe8ORjhA0K+nkiT4A6KxBtWROpJ0wHxT5
N9krj+TPbQytPGpaqAXYAjMMnr59MkobkDJJdtG0HX3oAFja1dzZ+nJoE//ry4//z5HGtfiWA9ps
0PPPqXF1BKSxEjkRHkShEdicZHhnERPHagwO2ifl+uXr/TnSOLMgGeCRU7lWnnx6b8Nqe0zyxT/5
SZodUQRBStJLcS3T2T4CG8JKilP/lS/5mQe6FghX6ARi/D+O3lIgXuS4F5yYuXMiIlf9+Owu+6gX
4pX7+3NqAv7GhMGYcHF/nTdO2ih20UF2wanStXOwVJ/9b87Oo0duY13Dv4gAc9h2ZE+SZGkUvCEc
ZOZUzPz19ymdxZ1mE02MYB8tPAeqqWKFL7zhAR+fra75yldD6YJTQ7mWTvYy/gI2SrJQdYBy1AQl
NxEon5to6I/xoA6cUi3aqCL8Uom7rpIRydNPozfIUaEaf/3ZknE2BmQ/XWrDOi5URuRy/VHPMOrH
caiNT2VdDPZlaNMm3w9aEARndLSjD80gnI8xxAdj5w6SX5oEQvmCgBDkXq0x8uw50U0cVQMjnrtz
U1ntp0Rt++AF4Kz5AxCy9zqDHt8CUKzsB4AAZHtSsBCB7UWeEOPwlBhWG/ijqqMU2WpBHR3h8yEW
hU3omL5/+7nAf6hbMKQs5V0vntLgmwnXPvCrGvYGbq1FrhypGosvaJaVyrvTSOA4siEpvRXkvXo9
Wj1pQnEiLfBbyC7Y+vaoWtm52MAarexzRkFWH6gRfZllT8YTjABGP/BLW0GHTkmNpHtVR0wPNgZa
eR9cOJR0V3kn5IV4PZ0UFajahtvhA5CG40u4rBP9uUjYoxJvIURmD8fKHaOnGKnPraLA2kaR5QDS
V7a9ulSWyagXK32jB74K7+wLEVGrfwfdXkDVwKHuy/2rcW0wSoMkeeSwAMYWxY+wgUfgjb3iK0Lq
o9aJh0NUXauXHpz26f5YKxcIG5/6LsAKoowb2M04F6mpTYofwlA8ZD3EUDXUhxNmPn9PHI+NW3Hl
1qdZAe6TShoN3+WtaKltO3q5hpcTCJgPulqLA8Yb2VOTwhorMKe/CG3TG+G2ogNORRJ0pb0P+0f+
/E2Lsu0hHPB2K75e4XK8g9kBaDutNbwKOrsZweHlgw3HLC6GvxQ9cM9600zmu0vbiKSDqQA0o1Nb
WpYR02K0c8vuFJ/CJQKIURkADOtDaxhORoZa4QHxIlTg3GASn+9/4rUT6oAz/l81CezM9fQ5ilHf
NbkCUWK2H/NkVjCAG/SN+a2N4nI26X8RrlIyvR6lQavTQv6LL5tOEcIf9OFw8e28xtkYaG3Hur8C
NFrfNCgW07F7z0wtdIv8zKGalHgtXMK4/xcZj3AvQpxb7q/e2mHkWFgyKqL3vByu9eIkqwzXAxHT
mAfTKBvaT629m5L+Nw4HPXTZewWWxlZZXNiuBQ5V7zLJQWqBh3Vu0n1SIwiAOFp2OYhUs5LGNLXn
vf8S4D71+AftDDAYi4GhzMRFi7AyCjht61OWzbC6m+1XiBrUQxrnfR4Tsmok15L3VhLf9Zu41soo
qstk0s80a9zpgZYcpsg1KD42zcbnW9mWNFm4RqHuySLn4uzTyi8MDVNozFktqZVaRA+djYPduzeJ
DMGYGNBF9v5i84dAA4aSSB5Rh2x8dLFaPIa1Fv70QmtLNH4hqPu/xSNggVDAlYbc2mJGelYJzOsS
z0+8pryY1FdO44RwLMm3jTZSYGawJoNin4UdKL2m7+GBe+43YczhGU6au1H/XHmWPXJFLjR5+m/S
NsS90lyM8v1vKghYqVtWSKqIHq3cXNvHSpgdY2ET8fGg1Yf3Lzt2BxxKeV5uWsUx8DGnyxmbXotI
ngZ7BA7lFiaoXFsZoY//xnDkqFw7XOA3yXhsxFVXGBbRouJVl8geDffAlhg+DhUGuhuDrVxz2FAR
1fOnyUFZhDtDgO85fDWPcAcotYZo8Y6Ix9gFgC/QSFC9jfFWispEpnQGASnr/LOMhW0FETPs7j2/
yXCjRqRBx/mmw75ohjOsCuVkl5juPFLmb9IzhOceBbTCgEiHzByasveX+leyvcgz+FWoReBCQ6K4
TH0T2GNYjpuB3yTITO09ijD1gyjzMsK4WlBujWD5B8dgVvrxoGRp+tjnyfjTnuzue4SnCKbwXWaH
O3fEgo93AT72WW0752GirA7zPhjq4Hj/d177YjK6+FWal53J6xewCKAwq3MU+F4ixM/KM+IfapqW
P8DLZROG9r2lb+z/27NHKkanXCYVpLTLq8DhnFsRNp6AAuahPptNr/0IkCxDSsZE0PnYVLFAm0uv
zM9z08BOvz/h27sVWxNaZDwdqsxzF89GB3fZwyrBJa5COnA/hjaKfukIwG/jfVofyATsCMyGy2Yx
UATyt2tDF/s6tJfwTs+KS4dW7cZ0bl96psMrAWCNYgt77vr7NRlc/7RsGCWNMpSsexO7mgLrLEB7
G9t7dUKkQJCfgCMCfLweKpow7QWnDHc1AETjwQ/wK73v9ve/z+qECCMoHFLVISq7HgWQrTo3k+34
kSOKQ+Np9V70qnFxFIiFvzEUqTTFSE0CkhZfCNk6Kx6rgVI/V8XeLdTpWHkIG85Tqf3OrPDvod/k
8vwtNz0qsg6Pker4czR+0wALAcRGcMRNq2Hjabs90BJh5aiQWYB/UBG8Xr8YKcYUV0AHYFfZXmKt
cE8qfuZ7jFJ0uE6G9e4LhDmRHAGANYCTLWsruM7oCJNznorSVh9KFblpNBebY4Eh3l6ThNj7H21l
fux23CGl+KoLfPR6fkVa4NWctFwfTqJ+7Gh1fyJvq5unIMfzQw3QR9jI4Vd2JBwIwJsA9iRLaXHE
QjQ6U3zFXR/98gkvEDQH6OA7h6maqo27cW0oPhzBAaEmhl+LyTlt2YIfM1x/Lmb3IbLa5kALaDwU
JpIr99dx5TRTNeQgyxBIhoDX65h6tWG3PDq+0UuJY9Gkh1Eow8a+X/tab0b59X6/yWINDDCrFhlI
n6MB+NLTJ3p+WKFPbtz6Y27bv7Eb2fRUxLFKlEHP9azwPtEmurl8q3IudmZRep8QTpp24VgWJ9NM
UKa+v4yrX4yCqeexMSgnLS5Fxe0danzocDp9gPtP43UnG0AeXa5xi00iv8h1dEERGO6rbKNTBfYW
Q3VW0hAQFKylQDUIEnpySE12JFqZKURxQ/UrlNp2NUyFA3JL+r/3Z7oSwzM+8ASqIIDr6Ldcr22L
cXpk2Kzt4CBV6cdamP7EUb0zD2nsOtk+1+2m/IjAtxjOrsAolADIaD7ntt48VJTI6DYPUZJv7OOV
cIK7AIQnPBcwVcuYq0CcsROj4VB3siZklOxSe8ZiwPmr6+pm2NN29pqda/Tdf1pt0QK+vyhrp4gu
F0QXSmwwCRf7LZfQ6Noj4LWF0hxGPEj30IiVy/1R1jYZmwtpZ3g84EMWd3oUOuaIwAmbDPXLF9EV
yTHpJ/fgjtU/90daCaglOZuX6hdjiXxh8ZE5UjMFHtcH8tCjlQhYY6/R50BorcjsH+iioYUZe+Fw
UVWSbU8b6Pa2ylYTaWVdoUjimUZPj4TiJkozYgOCzeT5hRelL11a9TscTN4NzZci0zwmdKswPSUj
vJ6swEVdH4Tm+UGBr8av6ggo7Mltt8yk5aotjq4EpkOxoMsgy03XA0V5KHEVYeBDMiiDQ4ZEhvQX
EulXvLfs+GFA5uLZ0Fp1q3i/cv/qZPfMTvro3FxPk6DzXpQZ+zNLtaeW1X4YnSh8NkOBhxoG8uff
2D8Sb+hAk4J9tswnHLzLMi3VqJKYRv8jdYPq2W7QtwkMegeRFAO1YmJU6K7euUkRVRq0dmvzrE2a
9gH7B3kAE8HC69UezXaem5guVies9MeYlI13tp0cBcCqwFLwyH9AYPX+xFeOKCE4cgk03HlXlw8P
ZY/ByD0eOrd10P2Yo3hnlF51SgT2Me8firEo3chrmCj5enqGNXVFZ0W8cQAZXrPYM3/iSD9buyi3
wnrjfVu5XsGq/v9g8qC+ecBVFa1PayKLsbtIxcCAKPxHN2fNZQQ+ViDcE2ofAXu4zq4EITz696e6
dg2QbsjGvskHXd5GOr1H05sU11f0oXyJzXR4gimgb4TMa9+OHEpeNAiX8Q0Xc0RTz666iet1ssTR
NGJp02ObxwiXzY3lXJsQlVJayABFb1kzZhTOs4rsuh90SX3BoiU+uAVaee9fNiCYMruWjdwbUECb
wLErMNqIsjw6z2leHua4rjb24QrlBjcw2oKExaoE3S82IgVstL0xnPSRZ6rg2mnNHxOmAtjomdT0
zBTD2GCKzhVCaIcGw1JEObHLAzxG09LslIOqDOjTOLV4yZMQy7k5sTa+7Nq9S52Qvi+ZF9oji98w
6GWoGEF79VA22qtlniFFcUQYTT2OGvJq95d99fF8O9zisMClzGM1DG2/6nvtr6A1jX85qn1+6ko0
h/e5MFM/qaLyC0QBs3oAPNObRy+Y6y1YyNqOhl3EZSabxERF1zu6NHV0Puze9pUhab97iO/uwW+F
H1JsATd2wdqOdglKaVNJtsfyNuLLo7PpTg60TsXYgyqZD2EE5vH+0q5d6RT6kZ7lUzo37xgw6iF2
uWb8KJqcS9S4+sEArEWZoyw+1mhub/RrVjaOwQbAbJdEQrspEEN6q1q8sm3C+rl7DHrkGMScKy+s
wLgfLWwpKfv/xsVO6xtBbmxjYUYukyU99YLQVRgUldtglxaVfpAOAr7eWfEGiHplPeEgAJyRvRMO
73KnRnOPnEbEV4srb49BSXzoqzI8IwWeIlNXtof7329lQ16NJ3/+5hnJ1G5GCD1xfPTfpDqfrr84
WK6SIdTJxpuxOhTdDIPaEWu53PvV6GQI0um2n1eoOIZAXj8MtTK8lnawMam1ReSxl+xcUOJE59eT
8gyjqQF2hRgoxJjexUN9FGhZPs5I8+0T4NcbwZU8tYso0gC+AusS+QdJJ70er49zxZiNNrwYAsHS
Sxv0xWtSaBomIZjeo8M6etlR6keghJ4Y+mOb9snl/ndcOe2UNkBn0JsioF1W59poVHl/3fDSVY12
tCqSP96geuO0rwQdXF2wkREIkViQxW6x9CzO6toICTLa6gmdkP7Zdmfn2RG2/RQGLRZMrFAb7pzW
C/+4P8OloBC9D7p4koAPBAWdTkd+9TdbtSWfz5WxiC6RU3o1kQC4a7pBuWs+dc0AxBidSuqDY0U2
iVoMSpwPVtbT6eyVvMIQHD3Asxhx8ThJvQeMZN3E6c6D4rrpwXIrgRKDJpHKzoD+6Pf7v/zawlkw
wlg7+b9l/agDRW5UlgcwgjJuhP6R4pyCLoo+ZvHcPngqYCU3bdSjM+Xu8f7Qa8eOR4BOkwR23XQT
A6cMMrcdFUx31OHgdbN+DpCxPOAeO2xswrVzAHxHKjEQRd3mGBw6NS/mGDvOKMVSF8THjEJnlbV/
2oGh/+n2hvZjVEwQKHGEIGSqkQFt8GfXposKmS7zOZo9y06XkXmtMOMuurjaGB89V6Bp54T/YEI9
b9wyK0+RSdWY4qNsciMzc70fkzQJVXOKAdZ4VWfvojiEJhV3ipj3UQ44ctfbXossLlDzZOMcrlxw
1HtIoKhuSAjYYmh9oC5q9I3io5/pdM85nj31TvQlOX/Jz/5o8DSsN16mlYU1uVQlpFWyM5a1jjGK
9cpL8FcCI/2a1W3xqmb5a966/cYXXFtXVpMAECwRUgDy52/OeeZYnaLpZeBnmRjRg0UEOJrhcj7U
g9PjyA20oAA1UeZbOfnaDGEzkgbwOek8LJ6NSdVaLMQHms8Zyq+HtFIKZK5tDf8/ZxTzRgi8ciWA
FeTrGTwbXAuL2pHTKRlPCe1mMVZ6ePZaBzqqO/Vu65eJJUqUvVz7Z+Rk4edCCZtpYwutDk9FW5V5
MZTExRZKlT7iuLoBAA1dedXQxiwPodNMmIETZoxPHUze0jfdpBSXesaa6Ov9a2nlrpAKOFTv6blz
hhbTR+ao1DC1jC4J5jv9v/Ap2ugB6Wq7x9BvgPhQuU5SQH9I0ePCmVGgi+w11W8U9iXcHwyJLU18
l4cYIFw9pRVwJmVswkdcpJKdK1WeWyfMNw7QCifcNV0awpLiwM5eprNl4WbprDiKL2pbCZ+9ygjV
E/Il+Fr3k2FeSqesICB2SoM2QmSrefPNy0NMf1U9zJxT3eciOTvwJR+sUVEQJVaU6QWfldLe2Jpr
B4Evw9XGg3ubpVj5UKmeCBXQ1ENnIcKXhn8qfS9MrL0Eekn3d8LaZcYmpPXMZcrHWBw77GXR0EoB
KEaFTWJk1SUGTW40G5fQqMK/Ys7PdLo/5Eq0xIsIWFwn96QmtLhiiHHQO0Dq42JOWn5qKqc8zYOt
H++PosvffBEXEqjgno7KMcD0ZR8zxQFuLF2LiEXgHfFvHaZa/NhY2hTvhC4d/2JDD72HqfWK8dyp
zqxcym7APCcAvJVcQmw8k2814uqozgpDDI9B0Xcv0RDbLYK1fWXtpzlxJogcdjc96IlTiT9isnX7
p0IUhkVWjnj7foYCsaXTskJvgOHJoQGlSzf45vgOpjamAFzji+JlhnfR7Bn5YEVCXdBnn7zwucMW
VOAThKLKvpsbVji3zEY/GSjev1ReCvXt/mqvfVNqRZxlpFFJ0+SmfvNs2JrSqINhxxfNwRA8ru1q
H2XA+e6PsnI0iGvAJ4NZp5e1LFxgRu/2wnbjS+5YyQO+dvXHtJ2rsxMX2o/7Q61OCHgD/9pcGMvn
aM4TEYuZJdbDcDyPAC/2GvTDjWVbeW3l380xhy5DhLi4hzMVsWOqlvGl7cB1K46os90gABOUFXwx
XMna51CLqvPvzI1FREeL/HOZC2ZzbxR1ywHUQy1EvXkyleQgFdA31nDllYN8I7kFqE5AaZA/f7Mp
gsFtSjvMkkuKbYJ5YI4UKWNHN6pdnhbBePYCN65eqPr3r6iuJO8HRJPvMEELTj2yU8uLJqznajRT
9FqQZyYt8zAOrrFxeymEGvgF7lv+/XVduUuZKlpDkEQojixfdTQfwopKanTBVyU5zcCCfXOujEM8
RdM3bHy2hBNWxqOeieQwIAMau8sbDlSXAwkBf7M8bapjFiVYOCdxcUa5afTVuviNlwldYei8LvjS
27aeg6l8RusivEy9AA/SZtVp4io/QR/dIqesnHSG4gU0ARigXbd4lri6kyGq0/DS2DGGjLWtP9Zq
pV0q9MQu97/a6lCUa9mqEoiyDEJQU9WyUic77AfYpnPSZI9BHboPCq6DG5SbleOO5iY1Qak7SFN2
8fLNpZYPPT4UlxkN4OKxbwJD7JBNt4xDhWdavsOjNAm+I6Y/R9/uz3IFhUeXDVwZTVlivpvNqVlp
rVt0py/ljNbTGRAJRM7R9cp/m6hFLn0k8MSitsbYgKY50ukt2Df75NiY6OztpOumvWJU5re+kRzs
uuucp87mPxwxoIhfQtXC+/r+r7z2YYDYaxC8qD5QAby+PlK4SaBaes8faitEyT30fKpA2QOZz5a0
4FqNmgIHOlmyhX/LHlJM4BA0dT0JY9ZfYlGbBMLlcOz1sNzndRQdh7wZEXyP40MtInVft/GWOPLK
dYn6CV1zQj9ehOV11TTuIBJVyL5r1f9XlmP/gEYGTsOIme4nMx7+wHzpZ5DU/cbeWHnryPaoT4AZ
JeVbtpXnCJn9eKThm/ZB6yMNYn90xmFLdWQNKUHE4nHOkDu/pUyNU9UZowpjj3A7LSDZK2ZwmOK2
i056bogfwGCSb22u9N+stuf/YCZRQa4ZlWV5UuYotc9OO3vRRjS6colStIOCrqGnw/rLVOnNI5Vp
WRPRuQcrK0T6HDvh/J/thTOSSBM+0FNQfb+/q1e+MjA0FpovjJ7zDV5wwP3Qtul1DYK+i2f/52jx
h0jYz3VofxOa8VdZAFe5P+bKvSOJpzjXIP0LYW0RZjQDpACRjgCQQ6P80QQ5zjguQoLh6FCmnat/
1dQ2N+66ldPL0SWx4OBKSt5iXW0D40xCX8gWXvKDSlO7bxCeQlBnFof7s5N/0yLQJxSUYG6a27QK
FrOzhWUjFG3S2I5NbB6UVkd2qbGTCoPdmtOGPV1r9Ycy0uq/QzFjoOnlQnk/HI44nNXlk9I+W15W
pciUPq4pKGiVouc7J1Xtl8axAohBdluX7w+EaT6T2TAmXK9lIGw1I5BWk2LJEHcZSJQy/Cos3IVi
o69/Z2JvhpKXx5vz0cdKH455H/hxkxTnulN+GFUynCYtHX7jJFLQgSyH+BEcx8XrmKMNoSdBB2cm
H5VLpUfq0yy4HNypbPfu2Jjn+/tmbYdCpuQu8iTMdRmuVYZBMQ2rPR/fFETwEHhWu6PetPlPQ5v1
LYTm2hkkNyJjozFy2zuLC7VWm9aG62FbTYgRXZwnLx5YkfSgTxNWd1qiaxGOvla81ZJemyhhOOBk
LnnZjrz+hJ4x2kOEaok/u0l/lD4SL0WZq3s87uvj+9eUCh5tZQeQ1w0mSxlje3IjeE91Gc6njj7r
vjFD1dc6d6sCvDYr8MFUSMCFglZaHHs8qtQKgLrjp1gNf8TiKeTsTc6+n6t6i8GxdsUQONEWlO3W
m0h7cLwinVUag5XZOR9rFBMuXWCqn4DmIxqgtUPzTJrVXCCWDj8GWjNb+fXaqwGW0pLCxzKIW8RC
oZkqM3aNJIZREKgXHeeZ7jRTNvmpZmHwX42mdXMIh8z4RrSQbeH51pba+6VbQWGf32C5gejh0Xbw
HN/Jp/xDm9vjCUMjXAHAkH97/wai/AiMB44jCFz5q7y5bpyyjmKLhi9WV32Ar6QxH2qcTh/URv8N
jDZcSur3DMQ3XV7Zhj6RW2E+5jeeOz9VtoFSDCC3fVQnmA6lYmvDrmwiFk+CacCB3TZHQispunh2
XV+ifxuwX9b8WoNiFFSiyvDHZOF8thcFmkokEeXDpDfxz/uLuxLoAUrgSeaWlcynxZGZwlbMRglw
SK8sZy+aNjv06Ocf74+yslvoFdKnBGEB3WnZbjNcZBB1bBv9bnSd01CbESwCfTwnIrU3Aptfoeni
7SdsRxsM+sCK9ESE0VdpdZ7n952a9j5uYKlR7Fp6G38jGjZ437QqC/CC6LpM/AyV1nqaRzN+0arA
qL7OJmI8R7OvnOFlQK9oPA1tPWVflaF3xCVtJ0dD0KkM8+dci/LPZUXfZQchaH6xexz89tMg0vkJ
g0z1Mw3gVhwVpMNxFZ+C6V8vqdDZiINGN076MNWHDkxosR+mNpJumlgIyLKzhpQTFOPoAUPwnfAy
77vmDNP4CWE+rGN1IzY1Hw/f7LM2N3hWNJDG+4PeeOV/jdllgJyrpmr3SV7oaNzZcfuXUtZ6gEpa
x1Zya7xV7dSdxl1lp2Zxydq+7ukzmFUM5s/DLUPtkhYAkkqb7KjllTXv3Mo1X7AkTNJvaOQZ6sbe
WIm24faRbHMK2IDL4z2Jfk46eeaoain7YUiqi4KdFdJN1nzpdZyL378XkRjgSUPU6FYlJCYEDawB
eqo1qM6nEn+Ph7YCeNWr3sbZWtv13IFQqOB1om4gf/7m4mrxtK1Rmg0vkWWm5Qnv5TDca/hYNiec
XIstBOJKOMHLJ+0boG3RbF0e5RqwA7mz4ncAg048j+EXaxqxLkO++ZCYpnmgcjxsHLfVOfK3SjFZ
sE3Lk13bAkcYFfZ90Q/NhY8XvKChZX+A6Nwe73+4tcsS/jkCuWhC0ahbPHiNg6Xc0Aj6EgBWcKR0
MJJHfE7ENqo9InEPRjaV5j7OVPMBuhVibEnkGLV//7dYmzC4I9lyhXJ88+5DTc8hSlAtrKIhfAUt
W2DnJ9yvuaI3Gzv11yO6vMrYpdTOQcyCTV7MOI+FY7Soa/uCQHD63HlF+Sf9UAdHviw2I6yP52E6
dXpQZI9zrCRPYUsDbZd0qf09RY//Jc8qr70YmaVggDmPOOGpFogmKEiKmXyKQ9wu9/h1OfFOiTrx
WmdF6u6HpsVc1WpTBQM+eiN/gd1IvhKqFsoJMrb2gM9RFu0GBE4eRRjgdfruFZZi8/iqY3cihWav
j81ITU7RbF1B9SZ/TVPDO1eTjQSzOhob33Ll8ZMaHIyD1DZPsDxRVwc00T0EGzgxaZuhbp9z95ZV
vPEZ1ypJlJppNdKY4TZYpmZlVZmeyE0+Y2yOT3VpIIthSS1vT2OJk8I0/67g4h9HO/0+9FGMYJH2
8/6arlyy/ApUkQDtrqjFaPirF4WncExRA/AVM82GXYkt4RGgkHbS0iLcAA2sHBOuPQr8PPamRF9f
L20z2+mQNSiPpMDbd0XQZ3vTU+IzLrfuRrK/+hWJgbn2ftXJFqeknkcjsTpD8S0Mf3zUvSZ/8IS1
AXRcG4XEWgK6pKrqsigUFzUuMUOg+E1oTti0AIzHKXwrJVzdKxIkh5AqJXUCmOt1K10ldseJAr4a
COfiQYn1MYI0P/Q2lW/LG+f/6Fmr9s7sPfvJyK05OoAAsz/d3y4rTwmCKi5ieNzo1DCWR9AbctyF
Ysr66Rj5EyzTfd+J5EhoivKzN3Zn2oZbcn9rg0qsEvADsOWwMa6nXtOZys1woMsdhWivq0rwYGhN
8Zyh4ol5QlH/oXd1u1FhWHlUUI1hg3IRSFOPxRUgmjq2xxFhkzCKq68a4qTHsK0BKc5GfBgVkT+O
ENX30cjLqRW/w8CQeBNMsUhwbqs2KhpVUpuNc0mT87loq+KgedXPwKXSKEm37z4q1DUAd4BDh4l3
0/5KtFardL0J/Gh29C+OMUWS7jptnP2bzFSyIIBimRLozL/yKL25Vie9buuWrobvVY37SfSi+tB5
enPoss55qXPDgYRXAUoEv/TuRIOhIZVILUfKycT010NjlxZgae90/thHnbqb7aj+swnmedo5hRVs
UeRvT6uUDif5piVFu5a2xPVw4eSaMyRb3GB64mhECUoF59UpmcMPvTPW9kGrKITu56JKJ/iGVabv
Mn0oiKktK0k28Cwry06C7NGz5PRIoZ7rXyZJWlsNk6Jn7gXSsinA/fwYshrfkrpzv7tq3ZmnsDGc
gaaSRTJx/85YGZ6KsnxgCI94TRfXcDejpjrQ4fcJW4x92VJY2rWz3eyKNO6fmgJUZ5VlzoPe5d/e
PzJEZ5lZ8pbfNCs8HJMosoiBByAQaJRU2aNamPW4M/NiOGtz6D4KUXcHoNXB5f7Qv9xSrkI09J7A
NhJw0yIiXFnsABTK8ADxrMFPZqd/SEVrpoepCPSD3kfzedQa5alKOuOHN3U9XaO4OSWqEexqu5ll
D1PsUMOL/umCYkv15+Y2lUJUPPj8AXLINmRE8OYQlgbEaGyqe78bFPurWyCBVVSzc4aDMH8RXmS8
dmY2vN5fjpswg+KbRTEDxjmJDw/y9aAV4JrQavTOxwBZVY/IW2Z+40Txh8ErFXGCrGhuWdbdvMuy
3mcicEbHRvL5l7sePXcdn/ne9wryXkuPp6NKGfx4f2Kro4AdQgyDx+IGKtY2wiyCoOl9ITrrb/T+
qw+UF4zfGIUcjVcIvIDskVwvX21mbiFiihZicC3EmscSSx5vq1OwNhca9o4KShb5iCXsrZksE3/1
offNVpn2lZginNOiTY0XedUuTgb9bKyrAHRpxPKLSKaqqVTYaA345uC4504vQ3EoAlv7mIS1FR8q
wPHejgKI9TLHZfkRn8/SPaB+ha3CVGXu1tN3szVhb4AjQcWcgIaOgry+3p4HBw6/o9WzFCdI9Z1R
UHVBgFwto53tlbpC43uc/n3nrpFjUl7DOQ6a502Tra3KqG8AgPkK4enHzmybl7wKho1dszozyLIw
YXjXeZCuZ4YFpWWhtzoTwiDbW5rYNyZdXP9B+1Y/a3HkbVH5b256+uEcNfpqBGlETYtTHo5ocPPV
J3/OzOToAWd7cgqRfB4NbONHLXTOulbWftjG4Xs7iHJkegn8wxtDLfl6qnZMMwgUiOorSl2dzNyI
P5kTvQTbU9qti0X+XVf7V47Fe8bXk6DYZXLoGnA120qZfaDN5lEE3vTU4iX/eRBmvsV2vA0kGAzV
O3hGBL9EMIvbeqRDiOwc1jhDptTfjEGPHolH3fiUD6L3dr2JBtmubaz2nyH0zBe398YPSUJFcCOG
uLkbaNNItS/uBuhctGyuF9gN26rH9mT29VovPkLWaE8gwdCKfu/B0JA1IsPXdf6EuXI9TJ+3pZU4
bFk2WJDswhrli72nheNW7r02n7cDLV6HVNNzpc6M2ddyxXxMRF8f8zR7N+qKVXszyi/c6Zu7BX9R
4sNkmn3Ixs0uKvr5U2Um/wT63B/Qnx83Iq2bp10Oh3+W5PxIVqmc9JvhxIzUY4RMhI8e1nwsMUy5
xKY5nodkrneF1AAacorCv/HJ3gy6WMmimDRrNvvZd61RO6M8lD+E9aBv7L/bQ6dRIOHcyYIwm3Bx
taRY65j2zDnA43r6GOlTfWydBFdmqA4bQ91uDQJ2JDqgYiIjcyOGrihJ1DZmb/iFkkYHMwLBY3bN
FvXtdkJyFHmkqTjDMV7cWLJiCeYQrX6cquu9PmXDfjDG6nPcUX2//4Vu3wEAK2wMGARAR29S2cTU
syCNVcOfoE7vXFydj9PcuMc2z+PDABr32/3xbrehtMAk8JacCRhN+vU2bNndGWR3fEq8rD9jJlb/
WZYJ2r1hFcbHJMOGeweUVd0oxKytqOwToAjI16O+dD1sCUXYQSfC9AFyRgeQev0+02iWl4qhbuz5
tRWlFiPhFCwrEKzroQoyuVrFpsyvs7S+RG2Xvoa1PT/NuJf89CZKthv3ojxE128OWDOCJl4DXp4b
uWUL8dy4imB/Dlii/YU2vFM/QPaGkGBUeYkiMh4F1jkTOd58VPovhamX/9z/qivLK/u5REmEE0S6
i5co0Icmq+ICAa4AN93OczB+TAPt6LrJu3XS6IlwOti0RIe3jd1piuhShdDikSiNzpDi7MPM2hzv
T2jlI0KN4VAAUKWWvsSNQgG18p5rlGildmjNWUhpVFZ3gDhanfHVwNH0/oCLi4VOLA8b2iXEmCB/
KIBc7xoHFEBBhym7UFlxn6wAuerWjLbyu5VRoEDzsoAgAWC8zPYz0WFh2mQZfJ20eMGCUhzm0t0i
eS7OuJyLjnUeZRwdnudNc84x6zStgH5eTK3odlmXakdELf52em2uduaE9swuBAmxsYKLY/BrVAAx
JHXUkOnjLiLarm01WBYiuwxWXHzBl6Z56ANMW9EdTkpvV6a1pBF3MahxJHeMj6lLP+13fgdY0exN
yWFYQi8Vw5xGHtXsgnqz+4dlEHDhcuXs6jBI9nY8i2dF8eqdPSX598wU1ev9TbS28OQ6tPNIpsk3
5c/fvPFVRuu3L0V5oc2MwuU0GD8Cx653xGftXlf04hlyGLfeu0c1oNQjH0CfHhWexdadBzE23lSX
lxmy2aewVfVzbY/N10Yd3eekSn/GYDC+3x9zZSOzv+jYOzS5bqs3Wllk7Sz64uKVtfGhLpV6Fylq
5t8fZWVLAT/gAdap1YC4X9RpUGoCIFcrxQXlXfdPt06S9DjUQ1r5RDaoXeV6WJS4GoWJvUtLD3mT
qglE/On+byHX7839Ljc2ODZK+0T6tLGWra2hdb1Os7LyIosJ3wOz/2cqJmunxJ3+5f5Ia6v6C3RI
hMhFvnwlI62acSvMy0sdBO3Jy0LrNBtjer4/yup8uON+PRWUluWqv9mlURNHwhRzcWkSUk9akGJX
GoFDpqK8E+70a+lw9qCkANFHumFfD9VYVpkUuKBdHGfUvw5GBiO0Uzi7z4gBywhYL3v7EiZRUh0o
RFr5+48GpRkqGeBzHcr1izsJnRiQtHFbXeYuVQ5N108XPBm741Ca+QH9biKesTU2Yp2VrwgIyTFU
quhSx3+xvkNShnh59eVlCFXjZARdufPGYcuOceUrwoqhByL7+ODnFlMzEOYn1w+KS6Rl5i6Nq+pc
GToqdIrSH+9vmCVPTX5GxqIgYpJUy895/RnTjNq9qnDamzoS49kQQd3sMMLJP2YDFnSnCuD5U2iL
fjr06OGkTzqMPeUoJqcecOn1ii2xwLUlRpsH03jocfqNvOOYR2E3axOT78fin1ofWsjw+IVu5Gyr
w/B+grCi8Haja9qNTVoT75SXtG7Ep3BInQsGtMrh/vIuKjO/Vpe/HkSi7IPckO3rONPF6NXFxeq9
1NgVFDPtg5F3iXZqw2h4MKcIpemkV5JzqSMBufF1VybpmaQD1MOhILFhrz+uh79bqDSzuND6ML4o
Vjk8aF6nbyzl2h5Cf5mAXIpPUCZdDEOnYSAvycUlVEz11VNE8KESqnNWhNbsq9RU/o+z89qNG9na
9hURYA6nZAe1LFuWbTmdELZlM1Rgjlf/PfR/Mmr1r4Y3sDEbGA9cTbJq1QpvSGqc85JxXPsD5o1R
You5+eQZSlwpIS8cHGa0EKaZWVqUI2cxqZiH1u7zrD2BAtHvRt/TX2gTNagoZuOVSHvp1YI5oVoF
ScD/tp/yn0hb1sU6W6XfnAZmWvtRQ55jD/3jCHYDK5GMbzpQkE7I/M4iAXTn1KBSFicz0Ki3SnYa
TzNFI2eU69M80Irv3md2Ov2jr/Dflcl0NmwCJOAXYHmpSYXKBmIg/crsg9PD+4aeOlwhUr94izwf
4CEuEJqx5JVnHyyN2l6HlijhkAVDrKE9xnpprp31lxt0W4ZpAexXhwL1fIMqmRVkqGlxysaGM74o
SAix16qofjcKNaWPdt6v5u002Z1zGM2xAMyuPG3smQCsIowR5Cjt0+uh4Vyu5e8b3saiGyGXAuU8
t0tr3dlB3pUnXS/OzL1lkj4ubqaYjc5suL2p0uVUt9UaxHlYRr8cst80hh9mlm/SvNgGWb0Qsdni
xxnPvtN9sxbISQfM5PJPXVsLjSCSKK4xVV4cMl4mKhBg0CGMkmKcfTN3GHWOj5M4oQIzvyl9XZzm
SuJOKVV05bq9uBTJBWhqJERexC8jYkisolWcYCOJm7XL7XiuRHBTrPLx9a9xaaXNip7iF6DqC75t
piogbFlfctCUH/dO259kOjsIK0hj//pS56Zefz88dFfKuK0RRdR8HjpGFIszDMTEiVzTfqpc5mRQ
15zo0YDRtWB5LNX3hm/wvSxNUd76sG7D2MoG8xskt1YmTTu4DrNtYQxvvXr0HnrZe8Y+kEVQJbMd
6p9mmrpWPHaz87kK8WKNbalAm06Zs1x7mosv7m9nHnTRy9hvNyD5GbiXp2DCoAwMcRk3ZtskI4OV
KxnfpWBBCY9YN4RvzvJZqoLDZa7BLZcnt8AAeB2W4g7oVnZ4/fNcWoUrG5zb5lFGy+j51wGQ20cy
CMqTX0bhrsyRPaqKxd/9+yqcfO5mgC4v3Qvwrl1p5g/FyVOLt8NuzjnAO/xHO5ZtpxHBwX5sYNeN
tfP8WQr4KnmFl+VpEnb2fg5R5fb8Qf17EGcV8kgA5aD0z4fMi+FP2hkyVjGXdg8PSRzQiXeuZBkX
NhpzEDpgm2g7GetZ2GmNqKL7J4gFulmCfZCJDuXFOQx17NeY91zZBi8yN17dxibZiK3kUOf3u1A5
Eoz9Wp6Ahyw3wxhqSCQSVl6ETfCX2coRBTdL54cpy2uV1bbDnhWl29IU3t7fsPdCLa3LA39rqJSn
KmqdXetkjQHzyVqdmxn/2rdWPk+fNVC3P6gXB0+N6T29vjcvrb9JNnsU5jC8z0+An3pC6zYSp1Gr
ajmQ9YUt7GE5hCc/EiLDPLBpHzrgd8OeiIXZgbOGorqSYG3f8/wtID4LaAFBwZeps0Qi1MF9RZxy
c1RHZ+4IxC7QrQ+9VeqPuSgL+7Zxu2st5gvbzKFVS/lBJskuO9tmCKJPqN962JJOnrMkaagbLy7o
foO9hcbw7xccRSSBZmspUbef53dOABrD0/pUNZNpxxbO2B+asMmeZmfxr6V0F97os8Xs59FAuGnj
eW1KxT4I9cYIy2yHTr8Zd+WjUZpfq9Srrhyis1bvFn+QB2DUghIuIfX8EA1FPzVR7YqTh2L0GAtZ
Tp86jdowDtSFGW5KSmp++/ruPecw/12U4b63DfppDpwjXasOOc8Rp/uTCpv1AZ33DOmxeblB6w4T
aV9PhxHb5N1c+ha2mtWYgH9o9+SP7c9u0dfoL5deOhcjuHRc1IBEnfW52D3F3NkhiYVX8sDmONzO
UVjfDVle7lLqJuDiApfj11/ChUtsC5Sk1bRsUbk9u8TQcRLaNypxwhN9fegrAGCNaYQ/X1/l0udl
EgOFcBNI8c+zdyR6cFTvSWTWPDQOGmfqA4oEzccW9MEHgU36lUvz0tnkjHAsOS8c9bPrzO9Jz7vI
4F069JvHda72XjZgUeOra+L8l5ciL6cPyqVzPqQwZ3/GOEOJk9/aXuw188/atdZkibxrBisXPxW0
F0CCTFhfhICyKwxDAto/5UOp78zAmG5TemtX2q0XrrNNUZQsemOVvRBWjsy2G4KJQgtT+3W812mX
zfEcFWuzL1Dlb3Fhzhx7F6VzE9zqvMr/vL5VzrW9tlOJbgeRAEEkcqvzqmF1uyDoVlJ5oUPEHEGO
mzeZgdbAyVhbMX11rCKQX3RTYesc0lSf4sJYUJ+P+yioHpei9N1dWZdtl6xe6eq9xknTP0R1ZF3z
HbvwQfilEeQA7oCX/CdwxtrJW85O11HVCFmoNzQ3rhydS4uwjxkLM8tkmbOtPKYu3V/Q1aeC8f2R
wkbE3rrUV/ohFw7oVluyicGv0ys9u8xQENLjJgt68qY2+GClS3HfeXPxY6lD+diQq1+zC7i04KaV
RL/g78Ty7D4LQDQauRqzk1FVza4v0NLs52x5GxrrN4fh9/71XfU3tTxLEsjUmY2CdN0q/LPOU51i
1zFVY37qVVM9OP6auzFUvtzbMfPWH60pHau3YWr6cAWZeN5MwzrS3nen5dZfVts7OIMIy53eRm4/
ylI5ClxAmS87v1ejE5uLyNKkL/XsJsNsW2CJLSfP9n5UOIKudujQh4HjY8RalZaRVG0mENDdJHgO
0lTVIQpKo71t0tDp43aWpbNTZdAytQZ/GRxaa66Kf4+RNMRJKLj/qC/P30hlazeExoqGzOIu+ynE
QAmyjbNL+265stSlj81UlVycY701qJ7nE5I/mmivwg+Yo+WUalt/6vtKfoe7aCaFMOz/ZXfRy0QI
BM0oLvaz7ZzCq3BVhqnrZA3BLqucd5nlUm/ixHa7rsY16cNLZ5SBJ71+gtfmSvX8+VYlzAHwDh6y
ptntCsfLdjXmPFci84WbBpw0UlTbhPrldNpEhzxrIt+4sezehNrVWG861XYfEAQRH18/Lpce6L9L
bR/0Pz1LCGKoM4fIKHXY1SWuIdQxqBCj+h9WgWlAUwDIBCJKz1fx/XXOx40xk8m2jQV98SNTvGse
oBcuNIaGgA6RftuYzGcBVBb5LPFxyE5p4GAIIixjDx28OECrtW+V3+bHLJTmLpPEvNef79K2j/6i
8lw4G2iDPn++wexteEecsGFeiqTjyB+rUVpxJHjcaVRe8vp6FzJIWpeYRW5aIiTTZ7s+ghZGHRog
WeYuxoPbWeFB0P47LBkOc2ioSIizyzVA4MVFN7MHpkL833mPqmfYKksvzE+TZad7Ma1jMrS5d0KS
JtiNldffRPRUr2StF44C8k6YYaIHB0c12vbvf/Zn0PlNahgdejehtt7Vwu8pdoPhszFGzuH1l3px
KXhUoHO55jniz5fCsNEfQ8n9q4siPAx+KmNlqOxd2IxP/8NK1HhAyLmAvXNCU6kj5akaRbbQa5oh
sQoMFBiwVeqbwhbzGvb4HLi65VkQfEjwOHvcwS/0A+Ysr3uR56euH4Y7NzTEIcDu3onDMPM/dhNq
fntPratK3LRzv7uV09w1q1LXxrP/nx+yDb84LIwWz7ZtVjdBU0nUyAurcXa51Ygjxl/DYbJrrEzH
yKAGbEZehVWFCapZRKV0aPevv/wLZ3WLDtxRsOcowuznnxlWj568GT32TgxIqZXBk3LsDkkn4dFY
8YP/YQM7DP3o7ALkp7P3fDlZTa6dVpuV/Nbf21XzUEBP7POfPfjoa8KUF6I5u4k5F11kGtbnQ425
WnF5qWrjplDTlMDMa28XYZqn19/gpYOygRc3dVZwweeX4KIaf/Ak5N+5Lrpx54HXulkEtK547Avn
2+uLXfxc1EHo72xiZ+fjrnwy/aqyYRzm0Le8RPcVXy61mIKUlbWbVuqCK1/s0opQEBDcotHlvjDS
qt1g5m6Bww4TAZ380FUDMIYyS99Jw1/6nSdVYF4J6Jc+HI0RRvgbKPQFBLWpDQo1OWSnsig5hsqN
IAn411a5FMFJy8gr6Dy87GOncIsY7ZGKt9oYAGL4mAcfWwhrB1Tm+zc9Uwh8x53cO77+DS9smG3U
jL4mjD/ITmdZYTTRXMq1ybb0Sus2z6tiL5wpiFNgA1c+3rmPzxbs/A24sI2iYDX729f9z4WB6ve6
ROVYnMY8U+bRVmnf7JSW6ZoMk90an9PJa/yDo2xV3GjfM5ok1R3IGHtNgcaYpRl+NMOcOWomnOpG
DGp8lKor/UPppZ55JXG49Gb++2vPImJrLKXsO4W2CMCRnbuMiNdNvR1jqfmP3vb/78WAF7NRa8et
6bzwk13J/I4ZNf2fdfxkzmuVVJrRsWN0zX011O6u6/vhypffvuxZMbaRpMggwVZT7Z8Vf0gvt03V
kjMEOiof+slaYt+w8mTASTsJfWns0MBwv/F5zN04ROrh9Y134SiDytmEGeg1btfg880wVrnfT2WW
n3xbO3qXtZLBaej1yj5mM8Yc8WIGw7Ua6EIaSnkACIpEl6rkvI5XCJIBxMRNITLs4o01VN3BmyYR
r4a02ES0WC0sAIEK5v9Ivfn7iUnOyJKYudAkP3vcOatLYYPBPBl16t9XgVkz8MutxC7b4MqHvfRm
Id2gebiB8RiLPH+zweKD1VPbLKRMt5S+cayj8oV99Gs6l5nZrFdOyqW3CpeCqgj4AaSUswXLQZUO
CMHylGdj9mXqRA3gqin3rWctwW3RDVEVEzKjA9W7oa4s/vdvP9vHuJWSaFPzAXY9b1V5g5Uy1W54
s0NeDhBHDbfZSXgc+a2D6Em7z8pqZN45ZvnO6Sl5mYLkph23TqjvjbybHrPWABYrMrvT91BOWy+p
Myu9DZyhFw9pWvQPURu2b9HkxQ+1rsN6PbShV+krJ+LCRQPdFBoTERIbxfPNObd54yJFmp+aupzv
MRm1snjAgurw+sG7tEzEzIT6hIHRiy4TtCeBAqHMT3o0lrtwQFRJu8E1EdAL0RPpWCQz2IJoKZ/n
k37nrYM/+epUe7Bedg4MFHSxjRqEnEtb+Pvrz2Rf2IIhGlwAfBiegqA6u8ZGTJ5qsQ1LUqcLs0Pa
1fMYg9CyPxbKnYbEz2udxWzT3j4u9lKXMfqcEQzrbl7kd2V75XrgOQq5W8pleHLQfFsTd7ZbeRNU
AX/BrAwU6IcoTLtjtWbzwwQ1Y7p3zTybPva+n4nE1fh5JEOTZsYtirYNN9Y4yDduNugHmE1rc+VD
XnjFMPkQ0QF6R5PlfL8ghKKGYHAU2bJWa5I243R0MjevT0PJP6+kQedU7S2C4ZEK+AfGD3zU8+VW
qfsRdz9ecTFaYYLOlbSSQZmtirUnsyHJ7V597zFPrO9MqOPmsc6Mcor9LKDBBK60C2NjbK2B/ryD
LuO0qrrZvb4PLr0SGHHg+snpEcI4i7LatNQ6j+DtdRny/c16OBjz0sWelP+odfn3dUAaBfYJjwzE
99lSvVvlOY4u8oRQqnVADK3/lapUJ4O96j///lSoR8P12KarzIeeB/Rsm27XSMCczL4KD4tw/F2P
zkniC/3p9ZUuHSPuJwBytGeR1D1rlkypGMTaKXmiG/NdqiLcR6hPxiaiKQ9uNI0JVi5iN1l1eaWU
uBCU/rr/bA6ygODOk5G09zJTebzNqurrvbMswdsF8Ne/z283VRi6Mgh9oRpyFiVk50rdtR3bA7u2
m1UY9T6f8fsyBuuasvuWHZ7dSixFP5KbCYjSeUpX9GaqLLPkgcIsv83VpJPWpyIrhsXiAjLyBIp/
9fj657uw/SMQEOwQ4Agv8c5pvxmgjFBniqXtAEN16ZvSwrCtCoorIJILG2XjGWKgRI7xUmenL+yo
JRqL0zQb43qKbOR6b3OCaZ00zgy7Yy2reX43AjX1P2ZZaKfXwtGFLGebxhCUuWBewh76pVVmVpkQ
eEy3+JUa9Ozxks7LT5YvZRN3ga8+IdZFpxbpv9L/YCw1RJuWjNePB88t7u0eD+/jiCLDGzBeGMvW
U5a5sUyh1+5f/y4XNgNFD4NJbkSYwedNpSJwx6EUTNNqUrKjsmc/rkyx3lSesyZSkd+nxTxeIXtf
/ESANKkm6S8xZXgeNcK6msw0GMVpCKTzzYoq+bhUeqIud/Nj2fXiTvF+ud5M7/T6415qJpFhcIq5
jqmYz5eme7RozCDFyQ6WHBtvBRU7hqmylolEir3ZcdNIiaBIVetkHIXlYHMXOlC0x8b48PqPuXQm
oABs0HGSQwaVz19Drx1q58CTqE/6TRhT39tfi8xtNusWs5+vfOkLcQyWDCQZerFb+rP9mv+UuFTZ
Kq9qLiCgfwE0hw4hRvTldv/+TOS7dCM2+toLHaKMfIXG4cAq0goeANE6cW4uep9xL155oEvHjGSU
hjY07K0l+vyBcB8UjdH7MNi8VBw7pYIiceY8+DKLKXeYFwz68V8fDhYuOCLwVCRzZDbPV0QUGNJ+
VKqTLRFvj0MXd0OkF+vei6sVK/jXV7vQlCATZvpJY9knnJ0TU7RLG9BIiSPhGKIqPlQlWtJaeeIz
puJUMq7qwibpIQjWD1E15VmcphHw8aX1jOXocxEv9IezMd3ryS/zvd+4k9432u7TGBuKxv3nD4Ji
MdJMW9YBue28urM7dE00Mp8n6OTtvohm7xY5FWyRQ1vc91G/XlnP43U/v8hgCTOdBKMDdeiFmQd4
upq+S1WeUqSDE9KONilDbB20MwY3V77Fdv+er0X2QYOUZhQ0j7P7GeUw/NKsXp4IKku3y4cRQXZ/
k6WOUZEwP1WU7d9S2TXVcQ3aYkgW6BpzDEe1zOBKN7WIm17l/htQ6fOtnLPoCRBTOyAEO5vwGLJp
ynZQXf1pN5YTt/GV32+//P0MRP7qawITZZj6fOsGKxq4QQOAqgis9n1Ku+3nlJLXQfW0Vz9pU8/9
TeEYwYJSERFIBG75UQmhljtfSzSSc/g0xZWk5+UJRqaG/Q0whsbbC61y3ueA09x2VVtV/ckqDD92
pijaj2q0Huth/vL6S7iw3Na5J+CSY73UnC8Mc5rkWEiYc9QjOarl74ZyBdAU+TR13LW8xpp5ebly
dMmKAQSEF7AypUuIN4QH9qfoiw9TDiZ7Ns0F8r4bYg26DDfInZdX8p+XcR5MM4Ls2BKRsDJTf/6l
YQNUcNjEeKqF2ezXsJObznRw5SLdjtjLLcXIlKKWLAf+3Pnky1dFao5CRqcua5384MNiyd7pJfD2
kbUYeawmzM2TKZ+Db1Y/Vd0+9+Yu2CGbMC6xCo3xCRMWbW+0NP9rP3vZfZ3KXL3zmg4vtdZSY3MH
q6TvkknPS8WYuc0zID121h3TJUXsrMn6eXzfTVr6cbHiM57MIpW4Dw+malG8D6IfrSmNr27jqfeK
WzajjWenX8Msy9fYl6RVO2CHxp8VZbNlp9exemeprP+xLLNUd9E6z788axxLqBHeqBNHwOtIeJRc
xijuoRkIYKz7vB3hPJ5pi3qHpvfyJVmjYBHvUSqTn0ytxNegtKuv1ryW7TG3Zfc5D+lr761iXddY
ttOEG9CQCvEbiZi8Og30how4jGQ+xbWHp+vHKdU9BiJwI4V7nCaf0UlkDEv9IysceoTL0ngfDLMK
fxZT1Hj7gjx8Oto4swlkFETf3gmDUemdgi6V7QZvluLNoIzFfANo3HF+jjIqjBhxpWn9RUQTqG01
0gaubq06TYpokW+V7RvceG1bW++lTpuPyjPSbIQtMkfm0zo3kb4x7GZy3pZOxWwWK+DZtAnNgaFl
e8JTG2Dqkx3mg5+Aw9Iz+a7jPTFZ0P4bCvjlKJa16ZJh88q5mek4jTcyHOVTntrDVwbGZCoKOMPj
YCLBfTNL/oMYlOWkd2W/2HOMwmKAcRCY+xovvHxqEgBE2Z9Q146bwHcs13jQSn6vlmyC3K2yiaFF
E4YfEDa2JIgwlX9pvLRuoJi18luPoqtM7LAjJ1+47CIwbgD39piPqCYGzWOtsVolUB3Z6gjMFYz5
pzRDfi2xLMAewPGzJduBU4vkjnbv/DldcusdaUz/DRBRr/d53Yl2P8psauMWr7sh9pH7l0kYIfWb
tN7a/eGMe7sReMXD0kW6iIul9+8MPYRA7QIGj6qyhJVQiYikTGt/SMYoLx6MrkX210NPeYih+Q9v
RBnKCrPNqv2cNUK+KT1HHw2t6p+L46voaIvFqncdvhkyiRAhfij6yi9jQ9vjnLD9RYlNIooucbt6
wW9rdNKvK055t1U5F/MeVg3eYNqUjtz1JvfMXd40NuQSUbu3Of3qKjbrqXszFOUCcjfI0gdrNYuv
EVeoRFa9yD5WIi0/mV6zfs+NslsTr8itJSntNPuFE1JuxIU9yiIRsCyz2MCGbNmlItDhTW3182fH
bpz3US2dIS6qTHyexeo9Rpk7TMnaLP67QYEs3eVFOP2qXGOx42Gs6F+2YVjlMLgGB+p/V5cIeAeq
MHd5NS5DHFXraPDvh2hfhkOb4jRRlfcItGYWT1YETbkbusprds7SFcsvaHsc5S4qvHxXMf+TN0bf
uHeKkdn9mubRTsFQR8kE08klBnborkk/Qv/dVQz3VKzQ7kuU7KYPhuO33W7pJ/vezRzJPzzd7lS9
hiqZ18nLExUN+mshWvkH21wH2rCuLb7ukgU9u1Dr982Cq33iLcXwJc9klyXNnKk1xv+EAzK2c48y
tKebn8LD9CpOCWZq1+FQmx763Pc/+2Y5/en8UH529CDmfe+PvZdEnZ+/92rDz47gySECLboZsl0u
W28AokUjcEfCH1lkOVnaxVNm2Ee3Eyo7OBVDpHjMuvbtLGxTEOnU9JjaNs0v7ZI3x1VQOr8Ks8jy
/dIiGHUQYglp7TB9+easusx3Ia0y7FoRgXvsjDwdElX43hf6e22/L42srWJ4mesfgznvRmObwzVe
LWP5gvG2bpMoM9RN61JUJ1MjLMQm0GUVO589E8WWUev3cNzKrwAswICNXT/OcRSZ/fcsSxvMk3Rl
/sAvov8iwVogYdDZ4rv0Fr/ZZ8j6+XE09eg+BgVrJWVRbBwL2GZeXKZF/WcqgBDtWs8v1X4c5yBI
mtCU9zZ0gAcLVsKc9HOe95iu5c5nmNz0IM1iCOvHtDf9HkTaqH+sG8CE42gZ7X7NNNaJdoDToGup
3tzh9Na3SRjk8+calg6pKZa1Hm5PGotqgbYmeii4GFjx2toIZ9K0RePX1+sa7ENjCsDgBAbwBXCq
iKi66AeeKjP10mNX1RvjL3ALXoo90/FPPCFsI9G1bal9ORn2Z9oDVYPY6wRAb6gq56lTUfQW9hF0
w2CB4xI3qho03pZyeXDmsb7zRN4FsZu1gJu4IsX9YrfLo1uJ9bGSDXsVoTD/T5iSx+2rlXSa2CHs
27kUaL7KNgubgztjWxdH9dAvwCqRA42NUrnyzmlG91RkQ/4jqwgLuCPmuUiWcmweO9fJxaEcIbmM
tPmrW6R41obxj9ud5rqzfmA+WGKPUfM3DKi9F4T5wcz2ug2mP/W4OkhqQ+yhm6w6wqDZVdFbSA5p
tluGJThatu6axEk9Xydofva/PZ1KL15rM88P5dIHilOWRX8gcbdYyBJNjHituC0TBQwwx8y1wAqU
GbT6MxT+uJJb5BW96Eq6S2wBK+gTK2szGVuTju7zLEc0xVy8OVkk5lax6zTl11EO+e+qtqdxlwYq
XOhqG/5D5pgV598zXM3ESXokGKiaAlDiYhUN3zl2B93dr6E9dMlCyvwhNaDDHTpi/2nw5zTazSol
Oa65iWx6hcsQAqcuUL6Fqset6/tp+8V2K3sFhJOJT+2yRnKvKwCwMW5S4X2N3sC4C+aUPVnZ/dzd
CNhqvx1t6PfC0BjqeMpVU5KFYS2SqYzGebeILWoxxVge5qwq/JvSLou3SFVhX9Fh1weew2vH9wIH
ieW4VJD8D0QJ832II/xMUmAt+2pQdfSOEr58wN6C2rd1m0DttLcAdVuMDS7BfbMQkddM1nuzMGUf
15nJtYNjWx4giCPN4s4wsrqK+7aSdTJBtuB+HOeaI0q0/63XvnyPXBrVv+XmeMbiSrLaN2uv56fI
GrJj52sv4rz086fKX6o3+eL0n0xTcQ0iuc/8QTddk8aVTYRN8JNQU6xck8vfEAKZlDAAd+C3k/9N
hiUnzFxb5zYtVdjzBLQ+47QlKCeWnGr884x8rOLMrvy31HLFHAcI2NY7t3QGc7+KyraTOW+Ii60z
e94OkA4wIok6g80RicJ7QEA4cwRpnorYmJZUs/1y465DlELFddON/GExRveVZG7HPRPgKpxO0TQd
x56ZIfMzSeJV4hrwu7a9oYCZTxILnFJhVCo7m72SLoN4wv92TpFKzq2PStXZo+EN0degM7nkM0lM
H0psno5TnqftocUlE2ki37ZaOtS1UeFiM/sGG14bjFB8XX0dI3Os6dyJ4Qbf11zfyLlwPql2kA71
h1U4cd3aYBqjobX0wWwMF0C3B0Zjx1QD8UNz0um9G26WyrnLpBgskofUJRWWxKxzsfPpkDOq6dEg
M5CBnqGXDbHhe+LnYOu1vdFubnxQykSkqAOo/mhtAJHEaxFQi0sf+HgMOsK+0cqYmd+hAIv12DwN
H6OibsxE9OH4vTOt7C7HS2ZJROvI5oY62SoTKBXcJAbFjiA9VO671k01s8Ewt26nxbCmowJ218Uy
nIZPyKR4/GrTkxh9Lb75XdRleTv56SQSHSBWmvRNPX9pAO31cW51/oQRsDPPST60Yx8jA5PWOI5P
It9bA4l4Emkqmx1b1dIJo6T2Vy7cEbWiqAjKmFvGMN9aBkCQNxQHgYxtZNMopUZbfWiKoupipH/s
X9DOPVKQSCNWHTS12k+lZpO5GLVMMYIfzfsMSGMVozyQ/nQGq/+81qqddzPJh+Y9bZVAq2bV7sZF
9DTOw1m0ccrQEvRN0xQfu3KN7iEscP+v/tJOh440yY3LJsp+9Y2T/mDsaanECxtzTPzUrVkWGeF3
FXOkp9b1yLBz0/+gEAxsY2204l1WmwxgF+3NPzAUQhk+suBBJ25Vd9NuIfP66XpW+2VTGDMOE/nI
V2O1hj+o9ikBh3QItyCtlj4WZC8/lBx5PLtbRrrL8ADepcxjpoNtyOIXJdr8R9Yy7xgISLaoq+pW
UE2MzRSXuUsQTmePHzxNFqItkhpDdbSYUqd/C6LBcxOha/kL86j2l5tF3BrSReAtbvJuLXZ9abhf
3YHaLHHnYPpKQUsgI2CBkwwJz3ciU26RLFYx5jvSvHp7PwpJkX6Vy3dv9ps6xr6H2tKzV+c7RFEy
H6MY+3knvEi28JfG6muRFtOTNyigHKWidIoBpxj3ZOwe5evQyPQ4Nsqa4mHoZz6z9Jpij9F8B3kB
nGXPrTgv31SBCF3cB61pJFzw5W2KGQrRphXLT2PKijeVPXflg7aAAlWG8j/nEMXFoZ6WCDJCVUfO
GwTQi3oXdio7hmnbix15Zw2AxVrG+qhG5BniuV2cjDw7rTSwE3ugclauzbFWs0zM1N8axirjGseZ
pf2NaW4o4mlZC2pAen9yv13a31fDnfvYBxokdsTo9N3cOMUf3+/dcud1hvww2mahd9umflPhpULi
3vhmk8ArsLF0KAMabV0Pem4ie/wYLv7QJt00zWYCJMTg+jPE8CTSFU5aZKyVF1Pkzje6jBorJrVq
H7NwCeckKFGgiI22NX5ILo2f6exX34WTraguy2gg9nuVR0Xsk3VZ7myFhL/aiJJS1t2XRQZega3O
3AYH7v3lY2lWxQ9gMs0D+kvqe+uvVnCcR6vpkwgx+Czu/KXmxlB6qJJ8VQHhXwEHjhUVDsWxyN0f
w9D275yCdeMCR5CnuRZKUnWvU4qOQOlw1XBXe4nZzNN7yZ99kIURGUdfWcu3VKnoQzr2ZbRLDYBX
nISm5WZ2aeDHfylCcQ6s4TSW6Zonhhwc4GDh6tm7adLFoyD3PUYqjL5Pq+8SxyNdesQ7ZOrjuk6j
32j+NCImGWzbfdSmrjygixCWiRPmBNQlndQXskbrbkI/fYjd2rNwYw+srjtUZhP+mNNy+e5Odn/r
WZtGHdatyxPhmr0S9h4LRmrQREkQg1ls0QJ46hcvvB+CtVkTxGOLn+RHkRsvoaFvIWX0AV2KAcQB
/YAmPeX1Sh+pa8x1OpbRVNKyN0tuD39tg4iC1lHHksp8vmnxGDMgxXuGtc872b0Ft7IsSdGHRcXF
1NCC0kbG1y+boZVxZ2vJdeYsU/jGqCfzccjb4R7KN8nQ6qr8jqSZcm3JZaZBSXQjhtSjTcOuWA3n
/zg6r+XGcSwMPxGrmMMtgyTLsd12u9s3rA5jEkwgCRAMT7+f9mYvprZmZIkEzvkjcyFKvy6tR/L3
iz5wq282vSGXwXXl63ooZVFmQe1MWjrxJvO1rKMxPWKzDgRExLHI6nrn7ViwVACXGXcvYr/u/hzG
ST5tS88NvXuJAyE7HcmSmnh3q3SMAcmzZRm9N8828rPRyUbJ6RyvK+CzGu079sZlZWJdZ5HRbmc7
WQ2wXKVBTOxq5Y/sG6GZ6ifbSropY6KrrRPGRNgOfJDBa1OHzpB37kKWrgfAtae+ExJ40kSb/Bd2
hpq+ykQHd30Sqx9ts5Wv6+aVZQ7J4P6n+Gue2sTFTxg5XfxtE3rjM/bNzY3sRp8lkqw+bRuWslSV
gNqpPyfVb02cY5X1chq5Yao6noqRrf0/11vjOidGXHKtaOMdaTB62EIlwuKn0uu5UycAGnVybg67
qz4m82x1TV+jB9TJyxjOCwe0ZR8AG9Hs6dwCbR2KI5AWDwOMt5Pa/eFe5SJDnw9chj/JcsHNFnem
/2b5Tv1IPcgWguht8iPaF+Vndii2t7VxK76vag+v1iyt6Ir8OHYglpZqI+S2isIrPebb10g2G7UP
6Oe+Rn8Hlql8mzjrHjkK84ruln9jsC5zuuvWfWAy25dzf7P6pYkA48m2YdyeZ8bYzyEJF3JqIOPf
E+riahZy1UjyIJf4k9667s3QrcBVsRGTig4yZhdrD2lekkQ2NZu2dJ3C748+xFIV2d8hBK35btDs
1mlSuuFTF5TelaDhxE1jUy2fWxX0f5jg3C+v3+ECanqEKacbPYJ8xjJqaya2w5nP5SDsezyk44yw
upRbHq/V+Ft4yx5DoSWVIsQhCVWhj2r+YcDaXIb3qh0LZgGgxWg5BIHRfT19dfZkKzigsv9r5orj
swOzjfM1lhZv3rH1L6p16i8UOuzY7rSYt8NR2/Pu1+svng/vNaSE7k8Nytmmm0IdSjRmOX325EU8
VpWs3PPRmur3zsQYZ3OzwwMmEctYerSu/KhWM/w6Wsf+aQZn/D6TFfTT6tUcnlf0g8/49aPfQlTl
SCzi3jb5BAI35IflbGd0aagKGTLd/w5U4L8UIUY/u2Hrt4yoIxZXJlX3X7+D8+ckSYU8cwsvyRJ7
LcF5ttO+hX5JfF7rlohKfO5/O02IZk7Sve+SOQvsbdvOyQzCwtgi9Q+Ia/dbEyXy+xLU8t6ZRNRe
dG/bdd6SDeJnK5fJluras2lBcelJTPfVr95Ka9oreDi3+ViT2uLY3FYqHKScg/8GK9qBU6F8fh5i
IXGz7sToA2239ljA+azXMVy3CNVDpH84lVtPHGqVF50HIqTjlOcSyTN/HVED+2I/cBBxvIlSljCv
o2O+kBJyqth7TX8k5JK0TnxfN7aPx/xtH6ONfUGz5dx547YG6S7hEdMxabc4ZfQwnxOugSHF9hKD
xTXMsmkHKzCk0yh8ik00J0zaI8AWUCYLD5ZXud1/CoABPNuxEWPOyhtOPtpCJ/M1pev5Xs/YcbGJ
cDROVsdKfIykqqQBQOGeS9DTCilJ170s7URldb32oeTOlUmSVc00X1eXeDc+YmOavKfA/LGb+iTM
KGuyf5TbHH4p6IvvQ2WYMXTL87mg9J3BCQPpczwpK6Gvrxs+XE1YebqJSLybxTPeO0Uu/uuElGwc
TvEI6f0BZ63+WybX4oxX8UIz6llx1wVn+gDGx9ZNFvaZqZ8fHIGe40IAn+mL3cjyc+HsuGMy3PpT
M6KhyLpQy3++KBty08sunslvDYGeqbpLWJ2lWd4ntdagrJzZ9dlEenlMtMYLTgu8+aqn9baxsSB+
C/Z2fNmFEw0kHczeyvDf9I/r6LgvrdlsUUwYtEQaS7V/NX3o3cs62t+C0Wk/ep7SgKTjaX3ZN2/+
LZsp/DFAtIOgiZB1c/Ca5b1Dbi0fInpzZjaibmWtnFyGZ9M7DZCQMQG7BAepmJ5G0NXZuXQy9kwL
CBPsgQe0b+9S26iZIrcPAQtmVRWwAkPElNPsTO42wuC2qGenZOdyPHEd6f/jHw/UqKVWvDl2PnO+
vjdW673EIKeMG0hx/lsJAfpYWmX9nPksTjqQ4b/DCykHeyLb+r9Iez70Ciuyl6E4aK4aTGvMazXe
cEBOmSeCZTuJC8tdp6Ip+TiwGlt4xRox+Ce7xiD0r3NwK6c+5Lcmda40TDIJAyWJXGz0HA7I0DQZ
bmUoyqdg8+0tM3uffB/WaZsuLlG9+9n0pLzewAV7vLgrS1wRuP1mis4bqo/BQicLfDED6VCjWIeZ
Texrk9d7feh7O6yasti8I0ryYQhjnQo1RmsukWLEjCV6eMWxsTcQ8/uEFDta+SLaZF6/A0RIlTVJ
Z8f/arsLYAXjeravanGOII24PetMjR7jmY7LruVlYkw/QwxRhqAWFocpHKc+n/p+2sFPsW4UnjPY
LICisknjSnYEHifqYjfnhTYcg3STO+7D3csY8H8IbqmOo+/1dhH2zfbDRItO8tWLNA7mECor9RFf
HM/8fJOb6RDGLdcmHu+5tPufZl69S9J009+WG6y+GJS57Sle9745hdOUPPdG9W3OywKE0LjRVLNm
hG1SSAe3aCqWgAFRALCPp9v16NxVq5DRY8Oi8LfsfMrrJuP9krreZd50zjCkG+ksMks6vCqkzh3O
VzD4TDYpcJgOz040uvplD8Ry/AT02NTjAQQeFj5jTJ2W3Vr9h4uv2s8O1F1/31N5xEqw1FH/Q5JB
6p6ciSiMHFDQn+6QFjfVyURzLZ/8fSy3tFqPaLhbgdNnNlGfpnDeC4Zg0GixX3vPV85Pji02mmTE
hSBSsc5LmHaCO/hpszsRvFgJwSdeaiX7pgvMo90bU1UZ3tlbL+dn6d4EYm0c7G7e2/L4JwVQ4O/l
Zt48ax40zStvQ9zVwnYKjyOvKUSF3y8zmsp0Tt2hd05TXC3spjw/UKnOSoibIDpY8/+UpX8ljSrU
98lt6H6nNyTe/jadtSjeYA6ftGV95PtSQm1PZK8uHG3SbmayejvPe4y2LRRXtt2+zbBHNADp61qT
HFpy44d/ZRiMyRkov6+yLlbwI3VQJaaAm0h+1HtioQWcDvevt/tqe+3KUC2FXNs2oSPZMKKqCSY3
6x0p3PM67tP6SMCs5ZytRkDqWbSpyBPn3PS1edZs0wtdEtug4UJP3eGs/8aqAQdpy31bGV4S58vw
LzcPQHBTe/IAMfV7VHMGnfdjYHnk+3GepY37LBtxKDDhEsPjZQ7xIvrBtQZxWUZDwR5xPcuDQ6vi
/I+LJV4zmKfBebHKKfayOh4T68VngBsJazgW85SUawxFyfu/fnPkMq+PYNWR/9MhECQq1KZ8mBa5
u+u12eNVP/IOODpjyxzJ6dS8ELkvccmnxqjA/uvAc895LIDm77y168Y7YF3SBdDfc4lo/AiKc4vL
4jIHeqzzIBSrOrsLcqIU58ruvnXAQyrt29UG3LGB0rNpl9vwOESKu6Bjj1X5Og8I1Deya/q0Iwm6
SxFK2Pe2YxpAJ+HNe+aOfqJZjQhIvSYAb/+OcYdjRpuudMHiWnqnaipJAqw4L8zDkEw8R1Dcx5Zr
Rh/5vbmZJ7irBLE427ItVi6plG75mEvZJAWagHDLSqnNp9sexs8SjNFHygOnw0vVRY0+qfYI2SIS
+uoLdzCDzmaf7tpc0VC4FyUJc25ea3/aP9q4d23ISn8J3wI1OtE1gVtlSSTXMPOsgQ9O851+n6et
xOFCTbXMDCbTLVN0Ox+56Iyh/FbvWm/XW673nm+HL5oCV43LnxUe+Glqa17lU7IOwSv/ci5IyR/3
Q+lVOfmhl4R4C3j9f2xS6okQpGq/QPLVH355u45oFo/tB7ve7PU0JiuTRbAyb8LYWYx5dVj147Wp
NPdiW1tHmKMAOWC/deSNewaMOnlXOoz87z7rLeq7RhNwlwJWtgNrQ7kcP+RuT31K8WJcQi8MML8y
WcryZBvbH98hIhQ/jGn66h4gAxWAElqDMcNvhUW31QgR0Z0pqOyqc8wPYPi6Oh1bSdooTolwyke6
f9B5B7HenoYlsh4D5BXxHXBCOKbWaAvnPgD7eF9MGQCW1gjC4FCVxQk2JwPQnN/6NCRFKA+zbveI
xlduP4LQOX1Zn3RUhX3aCLbJ63gEZALTCui8gsyyYvTdTLaeTgaQ1H4u1WftO/LI5XqIMuvDY1RU
5Ulf5M2AfufX2PdMvh70VJNGXjd0l1kKZT8nLR7KU2/62H60ybvjBDdABnCa8CRMPVgDvKBghCDU
pyvXUJ95GA9q2GeFtaduOkBeB+Wv9eSVyM+/BbdEjo9W13UNGWxga4uxKdl7fZTXwfcxFLbJF0PA
8L9Gl/EEWcA52jGfg98Azto86JPNEnb2ZyDLp8N1GpFbCF+9Qgdroi9D5avllKAPrL8v8zYzTuCK
G06bRZL42JldXlbamN968qjvZyqu59wV+oBVROeRe7UTDA+R18jxjluuR2m4CSASoRVE4Sw8Q3u9
J/qf4F1lmIkpLmtqYYLlqz90KAgI6Bb/bqxmQpkMVpB/4+io5xXy6yfe9u3/uIkNEaD17p2Aii2X
miHggTeK2+Kd6jY/mnJ3bKySLCFG4o0QZEgv1AXeaRiIDnwjuwbJekQX4X/NorbjOnAIroW1ihgV
CEceOfgjtM3K6+a+or+Q0s76Fvj7P9mtXXPGcdr22QyPHeXuEIXmNPnQ9NjKNmuZZBodTUv9t20b
Mz5WxIob4oqBaB7QvApzChs5feoZbRQY1SJAFhN7ID6DaM+SE7Gijl25Bwb9zhzzB9tEb57nIKkf
cBXP1bmed+OdJCAxKIFp4W1VcjgDMpvBKymwa1uax1cdo+4JZ0BBNdl+lAa40vp0s7z1UcDZJ2ex
cphkjoIyzIJ+c3fKtWa2ucVSYjkN7TSeNWKrKvMoqqofXEizPi8XHMOXmIAsVLj70O45VcvLmEl3
d45cV4FcMjgGbmyueeHBa/uLle1BVD1u1A0RpD6sMche0tZPGgknSqJ6CfjDhHMUoXC0d96TYf7V
DHP1ZHAto4URfG6HQOD+dLBH/ajrKXza+dxDlpTxwvZdCfmxbp37mxCE9tUPuvGzKp0e5YU5/OPl
pryJHx3PALqiXVKE2AB6j9T5xfJIVxJkP0UbjHXq6bhTQCAW1XSVCpPjfGzW8J8jeLFP3Vbq4UQP
YhCceRl1XLh1ZLoTyRGIpLTc9/HsWmG7nUMUBSpTooqCE4YgVb6ZhWU5n33/diEM2v7gX+bMD5qB
1flN52wSnKW0HDeX9XrUpzEOVXLaG8pMXpfSiHe/8Xl1hZzLX22cKBCMzfc+oXvQcTXEhn3XO4Bh
sVVr8DlXWEjSiQUPrpihhVeeg+mHAnOrs7Kep6+V2t8+F3BDTyCCLbKaUEcvRAPMiBviwDQn2PWN
N8mtSzu1PSnQG8nFHggLrEKQ8d4e3mu5Je/NHo5fqIb97tHfbYF4ucf54BrZ9VkkazC2wBYjnraJ
T/ZdB5OsL0i36DbcDMj12xLdSAsm7eVbuE77HwctTk/YZMzOGlty+gdB14gHShG58MswVP69t2ul
fq7oJaNTSS+Xf55rzperawHxnqtDeUs+Kc+gmXHXHgtqyWLTACltd4uI9HeieXlELSscP3u8bH9W
lNffrIQk52yoCJnhjaRN+tJsxAXk9WRoGRmP0vZv6iyP1lI0scO5HI15PbTp2afnkVAYDUOf5G68
wx1VVqeB62pBV8A4st4i5lh3dUHItKy5ZSb7BYsRaJmsp5lcUfbd+tSzDv4nTbxBTu0RZPRc8ej9
bYdtrlLP3Q4XFNNs0x2iP74EBokxVVSE9Cev1k6dh5v2f7FfIBkARNv7H4vUKzf4YriTKKKF1U7x
hkjykUdX1cUCCNs8trIRP+q17dp8koljF220zPJnNJVDyI/mwaJ4tOTqi+1ofyVZqLf/6HJFuIMY
PziQVK3mj9LWQZrCJBZ9QSlEZUIUBLSpxyttPHnktsGzzTy8/uvoIfbTxYOey1Zb4SDuBquWKLzm
UJxqvyFbNiFzj3Q+bxx/rC5J16d5nWnQ5UxqvYL/7eBNWOEGeB2H51lNvV7xo4rjp1M35XAm4Zfs
M2R7vi5KHlRgX5T2701X2dHjFJYVWoVKO1Wx1RoM3U6s8LpbywhYVEdTB4cz3yZUQjGDjCo4BCMV
xnPA1couUSRBwAx3Q0clTG6GuNpytG91jcxkBMYyY6Vpzx1j0EFHRtaPfejZpPi6ftlWTLHuMmIj
g9mH/s03U0MTobW0EUFwQlP0WfEr58fSRfNFQK7/PpQAPovAjg1zXNUyaIh6ejNGJOZuqzfnv1DV
YVnM4N/fmkMhMuKqrHFWjFF4oyf7pcCWHWIp2Wo/h08M3ibkNGGBpaH8jyxCtDm3EJ2XI3T75pyU
vR1dOT5NmzNuey5XxDixEQeHjYaIfb4+VYyN8Tngh/+y+b4m5lsdiXOHULn7rWaS8lNGDjjpVESD
e4EWqK44463lDlNp0t50MMeYhf3Gfu8CQU6vMgRNT90hBuRTTexs95ybzZoFyRgX8c07lmoYBecS
ENzan1mMatx+VVt3V5TL7YYoM1AY0yOQthNP+NA+OghMe95AUI4Cw355HeZ9fqw1P//pCBf7O+SZ
eU1iL/l0BxfWu1bcjjb4tM3Dg1DR/hJzYrWphtisc4ggxzu1yQa5AQrfoQjbAMKXScyv0erba05r
zoalcxnGONUI51aEy2p1C1D3FtLPES76cTB6cd/SaTJjl3N0BZEPrvUzGjxpPQiPQSBPJmjgzLdb
4urc2rWOb2g2QN70VCZhvnZ28NihAatfd0m2UUOPda+WDFWKeOz05gzP3rHOkHxqr5OzZwlxS9JX
zquND5NwPku427cpkRXmYXvU/21SN+v9BgYsnxlJ9lumQVwyDw+2tM9Qr4wjfqgn9wVkSurCYpMe
OV3j5kOqtfVTr3SD+e0A/2WcaiuwYYbwzfpwpskyD3vnwM4dmEuCJ+CvzpxoEwj8d0t2h5cj69qA
jkPhxbctZcW7gWipzhWDrUjbtdEWX9OYvDQsaMDXEKP2BUFz8stD/d2c9OLz3CRJtyFl9Lz972KS
nTuwnaCeK5Q0PFSlrr6scU7MK9JxiFcfWnV+8et4R0UKWLS+HN5iPhHUtjOSVpR76WSOsD/7GjFU
UenEUqQ670plcovMy7E0rmGQLeUvzSBU4T+R1q99tBgWu8DF1ZR4vVnfYnwg+m8IKIyU3F815hh5
jNv3g+IQ+0UDGCGZcBffny5iNVxQFYq4b260+z44SJB8DE5n/56SOfrhodRfbnve9Kuvuib57pYN
4nH36JvkYbXHqnvZDu+GWMUins4usls0vh63VTa6kL3fDgGy9DDP05Q8OGMEv+Br034P8JmGT5Ze
3ObMBFS6hdtCpNBUlBgLnMsqZzbbsBLbQxOARxXrEpq/CVetyVQ9jhzVStoDRbATq37pOArsn/y3
5wZNYp+GYlyQXwxswi87AJLMyfoaypRJo6e7dTw6kyKLnUnHpJIO7H67pRmwdxmmlvGg93hmGLs1
1B2lzqJ5l0Bh0l28rOJ7J7pqmVbJdBHGY2Zz4N5GWHyDudzhvgH20VBeS17BJNsFGGbWTn0smV/G
aciIQeYTxsloz1/H1nhufdNHL3sxJ27gZg6w+C/Rrt2a4gH13GKJ6sh/VLPkd/QV4c2P5FogoR4T
d1RvHRjtcdrpKLk9jQmgHM6MpsuOUA3dyUeqsiPFZLtpSPJAE8V9zSVowuCnMwI0ZUy6Tn9uLTXO
96tpxZszj73KjGp2K182VLowsh6aZR/8+vmggcM6UXbee8UwVtV4XZ2pqe/9eDRMqp5Bo8lXw/w5
iHV/GghNIOJr6iTpqlsjG5ZONShG72S/4gdpup84nqMLiaHL6+TVyIe2aRx/r0HUfcFFxm+00wCJ
L26J/J4C1EfXDtrnDufzyzpIPRcbTAUKz2V3XzsGYThv6O5X33AJwWkSgcRstM46KzsX+bO9KHNa
B+UlD8CUTpQvca0+eRsmrlIgAKhxZ6XVQTKF/upjYzBL7DNyuL0K4q9qS9yqaIRqtwxhnBovST15
X72FvLUIO0QVLJJ07hGdOzVjCB/dbn8WLAAfm+KOuHHaoTr5x9Taz87OOZ9BY7jznSeW8ji3SNZ/
oZLCBOHuffzm0Hw8P4+I9DSQVeSs4CxxKZ+XeOeQVrEhxs5scfC7Fm0TnYE6YMtkpcTVi/YEUwMJ
9t2FS10jPY0qu4iCaO4LNK2I5xQezPuDyXJHaUfA4LV3Eueb1EpeykEiaHKnkj9qF2vJICNt/xpH
PaesN0v1y/SWa5+iuuF8Z2/nkOVDsiS1ogun3w4XyvtWh2rOauJxvMIOai++9IIBv8AN5Y9MOUNA
NlRZyQjfy4iyrAnX/u/WxcvHvlvTcrUie71rdWX811gf8e5DLIvjnz2u2Hr8wYUKWMkS+zWjzg/u
Dw6uHIF5M+DKHafkdCwB+xfY7Vb3J8faHIGFYV1eassa/pH4wT682/b8KUXXyBNSLfTKjTFA+3IY
ZcB8PtgfVKep+g0fzvrOhoKnbov3JN8P7k1UE56Nu2bmHt4Z1f9QdbhuuSUXDjIKspFn2V6M/Lln
xXxq0Fy+EyoA3eZP9fQ3Qqum07hNxvvIk7Rox+UCmKOOVtwDffD8kHi7qSyu3eCT4vDmxy5iEaUK
wqRO5x2ZB95rcZjU72qBDutGHj7EdM9shVMq5spIOyjFMV0j5Vg9ywVBUTvpX5okjTf/6Ct4C3QS
f6MFt/NdZNYDH7V9hPMpchGKZ6W9edPZY0wrb7x+IjIDkVFMVs30RYK9/Ct4EeurHrCtASa6bpdb
q8cBu1jSn7mYGWkf+h5KAyX/hLYERSEC+sFlISg6FVuqGJNqeyI5aQ3/HHyT5KwwMdr3Y+T3uKSa
xTWnWiSLV4Srt7eXLtr8ie8r4Izojk7j+DH1JnLWGvLr041BUtF5AhcCSD/KT7K3MH3xU3gihxu9
CY5GO/ljjyivUpTjnXg6bNVNhRXGaLuYSHyfL9cfOJuHyZTLacYsoy6xBegOlXugmp21A8as0L6q
nEYRmaC42ZH4CsZvjHsVNWIFid4u0pZaP7XROj5GkVZVHtW6ih5Cb3f+eBvZxTCrZvXPAEvbflYi
WcffrYqUmwmDRv56U4uNObUYYCBAfLHJQ6vC5cVoEccX5axN83hMjvzLcry/cp614oyTRjxaKlzG
87pVIrhHJJ68EU8l/g562Qk5Q+XsIwseZuq/5CBqVkoivNM+MlzNqKoGwVaC7DTDbIAdCfq2AmSS
rIknEtOo85uEx9WMEC84KNU22n/BWOWIU+nq5oEY5kMXilG3fVJsGKdh8cjdSqxp5rSkAvGLEh+/
uSI8ND8TvxRPPpvGliNH1P9VoR39HD1sV09xss7ycsy2/hZ1m9f+skEgjvejMmt/ifVeaZ5RXCT5
EE0mYURoI3XXVBF3C4ef8745pN5mnd9xyjHsc+xyAy7kirI1KdJoncE/W+viWzleheEVAFt8SctY
f0dkfOx1C2wi0sGl/231AxNi5NBdcIEzCkUR1F3L+NRsdUGz6o3yij2BQIlp9mEGURjyyUami7fd
a/2idSIrALU/oj/DVkPeOQanENPL1B75NuAyLbpIoCc0xLB5l9BCQXJulsP9FS0oqnIHYXZ3tsOo
/BOufNR5KRcSj+DjnnGNILVaNmQxtzQctDy6H3Z9F4B9n9pw3yYUDzxLPYa4Yf6oG2O50Dy3BMLZ
C9btPIF9ThwKffwbD7H3DXmF+4dT3YQ3LVVbnQAbp/q7U9vLiLafO1p/q9tVwuCgMi2Lpt/2lesn
EO3FcSuXOTvcWS6RuQ8yt4DHf8qp9pezt7NqwWlVsn+sXUpU8PaVcnmx62BUuZl289CadkBvijiS
1cmDCXzEeCFtZLHigPzvvZFmSV+LZbtYDvB2CsLqXNyxC210XhvuHkwbqskJBBrug2aY/Gc6J+r5
FFo3GEaZRLzwgYZPdMZ8P+kBT8a8tjs1kAJNy+N3r9wgPZbDaGS+RNrjilnlrq5NJJO+SGwUai1+
O7T4hJXHZ84421ysGgEr4ohEcToClr8hUN+Zn4PJrR6reRn005ocx4IPMjpQL9jYIaAuNJ4XtWC1
P4Ppl9ErH2oAv8W6U2ZraXvvpYTYzUZHsO5GdZ2UiPEGDuOkRjK42wu2c4N84KF0rSA6DZge7tuW
h/5bZJOcdGFPR6DPjoWILpwcq/zZtdsCHjrI9StAiHDcsXbN29mC5vWuyOUZNMOh9U5I3TsepEa0
j4t0VtSpaOTfcE+h/uI5ld0rw2fyF8lji284qpYpw9LlsrESEFq/hVNd/UZnFO2nkSjPgE2Cbj4c
W37knqb+/2snSXke7x2Y+193Hec1RU/bPIIRzeJK00NvyONq1dfm1qDcgEHo/idCA3mApoFfWzC4
Hyc7WMbjKnmVq7zzhXgRVd/g0Ih4lX9wOw94AVAGVI81aun4irBcePnSYkdFLAmNm5e7nu77zmvK
DAQv/pgInWrPeAeZZJa+bca7aHba+uq4QtKuSTEEBh0oJtIzqT4Hmy3hvbO589X4scqWt8x1G0It
iUujBiEYbK0L0O64e0aoS9p+uO24U3Z3rJ6pjpPcuqbbCkgAvyz6ZgXiHi0vfqdXXaJImfa1fOQl
Q2JxW+a+25XvLJfuiJlcyijmiAgDjEohZt84V47i6k+8UYYPyxZhO4iAATh8nTV6XNvw+CnmAL2c
ApRPst4rYd2S1mancRuzv/T8d/hWcCoIXuCRTaR1o0FkNvKBoPBo3liL3sMXWAyOD0IhK3C9dJlR
WmVh5frtGTlOG59cEff+ebMgS8nkGuazHQvktZPaPXHxw1L4JyNq76YfC5pnrddSonFrw/H56Gcx
fOP9leFd6VjrdoeRAri485fnOsJJm8mxNghG+RKZxYmvcu3RWR5JCNriazLOw1O1Y2i/S3ZSR5C/
tAc7hNhj1C9l83XgdJ3voDdZn4CkEmG/9FYQjykRa63P09YcXd7rOpD5DI36R/VQ+UWkLDlnUwSG
xIh1VN8UvoDt96Q9ODLBxNYWJeKQ8Dwa2K7LaOaIyZF6hC+PKxKPR0Q/U26HbjOczeKb9UU7sg0x
93X7j2glx5//RNjHGBa8+T6WW2WfbY3uNV2OCnqCyAcO9qHCrwgONXHz9C1SmHRrQ4cPWjbwHoBz
HXJl2wr/JXVUzVnlbrXI4nmfnKIn0vpuSzg+M9SWxJwGhxvO3F/brN6VqY4Qnop2JcnQxGg9V8v+
rtoy/lZB8TiMDkj6c9vXdHo7CJPQO8sa2/NAfDOuji5QaxqU0fQbKgTaPhkSjx3Wr5Ea8uUIMAvm
wvaCmNxpC9eLDqCacPEFLBim4oL4nCo6OTPg/92OlAbQakB+ygjW2gowEHldPkWrsLKmVdxtJcmP
/t12ICi/BFsf/4NzwIwFHNRUhbdNm1ccst/feYuhEzFj7mns7NI5ewNZtAQqGP9tQn8oH2Sy7vpa
TYH5wQt+a+gzS1X0iZT/PO39j7Tz2o0bCdv0Df0EyGKxSJ52prJkOZ4QDmPmnHn1+9AL7FpUoxve
xRzMAMa4mhW/8IbpN3DdCAZZpU1gwhyCZ9WB+OTRcOA/lTH1dt0tWjrekOrcozY2c70dA9+f97Vp
kj+x3Z8KMFK/aaK7OzCACxeJynT9ZZ76OebHKWLhgXQDakkfVI80qSrCwxHMi0fkPjjE5XXtbAp/
5tYzXSQetlBv8mKPiYcF/qXiNtqNIbLwG4La6XPvWu0HszKar2NmT6cUmaLopqJOfWujlLaQWAfI
NylGKuB4bfT/qWn58V0FBu6LCGsnJ7QsjBIYNhc3W96uxj2aVj4VTexW7JMzaE6ym8wQapA7oLwR
OoAdjiVAPyQdtMoBkeAE+RNGYdVX5G7Dl2hKtK9Gl9PYyWxekzu0sVJzT6Gyt7YA3507Ox4hkuC4
IwFC6Zj6mYkNQCLzxXBamqC09gDdU1cHYXffyLH8oWN/POy7USJEgKACnHHbKQJ1HPHvcKkIAjl6
aSflkuDx9mxIltxPDVi8CN6M3ylkhnzr1QLNHNOiEeOrnc3VZyUTbKdMowi/t9x64z6l/vyj0kB8
bQAZB+MRVXr9O1sC5VDSFJ28yB7GRwQm5KKYN1sSH5E6SfaN2zXNEz4vNaBqczZ+qmrOyUbow+W7
wkZNexfMdvkhQv3H3FdlFzxFSEj94jG31U7r0kmQSBsmyNo8TX/kdOpGIOiVTV4zDxKUnZnQ0qr7
AjjRbBLMzyWcVbCxTmKdbEFytg3B3VM8Emgwb1SNPsVWGCEdDTkGLhoVEXJGLQ2a7pgERe/zzA/q
C07sA/wWM7MeAzsgFzJi1/zS+7YQx66wx+c4SoP0VgFc+a3sPvrSaCVnOeNs/SmRzt0OxbvM3iKN
FH6yiyLuT1U0w9ewA9s9aa4phgf4Yfh89e7YgacUkTndOArUKcFjTzWkSPAw3STtqL5OwwhMYOzc
1j8mtKVvDUh70aHEPUUnNGqWsjGESHmctXm666p26DwBBc/dqYSkFcbh4Nq3dEmbjENY8Su0rqAQ
DU8zTuiBoimxs4w2Lh/ywEfigt2rf0y4LfIjkC28njQzmZqXRHXxU9JM808DtoM3GrAqlz45hvRt
X1QBrvGTNUNOcihYu75yxVaWRAFeriqpA0XR0JyTUZgERwttBpryliyC3SiJL49U5EPj29iMw2sh
e605QGpU93MbZPVRIQnxNerILCivltkLgM582AwWE8c2QKlgy4uJ2sbgq/mlSDtr2lBImEDv1ho6
bIGhQLN02kTKQ7Y/BaeAGuVe6CMd/jjKDEng0le/WuGQJLRAC9pNO6hRku3M/nPWZaZ2MCEQ/NTT
1FSeHIT5XzeXVkZpRelP/pxkQO4Lp/uyWEgDFoH4T6ggc9e6mQFaYvWOashjjnYVUGaaSd3NVPbW
fIBsnj85FMB5NVAg/T5AoKdo7ljNd1dloeZ1lNc+VPAT4g2U6OihBUUc0wMq5ZNBKZxdNpn0AsRU
RP49/MMInmdSu4+NkabjEV4mJrxi6ciAoKk+aEZLYUrPhRvurTatOD5a3XaP7hCMwX4aUqzEGpTf
ixPXExGXmxkY+rIdU6yDRidJ2U82WiJRDnYkDOiOcRO1jnkshbTA7/ypEGULM5TaBs/UdoLffWsV
Y8+Oy0AxETiFdGLQcOmABhr0rH4kdeg+xjxvqMPwkHxT0Lvqmyj0A7HXRpv6AwWJwdzbaIxEO6i3
9ovwZwPIu1mGGXYVtf3UhhW3fNMR5GlZBTsWSRxwexQuaMht6CcE5m5O/JL6mijtg05fCoxTHprW
tqP3Qv1R14sXgjQCuaHQDahuDdfUcbbM6TE1uEM3/UQbbbDiaAmha+rNc69iKmNFFG6jERzwpvcx
U7o1Sz1tFjoKoeQPchrbRhHEEo/MM2+JZek4hsGnn54lelyf/aJqEF8ITXD4c8QNckC1q61vdDKY
l2CwE2j4VhkBEYJQ1W+KGDj6PWUHCmFB0chPvpP4T20w+/c6nRr/VhZqtrdobmjD3nUHI9vMk6Gm
2zKQ6KeNrZ79xn2w/KqFnf9pAjw6ewmKXL9pfkQYmuVAIDZUFXtUwauQ2pjhu9kd8tBcuqbswx/o
GYX2EVE5zBKnKZ0U6Q+yCJ5ml9WjH1YGFXhF4rW3alp9LEOYw2OylG+ebA0QPXx8NYNmrKuaHkTh
GDuZZ9U2wWzQOtEWo1UBOib2d3K2HcBrIJ3x3kjSLn+B89A9TXHXP5tZ0XBNA2hvQOOH4+daLvkJ
/JH+Bi0GYGNOktnDLXecr39gN0KkUJOZ90DWLMvYBz7FEoig4Nc2JKaL8L7eDre+M4KVtDQLtUya
d9lWOYGhB5sEi6X/KjrsC2QNpvGGon3/tTMcEODkKfVL2JZA9lHDuS1ASVl7f6IFh25TAB/NN4Po
V1B1xrgDMo70y6KZITYzkA//YFF3aREMMN3Pli/CT0i1Fx+SMeLgRDJvT5MqdJ02TChvIegEYhOz
aZD+J96J91ZioioxRbp7LNzYvKMr2+a4cVPmfsy7FEwOhWrrtXWdvtmUnVlzEID/+JQTAl5MSfjY
PMx+VLmbALEqa9sY+cLiDohr9lpgxF9UE1fzoaLR0j3xU8eXmscJYX6tcqmgKsts9zN0A/CUvF2K
6bLocGZybj4h+UT3J02d8mfj9na9MQLl8FSkHcwNQBxgRmTdggQMFnOEbWz6WXSs9RGkD6I4WHdQ
DTKbBzG70SulfmU9sBFTNEOF6vy9UVm8aRT/aZ0HHWhripZWFez1ZEARhv+1r/bIH6NbENszUnjw
GRH5Z27hXFE+ovCKtIMd7+p+aONDg6RtSIIV9g9C9PoiIuCE9/Nsas6HwJfTa7YcRsoTMVluWbjq
VQcBgryBVSa3Qe2kJgo7bvOlp+k5HjM49g8ZDwJ2ajm2sAFtp4KnoRu+tUhD/4digryTWiaRNrId
39kGEhD1DUw2HQXnshg91Imsm7rGcnEDsQVUxExkxX4lz7e+GRREPxsgNAmbwBxR0IS+aX9QIjXL
fV/3CqUbHuRtA8nIQ4iir478WZhsmmGEfJMKVeo7E2ZRdnBkN31L7YHK9tyHbrATZMDZN4qyzh6K
71LSMWviZtI7zTwBKOxuerOnjqQ5lUVcYlvud7pnIoWEb4TL+4A6NHyJdDBfUWLTP4yNSH9q7JOv
TTYW96EMpoU24nODWv6U/4Sory8MZYNymYuI3X9hpmFmR/9FjZuJ9+vWZadPt6nM0ictiRNrO4ML
jjeWDdTgC8oYAWw3fIhhpyHPTN1+JlPknaHZvGvHcngZ43huXwradfCm3Lr9lFGTBBqKEP0XEBaD
cwQ+ZlaggHJuSkwhbWtTVSSep0EvtOYbjXE934ohqso76hrFTUF8NR9rYDFiH+qBBqUBCBciPdkY
PhOHiG9G4BN95jOwETDbLRi4WY+rFjkdnB82FX2lgrKyWcbHeXYnGGV5SvBcKt1lz4W5JEzmAhwP
GSkct0DRGOUjMNfkATJNHd8NZWoBBdIzQFdJYOaghWMZ7C1qySUhZL/0QStUGJ9RQYO6bhmRk3ug
ZJS5BZflf0eBK4ifys6q4wNWGCLf18IdAGU6onrAwLmqNkak86sh2ghxIxzg36C0nfSYGlka3lAg
LYjbsCfqQWU1k/6ldUrtF9l4zuwOhf08qUwCvZziWm2QjeyiDxXQr4MZjFO3T8VIxj+LvgEAa/rF
AVRd/GSgdIRUVFGU80NUVSa2s1BtMIADfRtkD/8DMlBpbdQOnnL68AZ5ztK+70Xku5vZnkZj9z/C
N2sJKDbzZr/HKcvI8jJHckfm6X5AFXg8gELXC/6qGVBCEZfTqayn3N6nHS/W1LFwECeS4Yq65xkh
UUWAg7wm6q7kKMuf/yWNS/NzotFTdh6C0frWsAoTXAj4XUGeeU0cehHaXAmJIhJCjVUhRck/KyHR
eFELhdHTeR0yCTsf0aN9pITzMCEOs6VCZH/T/Jl8wiUOpKcN9qwgGocIGJtX1DfPCUXaJtbxtIVs
bJlWkqAaW5pymd55jT23hw49TGSyo/54WXTzjAamshGHc4S5uDqYKzlKLaCMO5GGeJ1ff2ABg88m
CPOlt6h51A9IoqoUQvblQY2zs4wAvgGeGfOgtadJDgVy8Ck6ekPfG0/AGJyjFIa2lTRkDkRdKBeB
r9lnjZp35ZBUG8xN3W05FNdMec9tLWS7/s8PWTRJ/9paqC3Vdq2Y5D7LUN8DZuU4RnQLXbS/YtF6
djmBa2AItQi7v1N4VaNKbVl3nqJ/fDQd03pQyMZd0aw+O4otbWbLNAG2rZazB5/SGSBEPYE7K9Up
aZ2Kobb2l9fv7Kb5a5SVMrbZBgoU1th5JaRoD4eKYO/QHfqMEld+E9cAKYn5+ivn4cxSYfmjY2Jq
6Da+wqtPw0DepdAoO89GD3FvlVP70CWDj3gbtL/L33dmFsGCgqpRwJVQq18JoHeILYEHiTsPozoB
f7ZVzgGoJM3zfx1HsBt0E/cbAyna9WUT5lzngFjYfXFjPhSzACo6j8GVPfFeV5dRCCNNacORfKc4
i1gjuHCLnecjt3hwikp89N1RG2/mKBYedUBfXLFmX9b/7SWKHxWWktxdNgLy670usDqx0SNqPEKE
7lNokWZocZrsx1wFSCovWv+JKlB/84W4Inz7x6hjNbaNaYKr0BzHb9Ve1vbvE03XBSJYNHttrynD
SwD6Ir0kNZcEuMxF4fU2uEOv7ojHTnQFVEWaYlg3XQc74ZDobkVe5cMppkePbouV2lO2hRLhW6cc
Oi0gggwdUDqtjhvcZLZFF74E3r1JoeRne+ygQMhmaJ6AFExn+WrXs1leuT7fb09UrnkYJIgZiXfN
yn3QcNMiiiIxeaGTqFeEosAxzKH+fHlzvj9vyyjLfuGGxhxpdd7qREskPY2JVhUyA6E2tJALQ+EN
5dwcLw919oNc5TquREIRWaa3a6ZDVZ2dwGYo/LL3iaQyu0AHr5zqcx+EyQUOcqaSikL721EQkHLr
2pWYDAIm2k6NhfTBTFIHZ+Ga2+CZA0BlU6e2StZj05V7OxTY5hzeojN6AQlSsUmzAX2oblgkjRAw
FOEdMqvh98HtgN2KVJvCKxfL8vevDoHD8Ia0oazSF1hdYFRT46yT1ehRLtEoIWb0a4sBmB4Vh9uq
0uOdMotrJuRn5tehAmjhVMY1g3Pz248u/TKK7baevFiLsPRQQ7q3627Ym8je/PtSMtTikyBx8MBI
8u1QgYoRkU/Ym7Ecv0gxdrC76PUqU2ZXRjo7k3+NtNo0baUhIdNlk9cShL6A3VIPuVtMUGNE71Wo
nNCTddTh8nk4O6hLN9HESEcn4nj7efDhSKAdCB0N4I0fnJjgZ1aSvDi5MO4zoxPfJzqvPy4Pem75
JG+eZFKlo6/1wqGtBTR1ksEL4LjcVBkcK03CeKBEXV+Z1HNDOUpIsHiuIVAkfPt9aE+Tog7l6A0S
UfBBVpCPov6/bhzcKy/RmZkEPKFbtD14C/CgejtSNcki7w01eHHTt0+oiJqHCfOQj7R2qzvHD4Av
RvrPyxN5dkysguCc8QaCzHw7ZjRRUTSW9mgPLDij69uktykS87toRDgJjQAd+Z8JNLk8XR74/UNv
GgbvAX60uloMPt4ODBYuT9BFqnj0rBD6NM32FA+MX0XWFf+ZiJQEV9bx/b3NgFK3eGcx+lBr06ya
gzeEoqnQstcacka05LIkaq6s4flRCGkJngV392q3GE2OuuPYVl5WjMBHXGD7z26sxJWPeb8p+Ri8
aB2eVvF+2QxKp7L329qrB/TMQO8081FRTxx2IerFvy8v1ZnB1PJ648qFpK/lrJaK7tZkV1HYegju
aLct9oOHcPSzh0kvrxkuLVv87VtgIsFJNKSMxVRh7czlDpZFQ8FvvLJsqvYXes1kUaKb0gcECkFN
9zQf+xtIPv4TDkYpma7BU3/5c88sISJIHD/edszg1mkJCpCzn1BS9Sw/7O70tgPuAt/o0+VRzk0q
0YpLNod/kLV+9ZxoLrCXKjovzER48OfsO8zdbG9L0MaXRzpz0pazjdm3TfIq1t9Dc2EIjdGuPRXP
+rEbnSCmho0YND3nvjsiudr+u+U0OSFGvjopEE/f+k0oC8wUTKQJPL3WxideA1SF1OzeCoi5h8tf
9yeAXG0ZHnDeHY70gl9dbri/YmiYfiE4GESRJNzP7GYxrKvpmEPP2cCqkDeNVRf/QY0dvmNGIPbc
g/qrQOb7yn12Zj3ZMEJgQWISt61fJJDNo6jEglsA0/uKdi1tSidqtNOUAa+//M1nVtQ1ERzmOsMV
iWfw7SfbdpaqLoo6LwLddasNpfXRr7oMwl9DoQgZSDxidv86pARAztUpAahgJLS6A0Dq5HkaxY2H
xQRKDpba03ttdjqy59t8gLF+ebj3Z5DhMGHEXEWnjWivIpl5oNwVtk7thUbYeQheFEeNb70yyvs1
YxTC3sWwTKdWt5rHFFyx9Ae/9qLWnR+Q23GOaeACrl6kXi5/0HooVkq3FbU6Xh6Fa9bqXdAqiXJ/
p9FAr/vqpinMBqSqXRwCK/rXgOXPUBx200Fz0H1n2UgDBhRZneoeTiL5iaDlC8TBYWFlBVfmb71K
65GWffrX0TMQcEiStsCgIiyHw9D5aic15DsuT936TVhGgUKjk6YbZF3r/KSPJ4OXojM8g2gExVVL
fTJN1/aI2e193xrxHlVI9x7PlGY/onF45bCd+UicukzOtkGcQir29iMTrJLxLkIyUgC6uMk1pztF
C9ng8keujzQfSThkA3iB6OhQyHk7CmJeSkbcLF6eWHDTM3ioETKe+MhEoLqxg/lHZ59lvP8dowj2
JDSct+N1s0Y05Gu6R2NQ77fZnMRf6tpGj+7yd53Z98wccZADSkZ/9xL0oH0mLVcC9goerrCm4xmN
pZZCLhwb9A2uDHdmsUCeMoGUw1zoYKvHwCoqcOPwD0ibLUhIVRzfsbi2d/mjzGV2/n5zmD0uetIO
odsY4a0vDtGqmGQWFB4nvnE/RUUeUuCQRfNalRoYMAd3t4iaShAectlMuF9UQvDczqhkgl/txVYL
IgPBE6ezo0Pg6vWJvW0029pxQThXczjhgsC1Ci2dft5zUeettkNQRz3NYHUo3aSaKQ9qSCL3K8LM
E2oopejBX8MnEDTFMDq5GX096bYoyOThFpceHew4iM/pyvt7boEdnNoMnZ6HTcHi7UYaA4HuDKql
Xqg7sTfDN9zEWlpQTIBsdnnaz5wRyqZMO1buZ0pJcYyQBXryM7JZYf/ZxsHGg4427DrZlf+NU3/F
bXl5Y1aLbNI6MDkoS31knTA49dDls85w2PShKzQH2W+MJp2PAU4VW8RvxSPaHjg/Z/iVXP7QP8Hf
u6EtUhUyFsqg69c2S4O4qSrgVtR2A+u2zGX0BTyE+9JrjrV4rTpo2oVd8Dh3WvVFZF11ANevXiu/
EJ8HlBAee0qG+8u/6sxK/6n/glBnUt6V67PRMIIokdigQtA+BXXb3KD7UXwEQRdfmYDzQ9Haovuq
lrre203lyhkpA02x0q2OZmRRg9axovy+0ACY/D981VKlFxSBuN9XD3PWiwpfdV5LhEzgLiGS3e5S
LQxfYJy3T5fHOrOBzSV/UpS4JUbTq8+qJkKQuHFmD3zAnHwKiO0+joAJ7rsUUaCfQkzalcfr7Igw
GZfKk8m/ViOGWhYFRpLPnjGUNhx7JCVBveH00gXUYdPgmjP1upzAxcg7aVp0CYja3uVvTa+VdpW0
k5eEgdiNAtZjX4KkAp6RgRQNfuquqf4x8v4zJnuSi5iIh/bjarOE4DizwOICzu3iBXAIfE4gwMdi
SKP/z6GW5+evgKct6F8HvTN5s3DiaJ9jPvCcJWCDNlqqi+nK1jw7mRbWsrYy8TRcxwRIBSsnBAbi
uc1g3A4I/B87maa/F/D8KZjL8hO6uOWVPXru6AlYXJIeNm2l9dO2gPLKoaNaaUE6ehgRGDy2ZR0h
hwSH+/JxOHfBUrZ3GEw6yl6f8rip4Xnn7ghNX9CkCIrqBE3RgC6ZoPw1EP1gi4VLKQDcK1WaayMv
x+bvdUT8NNamnI8EmbitMhv0kzshKjrm7kmORverDxswBbUq8itDG+fGXnq4HDasbZ31s1JZZU8D
PmFV+7oueMlbvwfROEX9Dpng2NliNRKOu5y0aNgqIMbeBK81RoLfd2/Q0XKMjQ4BINw6uQyQuIYd
jbraNPrOpraqBrOiWQzwogd0f/aXF+zc3qAKRPBDX0K+i8SzMPONCbkzr0qd9DC4mr1DOiAletSd
K3v/3MVFQKEL4jjurXW+pPdIPMthnr2+rqZDUITNCbucYqcH03wXhsV0vPxp584aUoG0AQnyLUq9
b3cEcGAzCBB/9XrXd8VBdmZ3D7bFD556sxCOl/mLqoSRNO3L5YH/9IvWbz2IEegHPPVEyquRVcA7
pyNw4RXaKEq0JSL5vXZxgfFau3LqowQH4Rxw6kqi/VAnIeoGFfQXcJaj9WVANiF/hHWSCKTlI+hM
fiEHZ1dOEVLxDvICyaGB+62fiqqPP2YooS1aOX7ZQeAI6+AGDP78Ma56HYzSZCkgpKDX5Lc2gI69
hZPU/pzbeUYvwgEitIM9U71OQ2yDaHaqEVR+h+LdLao5Jr5BlyfmzA6gWotGmMtrQpS9utbHOG8U
nN2RUL5bZMxKI9Vu4yQcvgG3jdND03VRdfj3MQ2bEhl1fkr+67irxFMi7FuNCnwBt35XlfnEtuNm
2AN49Q3Iqj1Fj/+XMelAS8s1KemuApA6oDo81ow5SdtnEQwAzS13w8HSxvFDr7tXNtzyRq32G4AL
nkrdpPxOX+PtTkeg0Ox9ROi9IMO7YeO32NhsLYS7rwFnzhwpSW3aIkVSirhgtYAuCrEQz7LRk6g9
hChM6IaGtk+GWylarQky/+E838XNFH+/PKNnrikpkVgmfuZfNIXffuE8xI3SLXp7Aplx7CFUNLl7
LHvMft8LS1xpX57bp+xRw5IGcjfU496OJrMRzVqIVF7Vzh3aRi1CoDLSxLiz2xm9EoWA+ZV7+MwT
QgvDYouSvFLkWW0ZpwiD1gyrGUQSqpr3bbLQg1WYKCCP2Xelafd2bpvjNnda/8qbveyO9e6hXbqE
/4aFJ/BqaNTQcr0hPfW4U6oTl3+6z1oAerUjYw9HWXlS2Fbt8jrW5k3ZV/WV2T63tsolucaowKR2
t9q9lIAzgnODW6HNnx2shDwMD37MuLAcL28i49xINhriS+3HJf5a/vyvGCExUNXKg4p1JUwSj2Fs
UVSFeKDlO1R66Ihs3Dkr7027gxuM50v+rWqq/ARIy/mkZ7kJChFm4w9OQaVuInArrYe0MnWky7/z
zHHmucI1RAqiKMpjb38mGJXWdrNx9mQId1N0LUrgDSzkK6Msh3W17vBlYNdTV6TKvY5aNGHgIIgs
pGfw6qdHv8+68hbYdXDT4Q8EUbkfahNejRHf2hhxovYU5PNX6rgF7qRjArUFAH1+1O0I0L8NofhX
o4PsRklZmJiczMJutyiKoeaHXg8UE1JMrL78bILuEbtubP9QWoOoLZLQurglP0ynk9NUmC4raScD
QqaZjUpw2U4sUpSUCPC3XNZ3/TTFP0YZls8yCoLfolRZu/MHI4C962PAtsWsFKMalPLrGxNVumCX
aWrKccgZxI2pN1n+9fJMvoMTkq4oqvfGkgnSi1wngSmCsYglBBZpdBeJn0QF5fBfh9jPZ/jVYfOk
y0aS80a9Gm6rbkQxNGdhwi2FtOm3DUg8u/IAndnoVPQ5StTnCErX3QTHQOAyrQzpmQWo901gGR/J
8uUT3oPjh8sff+auJCek3+WQj/Lpy8X215nS3TofitLCW1PjbkHKra2Q0oltPIaDFt7oC22G8N8T
Gsoo1CCB0TDk+rIM5khESP+bqEFkSp0IG9zoMAg8aL5M0rCvdduW87Y6KA6oIAsBvSXTX4cQYTPR
XJwN08tMONwmrIVjrbAAQHk9+wx8ezhkevl8eVrPvAfsJ4rHStLLMNZgIVJHu2/zUNLVtsGfInQk
sBZ3suGprlyi56qnTBXMyS0U6OAa4PnMBYQhPWBHoDtcye5qTYdshnOP3yKoVBS6oTohn4Wk+r9f
czzkIAPplEIkWSPlhgjvlGTKlZd01oA3pY3Ndmhc87s/cxScBRG0QDZp4a+r4nFrub4kIPNG5O93
LlpeWK212t4s6BxeXrN3fUvuAXJAC6kq1zWYvWVe/zoL4PBh7mLR7NW9DbtcZdaddNpoH2nWfLIn
e6JSnLVfZNebu1Bz4t2M78mVWT1zHhfECStH4ZZfsvoNCg4CmlKx7VnQjj6nsdUiam74h8IZrM/4
hAfXGsPnvhpQsVzqegJwrLP8or++2mlSVUL2UUu0m2Nob0GXmXMomq5V7ugl4ds3YY+TDCMqrEE0
YM4421cuvLNf7RDlEyLyY9bHJZn0aQxT3Uaa05WHBFbuFrcc9KqAFOwK046vpfxnjoirU7QW3PkL
fnuFgYT4nqrY72wPzlPsIBDiJijVynzXOlib2KVcbK+d6AXgA8JRjt5ga0+9f7LietNT8t2hP+8c
IzRoPl3ehOd+GHVPiY+UQCVGXwUPRoEE/aBrFmfXkS82Ie7G6vrgyvefuRKZ6f87yuqGsBBIwgw9
wu4iQeqVZ+8bvvTi8zjI7z0CwDfN0JpXwtQ/jZ7VNcxDQ8eazi5EGne1s5GmJ2R3eGXLOuu0TWlr
XX0o8rHEDgVH4E2LjQs8nRTRgMccPQu4SiUCQ/ciRlP4LtHb/itirdMJlxu//xqlmsTvQeQI8Ewo
pSASAlILiUXousG2HobkxVcDbkaJ6NWW+ujCltfS8RM9HA0HxCBoLNz5rMbeRSBWjmHSosFmYv0L
4xAZfyxj6tjwdziTWP6L44/gkgpzqSsGQPGDXTOg7YDIriWvtXDPHkiTUh98VAgOuhRvD6SNOBY6
0o2iFFZM7iGOCd6OdWXr4clI8HzdNLV0tY0xRfbJUN2EAIMA/QohK/TV8fJ2PHP9Lq0ddiMUEsDY
q3PiRp2xuL4ob6bTsI9VgD1aLDD3cjP9yh1w5slkKCrjC9R86Ri+/ezESqAZOYJXK4jCXwkcJ3SL
S/wJg3q6h/g2njp0CG5o6VvXQmn+5vXOXFANlM+4FGi+rkbOkP6Mp1l5zYz4W26JfivH6Fqv7NxU
0gMlSyTKwvZrtf+RX5ySyLEtb5hHzBIDI+Nmi83PCNV+/PdF42aD0uAAlyKCfPs9uGXgEWNmvMwu
fs9JEhXfgdya91ELnOLyUOcuEmrFGEovwSqNwLdDaTkKg2XJ/shG27wJLK16VVkm7iKS7jsxIrdu
q/pKbHVuIl2yK+ozHA6uwLdjBjGiazFupJ5tBp291wjCsm1k9eUefZX4SnJwfjDyAtDYBK1idRhl
7VYZ9j2WF+Fmzs1QLPrlRnxC4kleOQDvhyJt1QkYIeQRHpurbThFkZXInkvZFel8W9UTctW+NX8o
5/BaLXeZorc7fsmQTUwpKOgSaqyGQu8h4VIVlmfBs4cdzSOfIXp4uLw51PsjbSzXGBjdBXj2rnjn
9qEfii42vSGwKvc40rUQz1ZXDOEtxs95ii2f290u++pXjk0F6sU8q4iFNckrFob6qyvBFW7rLK6Q
rTJiQdscuTYb2Ve81PBaaFqj3sV+63wabQX33AhF/nuG2/ChL8HnH/xCSSqUo+//VClcxo1mhcFH
mGJFdueghuZs4o7a4waShWZsnd5XP9MuscxjhEjgT9tCawGVbM36D6de82eNcd8jvqrOjxZ13WJL
CttP8NJFifFhZTfH0C07+xWuGSWuZJ6r/qUZ0zi/TXBoeJ5za0gOfl/Ov3BQrLOTXyDev5sGIEHI
aVbidYAdDwapAuW7BdmVGwdqcji/yDQfzE2ATMDPNPHDfl9McYtSCAHzfVJqChO9rGr1G3wY0QQ0
9EzfdPYip54qs1NXnvEzyTKNd55we0kYqXCsDkTU6jquCYnpEQXj0IjMlRv80KuQ1xCDakPe96U5
gKNIYgwtQ+Wm6HEKe3jiyTI+z07p1lcipj8h8WozA5whjTTYzIa9Tif7th9Qi9RpTGThBwc3ZmQ+
YgTJ0LMe63tnsts9/s5IX8S0rgpNurtQhjGSQ6ZJj0lDPIiq8uvlrW8s07D+URTKYWaRS9CAXd3B
c1YgK5kWwpPp1CXIhjhafhfl6HGw29zgsz2DYTmNeYQiS4PwebzNXH3WbuDmtOlNVmZjfJBRhkfl
lR+23MjrH0ZTmUAfkDelytUPo/0FznQqkKsKi6JHlcwv4306DZV7P7l6933W3GTa9E3iFFvkHHX8
AGhk4bUi8RH7JLJ21E8aWk/mzsQpt0QWom2/056fHsvI6H9d/rVn7ikBrsdZUNVEH+tsyMLcE0vU
2qRZnukfEhxLx+1kIuR4ZVbc95NCAR5kMdBfRlOrZ6zvIGI5oW56+pC7X9M+wMABEOejSaiKtg12
NRkSzwMCRGOTInpUYaVgXAEGvH9KeV1A/SM+QvkQrCC/8a88TIP7jUxQxZ3Mf3xgSR3UYjOB3AiK
8QHStpN7SoFFXkkFzk0xDwFdHcDxBvjnt8NGJSpOTTtT/Jp7gQVvFt+QOIgrh/TM2yakCRwAgy2T
PvZqgv0UJj+cFOnRBcAmHtUU92fnlsGzBCEdH/5515BoEEpSkIZ7tr6iiOr7MUcU2yvKzPImDEGe
5zYOrtS9z0wcyaNNjZfeK2CH1SdVg5PHKOiaHmFlcOPrSNxA5qoeLn/L8resjivIDdB6wqXUS0bw
dnnyubV9c6gGL4983/3tDkIlO3gFEvXLhgN4n9OzvjLmmZ0o4TJANCY4eN8Pz2c1OnYB/cuozObb
oC/oFORGNjYyO7sS7cC7qcDJ7/KHmsuXrL4UowKL4gf8Ewp2yxn9a/83JrbV0Wj2Xp9gaXKfiQqs
HNL89E6AM9VPTA9OVliNtouAbECPG8Uvax9YTVguIvFwc4YyxDkkyrLY2AUoKgaPI+zij0M00+da
gBr3dlrl+BYkYWm8hgEhzwYw/uK5nHDhfjcxV0m+ljxV37U2NIpTwoXRAOQSkX0Y0gSh2IzoOnhJ
nT5Tm7C4Ts48N/fsKXCZlH90Vv7tLNiha9qyalsvjs3pg4+hC0YhCAsCZ2nFYaR+jTWKUQ0vl2f/
zDZbWnOg9enPwbtdzu9fkx/mFQJuEvy6AYnqKQ1QP0cXyN5CeXWeuazaKxfucqusF5saJb1IEtyF
JPp2PEpgHQE0QHJsVa3nITeanwh3hVtUExAerdv5J0Cbaov6U35ln505tuSW3EEWqQMzvdpmVima
0q/pgXayQQYNkbGjFVjj8fJ8GmcmlBE4RcvtgGbYKsKuZiceqlLBUYs6JEtay9ebk4oN4alyUAEb
tkjmDWZFmrZLkSGab62GPfGhw4Q02eCo7Le/6gCDgAMXXY+4magFuJ9CGz4K7Kjlld97ZttxW9JX
W7hL7wlF2IvgXVzHNPGQe6A9rMqnKU0R3+9bM+k2Ue2nXjG2qbu7PE/nxuWKBk8A5FmINaikjE2E
YxD597TCLk9p10bPsi7wBO4T45FnskGQtY4+XR70zNr8qY1T+Vvokev+ft+PKKov/MH/xdl57caN
bGv4iQgwh1uyg9iyZUtyviFke8yccz39+eiLA4tNNKG9BxtjzIWrSVatWuEPmi0qFBJl3J3swT5O
ffklwGPKv73cxo7D54/hLPerzFR6daSbIpX1AetKv217pD+swcGGQa+yPXjGVmrODHbJNiEZOASK
14dKGDXjQEwsfQMstDiMoRa/FHSYFmnfYsYWOWp0X0G/dwCqkcbPMnrr6nnQawPjc1WfX24/98a3
tUhpND4TyRvgw9c/ZwoKCT1ZufVjLDax885i67FiH5+7Xi3vU2TG1KOSReXbGy1Lpsix0JZvezXv
EWkqx4wkYBQOCIEHAe6JWRq2dwNpwfH2I27kjUgv0/+gtqXRsi49ZmemVo2r1i9FpHhGaCpu3ciO
Jydxd5q0KjgrgdydYs7SKcJM79Pt5TdahQqbimkSsZQexRrQkQiw7bFadT7SGSI4qFaPJFGBTcHH
GLFqWOoWQlggldjtRy3OdLqsiRJ+lSOUf3ci+kaGZ5FDksHCFwSNsIqrE1U2Uo8wd6a0nw8mGB3T
1aWpbw7tUDZ7M/aNI0wEh8HAuQKKtr4mqXeBbnUt3K6xBLHXRf0dZVbvOnjoHJDIL3bK3q2nswiQ
NDP42mTKr/dyhDNbpTlJ5yPUDGm7bjS8hKZiDr/jydGqH25/143bkaEs5RkXFVtrvRoD/QoVxaaD
TdZ3Xi8piPIbSun3iSKdrAmF4EmxjMcaNaideGyoPMjri5l2y5I285jLjHb1GYG3JEGZQSCC4Zdy
VAdSdYwe+ly4tDFkRmBQRx5EZo/PThJhpFjq9vwV8W9pPIDhC+iy23ZgHkMhbBsl6ErGMsoORgT0
xq7F5EHUU+zOeCgoB9SgqubYjhnidW0IWOZsp+W0qKgLFEFDLVD+5A7eM2g6hrPlWkFlPStVK2Wu
QMvsIegV409qKVJ0MiamBr5Gz+RTGQYoAQ9N0QP0aPtnZ0SA4uRA1EAGsDMkjY83Y045WKMzoPpn
poB5MSM7GLASUdeJgvFPGSFw50Pa6ywP3xejODRoTQaeYsY4xblGjuiyF9aRaexss+sPz1EGy0m7
TKEmWyNczGSG6IcUm492dqU/L0IMzh/stfrojD46aJIob+CaJMTbwCVlU/egb9s/gLyItoWsXEH8
6jDC0s2SuI9NvUueRAu2BpXitn4fks2dmRklD4A72g8zjNJvt3f99ZkmX1pGHuQfBLX1TC5umbWJ
VBNoLnMnyBY6ozJGcu6IiMppHkmLbq93faZJOEgCedWUO6jNvD7TWWpFNW4/8Az0tjjGKJgfjUb+
rxv60bu90vVN+Hql5dD9k11PqlrEuFbIfocR+rGbnB4DpgERfO7EkxphAWRMc32+veh12sGinGJb
IZ+nFbXKQLtkho8e8XhqQBN1jDX7Mkxps5PcMCK+jhhk0X971sxvrwJ/kc9jR/9kmZonxfhFG5C7
/eHUZaq9VBakintZj9TxDNsMM/UubtAXD9C5RiY+Q2PxqLeqU/ukKiktKcBriVuZcycOmPGqWP6W
uTBcTemq2s0wBlsE9KoquU+cjKZ4aKZVj/4O2NoDgaav/bbSs+EjuYVQ0f+3h9+VHsCMjeK6Q3s6
CoSE/L+CPWadTtZwqKOW2Kq0SofydxbgMRziZjfAopm1/qMUWWShgLqj6ROQIOmzGSdoY4ZZ2If3
xmBjKofJfPgnMK3UOugVarWHuo+ZPOpm1LpiRHnQE5hfJ2f6/tUDE+04Oy7dJYFsS2x+0JmVRMiO
dMWvkiTxpBuB8mgDfv/Y8OPv1dHBuTSMQhm3SkzC2oMQtCLQ406S+h2EZoPGM5rvX5ROsVMvwoNs
4vE69WHsFJF8awX2dC6d8Y5Oe0AuwPWYN9UPO+nt5meXlTRFkfxyonsD5cD5QchS8qWb5yg41HU7
lickT53zoBZa9wtTnPgZ4dA8PZsm6tB3NsZd5Ue55Mj8KugJNDyvVIXYMpotSK5OqM9o+aPl1Y59
kh2rqerLj0kNNc2TJ8OOX9SW9uiltRuuFokXo3lK3qioGhrF4Nwh/B/EPocX9RCB3QYs8qpDfD5t
lPmCRaxte0UEBe9D1gHLAhddYCJh4/kRfDerxLx0nYqPF81x2vsa7d5vktG0Ay1xJZ0+ZaJSnYMN
+0X7EMSJXh1hPeSpZ6HfbH8ZQwCE70QNivCLiQZ3+RKmqaS4qtV0d1qD/hrtftmaXD1BJfSd1AXh
6E5TT3YlGFnr942I9eQuzMuGeqoFSe4iCiwpOGHPZozntqjbE4KJ3HqZ3TADkBNDq74ObWyNX1tD
alU3q1X1Jay1qL0v4wLvj7CNEDSaiL/y3Yxb6ISbyJLOOZ1WfjAMkzAJ+dKST1hSyAg6mgj0Tjkg
3wMfomgOHZ34GAFaU9GTY9fgkw4aT2QXucT72BOVof7AWi9AVRcDPdCyWTc/YqOFt54dYkrlINus
8Udzel/m6VwjrVlEvZcCsPgZBI1JbyjNk+q+sJ3pt9NaMXfUWPHZaVRNWKJHliH5VgdVwc3waI1x
GSXHOWb4QpguFQR2fFzNaua1g90pGGrb2s/GAAdxZPLDhB//UDSX8qhr80OoNnJ8KCYpzu+UvFdy
4GoBcv1x5SRfSsyL70383BiK20H2KBudaRztBKz6BV7PMF8qR4nbkyWswCcGp+MHKon4PV4jcnnO
RrNrPGy7OVhWNDNcnKI5D9/JSjdqd1kmj88Zyku/IL/jqqtnCJB6wjD76DCOQ4h5TiUlqD6aTZ96
QYtI6Bm/AfF+buz6nrfGS2eCzSirZgSVu7MtF8pRJA4mj4BRzP7LJHeN9Ru6R48Fbdtj98W9EGBW
3ajcvbNRLKZ5QEKgcXFl/S5w91B+Tao8fJnirvioZKry2YAmE57jKIv9cWpz5TCXWJuBW6yb5sxf
ofmDTeXllo3ByAahoL3kdWMeQ69ymWAu9bVz1X6108qIkyy2/aCLw5psLrJPeq7qLzoCcs+pPms/
KsPI3jeV1ryP49A+taFqjq7VGNGPcCim4IgjKBr12AwoOzXpRo6BZBACA5D+1etRv2TGqj31ElT1
IKg9tn11mhxnui/kZr6Xh8J4+82PACAHj+43GGl1+T3/3PxdiKFdV/EuEurCxwYfjcnlFsvuAvZy
5Bax6Xyay6D/8ua7H/yoQkFq0Eu8GsvjMYREbjpbvoMoxYEidXgXMLc73V7luvrlFdK8A/dOn0tZ
jw56wMmdEyiWL2Wak7kUhQF20smoPRT4zH9p6qi4141qeIen4PgkGlH/uv0DNjI4BK5MGh4q3BBt
3YJHwy9Ru4a3i3lMd2g1cIhVCER2wh3r7vZSWxtHA4NIarzUt2vQgQwlVZ56lWelOeYGGHZTknEp
IDPvPChQoPYKseusamnAmzQPESC4yt7UpG2xLdAsX1GjFz0064vIHPMpC4S882QbeaLDUWWUCzqF
7tRSEvyzRRmRqynhBOxdGFEcZaPyYAzj/HT7/V2nwMhFML/AqxNaFcowr1cJZlOtB2WyfaOV5Psk
CSV8RiOLl9hVd0wESm9U2T23F73eH9DFF4z8QoxYqBmvFzUFxufpQENPxTUJQUZMHRggG4DSB+X4
vyzFzJYdwgxvfRYw7agDeWxoc8241aMFqbmRbsznPAminWN3/cFoOQFVYibK2b4C3mLqFUckdrZf
RwDsF0D6e7LeeqcHcb3hWYVRAPI0gPXosrx+dyIDXJOMuuUTyQP5CGgzzFwtNCzsoCQM1xGzRK37
7S/RAYFPt5RuNLfI6zXlpOU0YOGGoKm65FScAsXjIpY8s6vHnVr7OnoBWzbRF0UeCNnI9Uiybduo
w0XH8PvFssBFDiaM7kYM2oG+jsCZD9Ok2fiLk9nhrgsK8MDEb2p2zvnfhsqq4fIXIcN9yT5l3Pb6
mXPLKhHzsk1/rO1Q8rByMh6Y0xq6x2zC+QQhIfkDJdDAnRHkeOUupI3Ga5uxMHH6AKroMk6wqhMa
sFJ5NoNhVA5DFSbpabB7TB4wdG7sQ+iYVfNxzDu1p6CYw+I5lKBwvJ+FQJ4FfuFivkVHFbcDVHFG
D3iC7Q+imRkBJan2CzBLr+5E7+t9TJ8DtS1CjgODZQ27q8tBzOhgWX5XF8ldhJvnvZCLfucFX39m
lEeg19FXgbR49X4dJx4qRyKQlug/P/Vzk37HlrOsXE3tFA07TSu6FDmeCK7a1OUZn7j66+1d/VfO
6/Un1sCnEMyZgNNQWEMu5DZOmgBVP18brUI9gDsxi+cxrZr+3i5okXpAq53cyyiRPg3YmbbYRsnY
Q8Pcj7vvEZqy46GTsKS6g9CGX5iMfmt9XyejpR1nacSkSMFPco8Wff15+CYMnulDLnPg9fnIhCVV
bBqdpoUijnGi5DiJYaBx++VshOhlNyP6RN+LY7/8in9unxHHT6eJHcMvFsflLmVI4FYxO1zUmbqn
W7ScpdWH0NDoI2rSNl5oBa8XS/Bf6UIZYoRETez1zjR/G8RoJZitRPNHnSS19vrIkt/FWrcra7Hx
PjWekMGMTLeEV/p6cU0eQi01wdnXFm27cDZTr5uNvcthg7wMthPJNPiyCD6Abn+9DJoordXUve2j
Vtu9h4/H480Ypj+2qoQmHXXJLNFYkzu1pkrnUMB+SakK0kLSRoj+cqhgbm+KF0hcANvovIackjJR
SheBhS7HR0cU2IfQ08+Odpo0l6oD2u1hmhq/r5mlA0RO++a7OZBx4C0V2f1wsLj95SNkPOeXrXSo
beGNqz04OVU+5Z8qlR76PThxa6JA6RbTCOfNsWaRwl8amgDQaYmto+yQB/zHxPbtvs2OmFdrdxow
nLffX4g/MgPhYqF7qq6SnNKRAzOcqC5iePne1FkpTgMFvkr1vHd7be0mGE2Iisl/9T1WzctBzbhF
cbUkP2zlAz1w4xCRrO9097ZO57+rrB6Ihl5S63rKa1NjAWqnyk/hFAyfEgyFdpbaSBDJQpHVWGDY
ZB6rLxSMcValYWT7vayMWC/PGEwSu3G5pDf0zqkZ1kOVt3YyxI0sBwYTx3GBuNvqmsQUiA77MYXm
pR5hQmNkYjzJI16RDBSmY4OT0sfb4W7rszHWsbARY39dwQJzuZkGfRwtP+VdPgjctT3AZ/ZOarP1
LpcRHJGV1I19/DoGOBmIoXhAkI0OpPO9xODbwbKTvgqeZ5eqHSUfA6lhT1d8Y7NAsdMXqh1J6dWF
YdPiyxoyCT+bsPqIKyn0MXnDK86J7J1se+OzEb0ZxFHkQj9bVxNEd3B6heygNhUV1Jypof6SNGl6
YMqTvYdSme+A8zYmrYDkkAAGt8/NwdD39SudMHcI8SEMfLq/4Xv0tazfACW1r/SnnE8T+MdDkXYE
RJE6h1TNzcc6KYNpJ/O/zmUA/yDJjdKHCWhifX+RzJYowpXhpTRpreP5noz3IpkndErQKPgSkVA5
eFZFaeQ5ahGSpCtFFe8EuY13v6jf4CNF9oba5epNWFEOlRoQtt8psphdR5byGRSoNP8pREBIjcyo
3IneG/c2LRsV3S8ABch+rfazbiAgGk2OhIeOiP0J/MbHEq88b4jn5i6O6sktnEi4AxXF+c3nFV77
gsqE/qJdffYxzI3KETQvDauzPo4mPmpO4WQ75/VvcFslJgi1IZhEtbpkiatLO4FIGgqnlnA8mGQF
p3UUqQYFt083HcEYuMC55f9kyUo/JvCiMbVy5viDjNnoi6oIQ3zKozQJXJPkMKJqMsT0UMZ5mbtA
zJGWrZTaVDxHGjqcWUIpVk5dp1gBfk2JjH9QHzo0OjGXF8cBMuu7Fm4leiV9powQnDL8wSJztjFT
n+MxfTdkzBncAdy6cVeFofIJJoMz3imgq5lthIP21I5t8BWdnvipa4pMPaRYc7dHRilRd57hwT4K
9K8wWBoXB/CO2h2k+lzr2M6mi8PwEOvTs5nC3/dSJPgmbNN75QOOEyZ2ZUaePQ1FlJsHXFOLTwPZ
Gg6PdkWm0QUSjlVGDKzUa6a8AY5Zd1Z7yAenyr0OGzrT7UIFtzmD+dAT18wAuh/Jld6N+qlmllNO
xaNRRjg24cWAebhdZJP6sUiQHAIyrmGYmqT2fCkoRv/kRqf+6UMA3tXMOz6OYZ//QJQyddyJdnbr
yQyuf8I11j41eZz/ZKQZfO+bsPllZ3gvXJI+EZ/hVmGKZ/OoDdIbvf0OKi1ErsSSshN2YdR8Af0h
bDERlcqgtiW2/jmXLDPauXs3IveSfQPAYvC80MBfB7e5t1tN6XsJvnn8dZ5Uk+lAo9hHXS/inQtw
ayl0pBHJIA8nS1plFDUGx/wMEhW5KKZH5FfKjwUuW5cYf9edS2Ljrl0gjSrNH8gBV3ctA74kwETO
9jsmJncpJp8Pc4Jh1u0IsREO7YUNYSwoPyrZ1bszMZbCuN6yfRxLpG98wPo+ih05hqmi2ZRMpV0O
h9tLbj0YOBSQP6CqZJKX1edK2jBhwEeBPiO7IVnD8D5T4a7eXmXrS5H78d5oDy5drder2NGo1DF4
cX9sFXFIh3w66P34CzhZurP9Np+HCAtnfeHkasu1908NqJtSZpoRz2NhR32H/yQGp1WwNw/ffp7/
X0VfPY8EEbTICoBoNDszL0X94szgKPY6OLB3t1/d1gNxX9H2X8RukDl4/UD429spZn70sRRc6lva
Xb9byUp+vnkV7t/FDm8hp131T/A/tjOpiRw/bIf8qPXlfFLKsnj7KYJDKHMpgakjpVy9tgT5hxyT
OwdXgNhWqNDGwLnDVXrsdl7axvehYqLJtEiWLnIUr19aJ4sgz9uGmUXV95/SMQEooGqopzFFr8Od
JGZrMZ2dBr4KTNcVH0ENBtovHYUNZIzgAMseFG47TC6uYnuecBvJiwMUGH80RhQWle7r5wrNgsxF
ZRaT0f6QPPw9mY8HqZ1o7lxKVQcgYLB/FhFueAp19+PtTbIRnlBI5tNR4pA6rWNFpKFglQv67phX
5640SziCjlGlw7Kt5k/omoQ7n3HrcUEjQsNlJMQ/q70vMnqtCeAMH0GI9Be4XwxvhzYQB8Z92YOU
gcGEkSE/tEODPt7th936qtAkGJAiNEXHf7026mRxv1RXwHvFpTMHg1THaKz3wD90dSc+bhxy6F0a
XidUBGhqrRZrCSCBsEoLVF5oHhvNyR/sXM12Vrl+JFQpmJowwFh6pOvXOWg95optG/gOcIc7kA2t
27dR+WGydv0/NjhrKBqjP2bA0nFojK+eCICpwpQ6CvyiptFzoEqfo8PSNoppY2j2Z0qKZvQwjjXH
Q9vl7eSVOa7nrl7pBba4uk5+eLSm1tyD2V7vqeWH0SSGiwFnbS0CIqMwZLZFvOQnIgxP9D3TnwiM
6icciJUKmb220z11DpvYzUpsUY+3t9Xm8guQiskEwXZ9hia7xHBDVgI/7nsj9zDMngfkjUB/ulLY
lvfDKGtfwUVm8bEbUTZ7c4ahy6R5NEbQ7CZcrQJI2WCKiddGgDA4rB9dcpxDIVfDsQgc7SkP071R
3Uaty4VCXW2jHkO9uy63mqaumayWgS9r+KcPegejFLUD8zz3eJ32SicfDSXBBaSyx4/4F2MvqY/V
0+2XvrXxKbhAkNAwta7mTzgtDG3rNJIfTaPmzc4EeTbriqNaWMbOGbs+ycsFSsuUmLFQ2Vcv2Epb
MyzHUvLVCYsKPaGettRc+x92ETNqdNK4eBap8tf3gCW6vioKe3mryXySlQwbx65IjlOKlFSPdcoh
S0ftEFuION5+lcvf/Lq65P7GJWIR0wQxtW5yRT3EvEDogY/ur+nVpqa/D/u68GxZKj5ITCD2btcN
tWwd5vdyVlnzetqL85uO0Vfn+AJ4yFK35an6A4WwsH4yBmHmpyLvi69W12mf26HQM8/C0d7yisCO
S/ypy+bPAHXvUStbuju3X8ZWlAMPCah60bUAyb2c9n+yTSO1RSY3FZCMzEjz0zCm6bNsJipirajz
fR1nWalO0MeLH7LkhLqLNH7xqMWW2hzG3kqEV0uVku5swevODhBU0hFOnbH0mVY/qk0XNZTGsvwk
lp/mPn9XIkN+jp3WuMyhkh1JD37jsS0OYVZn326/ketuIe+B/1HDIBhx5QdoFmqkmTndwlAx3/dF
ekijxgOIlD1kZQTsDbXNu9srbpxt0EH43nJt2kxDtNefIAyHVNLq2vGdIAIA7sjDMcoU+XelzG9H
N9DZJankOkPVmBvk9VJ9NcP3YnLqx1aueprU9AcoX93O59t8IJgmy6QR3a114pHGGkkqLRgfmB5m
phR+VBhQDZ/FqFFsvP3tGdDc+WuYFJKWv34kNKhUPZgooUMTUCHY0+KAJI6Bz3OwVwMu224VOQBj
E7C49xhgrscmcglr3ZZ6x88No4/vugEKmRtMWGO4mE5NpSebMUh0dbDDZxnLx73DuhG5WJ80i5qA
f60BPvQ+bFIs4ohsS+JgQww4Cq2rD6U1ZB6ktT19742bACA4D2wxsIXOsorR8E9VZV6K+b41xvcU
Qzqq+vHezHPrqWi2QNIiIeeCW9038yAxB6Aw8cPZMeOLESrlcx5rhGG5soL+iNjQ27HuRGGbYS6S
BBvIihFLyVYNqeKsUftPldvmXZWL4D2duGyP2rl1FtCXRRGGxguGJqt3OEt574zsUX+q5BF5V/SO
G3qSnoy48U53dmMppoOodjPeX3RBV0vJAgSMNpuaH1mg6I9iZPJBy8yQ/lRRm+bH2+du6+agNQvN
aglcqGuslktrRYwC5SIfZGf9Z8w1xMDAHcupm2TUyOdZlOX0pDWjQG0/bBCIGRzY04c0VRu6sC1s
1uMkV3K2c79v7FobYAwtKPYS3ZpVjEMApU7zEAp/pkvNVyGHXyejkJ5uP/3GIs5S1lG+IU51NSmT
o0BT8Gs2faVSQ0+hU+hLM+j+26tcH42loQUaBxw79/M69WyDWun1BbjY22X1KJm9M+PZFZuAX0Ty
Es+hvhNMryMcCy4aqjRSDLQvVmcxRenSahX09uDxBY+dqeenKXaq5xJokCvmaPgG16jwnMRod5r+
m4+6XPj08IBmr8N4qwSdlsiDBch9ms+gxiqGSZrpqRBumURqb1dFQL3dYMjJvcEg/CrqpI7JhL8G
lhsM07mcAuWuGUbrzVc7cj9LM0pFkJgccLUXexWhTXpElg95GZ6XrIXvikb8dNShfPv7Q7WURtGy
65m4r65B3eqHVB1BZKKarT6ovQMsumvRnW0k5STk2NjpUl6nSUwaIdKgm8fEGMXd19duYw1JZMK8
AkKA+Hlixs1xQmnCG6RgukiJPnsI97zVtVwHN7Swsk1uI67h9cQPYIajirZipto45iEusQdhQ1XH
RQH+8+2jd33AQS0CX1gmbA51yqoLC9inZ/0puJvMOHoc2rHx7UoZ92y1rmP2sgxXLIprvMQ1K3jW
OjQu4fbdlbYuVZ6kKOUBSiIevLKa7o0ANhej7wWEdjnha41kJJJ1QmMe3M2ymZ3bvsKPyayDu0ip
95Def+eer3IlZCsZ65OT0Cw3ruhrCmZndm420UWabXCZEfIc1lHuU2SQmlnvfs15NU6HEuV105Wb
DC2i3uiKl0I4SXEMLaNAwX+a6q+FUeb/jQVNp1Mv+rmk05CVPyPWhStWj3Xg6UZvZV4iavDOk2ZL
1gct5JupbhjiV+tmItEthI7iPvPKokRhN1dRRzuIPg2DA5fp/FWrg/q/cU4T8IQAu3oUpAB0ENln
tI0XRqtHrLewS0xnNlvRW93gVWNQfzAkQYsrF2GEV6XQ8q+iGBHJEk0x/BFJ2NyBKzKUQ1Q4Ck7t
Y59B+JBF+jQJGxrMGzfs8sIXEx0ms3Qa1zUTDMS8CHBAugRTGx4Y9RR+oQJwuL3K1RYCZMsJ5AxS
cQEWXYUZOZKQKOgmyW/BhH3W5Uo7ZELpH6KAO/32Ulcn8O9Sf9UiWOkKrmxHyEAYBugMq2njozY0
6r0o8j0QweYq3AP0k5a2wDqnF1nfm+h70EwbM+eMiqR0LOCv7TzL1e2GXAvyJYvOJ0SLq653JZwm
GWwj8BkuqsfA6jJPkdT4W+D0yUVvpnjP22DjO9HlRjd3Ab5xoa8uHkZhrSnwKL5g7I1kbStb5wAs
nhtFw15VdA3o5OGwmmdKwRRz0b5/fRWUyqzWwDIlX0RB/ZnKUusOSzPtndIlYnBpbgzDIc76bITq
KEaOSmR2FywDw6dETaYntZjk58nQughHuknq3bJUE/vIwS1+Mnpu9kZfG5+cqITOyhJv+Ryrd6MI
M5k6qGy+lRfJo9z08Q/IlfKObJC29QlYgmkHY1DgOasbUglTKatNB2KVLcUM4aNwdLiTNUqMuYEr
d5cOky3cNoiRaJ1xvZLuQob2eIQrnf2Sx44WPWpFKA0ovg/GN5yAYExFSEVpd2mRNrPL/LGzjqNM
8LwfUOxJPSMymuhRCabUQCwmNxNkZNXOOEtxLLUerIP0pZj0YfbawQCviDJmQYRDYVA7GlZf16dI
M4KSVrcM1gKckfhDF7iG+xYE6p5D9NZXINVU+T91EUrTr3eNZCSKgXsBfdxEjwi29XzRghpC6e0o
svUVFlg16kGInV9FkaFVR6Poi8Cvdan41Rta9L5Sskl3TQTs34z54iQAMFuuVrQ4nXVJpAyIfNCe
D/wsGVJoh0J1DTXL34GkG463n+sqU1+WggpDp4qe4dXUGyH1PtACphNzPOneaKL7kKeZfZxlMbxr
aWydpQIrnXoyzf9ur3zVnGPlRYCO4EID96o/PESIVUr26Pi1A0TRrebUuItz2gJoN9aeZCPJqJoZ
8LrcEEdQ+OVO5rm1cUBLULgjCkXIWW2cUREy12nr+EYRRJcxMoWHGkB+uv2UW+8XBINM0xbpARhy
r7cnepliMALJ8XWrQeIOP5rhnBlR9n3h8t1J0vjSjFbrAcp7c8eA98vEabmOmHKQG75eWSoBb+G0
HfjGKLRz1WjyeQLlBLq4Kt7aMSB/5yxzMpil0XtZXvU/zd9WH1D4W/ZrYDfpu0KVi/ui7q1TUw17
leXGV2OrgghZxIyv23Tz0qJDcyW8oCjefqm1cGF85sOOfN/GV4NWtdQljJepFVbvzixhc0w6AnTa
YKd/QnUYz8UAw/ZYNaPzQyi5Rlwziuicp1Wws2O2nnAh6vyF6y6Totcv00ol2+6Ygl2qsjfO8O+1
8SDrMK4Ot3fm8gyvM2uAzvQCKNCZSdGrfr2O04m0YGwQXgTsviM48zuRD0cn7qY7PE32fLU33uhC
VYMmSquD3bx6o7M2x7oahfEl0qr6mGWWc6r62cRUx0w+a7Va+6qdN986OEI7m/Oqwlx4SDBUOH6E
OYZ+r59zSksHEcomvmQmGL9JGYxzl2XpJxiz2n0mmj/w44OdhsvfCL16uYA5EeDCpILB1DqCz7kJ
zNDKsgvUhCo40luWkBCyy7B1rdHup2PXlnly6uKk1O6CSWmHSw6iDdjaEIVfM/x8J3dGJe4XTH7V
cAc9LqojbX+cQ1SnN9ysLdvO1Qa2qdvqUnhWpMnU3MZpDJswZsgfpkhTskszmF11aaMm6NzS6jBN
j1G//G3nM1wCyYn9oeob1a1KJ34AWxt+M/Hd/RaE8vgnDmVsusIarJcbdY76C7xF9r3ArCA8mogB
RQ+GgR9vlxr6EwNa8WCxYSHrC9mcPbSW60+39+vmd+TcU9+CWL3q79ZOofRjhmYBPXLmXrlQOsXN
VWc03DYPK/M8zpi3eROcYG3nSG5cVRTVLIxvKj2Kv+yQf+Ibei0xUuZ5dEmsPuvO2ZCG4BjbUDee
yrRt3rPhx58SeOkPpMW9+g5tV+Zatx//uk/KPv67p5Z8nOC0uq9iRcv6UYvjy5ykXfqYGVzb4BmZ
2EMkISy5PYqqwpNwT/4JQ336OOFXJB/g+LaRp9TW8CwGLZF2KpLrsTY/C3VDcPdI/0GRWYUrcxqD
sO0IlWXRtsORhdrKG+oKZsvEEFJxnVyJjbOiDFXntXNtZK7Rmnrh2pmu7FSVW98JSDGCUhqTnCuk
it4DmKAdEF5UWHiHZcx5TKo5eMgyMFZBbuLPKhXFIZ4gHKYMjX/d/kTLo64PPYBF5n7oPV4XMME8
lGPj5OGl0JvataXZeBeQVO+cg41MFIFxjExAqbEp13P12aYChGjFKiGVJrAnNFFY5TTWYi90bi+1
DE8Z7YLWXiUvlKGtFTgpV0SqOseun/RHLVHGAxoW9U4eur0UzXYeCw7uun6uwp4sJgnDS5KPHc5W
sn7ICyHcfuj3psKbW5ZyFsctLDAXsNHrG6EZs6gosT/0syI179GdKY5SoBmfNKloH6a4RCFMLjJP
RiH01E0KTC8tyL7c3iubxxnE/0KhXBiB62q3xlksjhQSmV6Zre+MOWNy4LqpPrRylqBkgmVsfp5S
PQLTnRLe3uOnUYpDGWrj91JXJMdVzULbM6TeCrLs4MWYAqelK3iqnObCIoqEF+624SdS7BNQ9iyU
P1tB194jqQmjVh0xgrv9Nv72J1dHB9EoKhHycbzIde31J8FzcmCCKMUXpi5o0NcYp/wswaW/lNMs
fy/Uvn4aZisrntRkKFEuqeVedmH7JejrZA1FqdN11hMKOMlngYxu5uaWkF7wBhwKrxC98kmrnDly
46KuB1fWRkn3ULFR+oNtRjNdBalqTkOpq3C+HS7Weqxa2Hh9Yj3jiZAZFw3uH1ZTUYNvbSSi9gfj
iyK7zzE9/I3l70Dln1nVEUe4v1B1ZG48FIAiYOtzljwlc13/lpK4HL0SHgAAefRO0EbKo0Q7pkUZ
tETGuXxpbaVUXATsa3TZEi3/SGkold9a2yjvAYi22nMopvSY661o7+t2Sn7VUWb8F4fR+Hvng1yH
slffY3VEqnC251Rjd45G+qIOsXWcG6v2Cj0Vd29eCdI9kHVYnAw41zGmnymcRvKgy6wDejMGfLuK
cbAORTwZH28vtfzo1SZb5hqLVybjIWtdphRtjQCz1MWXoXTK+06gjGCWTXm4vcpGJEP9k1qIuRcC
1usL0QIEi+XAlFxoifdf9SCNHwoniE8F7jk7aea1NilASZJMkC2ACfjTKkDTnUXP1wiTyyg59Us7
yuLHDLPwi4z2y3NfdeOHsanyF6Ue4uoulqMRn6VR66vjqNvBj9vPvRE6uHd5s5T1SGusJ0eRAcJ4
qMlPwL41D3Yn0CDCmuXExNc6GmWifnOMzNz5pBtFjG3TjiFqgFC9EvRonEwq6lKJLjVaW0fICJA7
EEB+CPum8/AwCT//Dw+5DOJoU25wxRDm6kXIU16SOKbHtKiVP4dKYfHHLA6+M/2fhKvThdJ2IuTW
3rWRr2QGAmjkCnFDLETaiZntJaLcjV2tsAV21JH9dPv5rjFm7CjqlQWXbmA+s76HZ3zJO0udo0sT
BVCUAQgOn2Q9Q7S7C3Rkz6ow+yjBwfxVF8Hkt0OVIbXW4s56HPOx9rpOTpRTLYZ650NvnaqFmwiR
gc1+NScM1f/j7Lya5TTWtv2LqCKHU2Bm1mIFZdvyCWVJ3uTUZH79e6Hv4NMCaij5YJd3WSr3AN1P
P+EOUCVEH5P9q0r2OkrWeBtD23nOluxslnbwqlfBPYpF8pC1O/X2LsrjwSyruokDNR7kvy2hatdu
gQV5/00fHBcHgVl4DAQLPMM2RxcT68ZZHD0KGpULZ9IWP+lDb5bT2QszKFc9Cha/H5mAc3DN0vKj
xb4NteNUorrZYWVaGnnu62Yk30yFgbyJkMtJVD84l2BrEZ7Hc4EVt80FxMRSSc7HJKjnVnoaUrt/
XZJUmr2crL+7llKl9icn5KDDQFG4ChSv6B+Gym8/Ww2iV4kUTois5eKlIfP+1Fr2/ISsqBzESdw/
GWZrS0z4Uqm/3P+YB7tzPTTMs9ajs5vPD+piWoVs0kasteKmW8nXoZGq92rT/Ht/oaO9iasE3BTQ
60ABNntzzkAZDevxrNAafgdc6B8ZuMFJGXW0CEk/aGXEPegibt5kiCuittCICJQWn50JBdH4Emu6
OKOBHh0BLoMVAAMKbbdJJEMpk7jjYfpu+NTQhr4xu7auepcnAiKjXHuJgFt9sk+OvhW1Kkgx5o57
HLZZosSCUx+RRNLD96IeC89W8IUxq/nMxPlntNxkHCv/nVYeNCwC66Zmh7GhtZFZ5wEk3im8qn3b
pO+Qye//J3QD5UfoIyi0TV2k+xr9RstlhtG9r1GbADy7xF/TdEBN0krC+p8WqNB3OYr6T2XeoblY
lEbduKNTW2fJ+P7zG8xl1mwCuWJgGerbg8QR0tu5mPOg1mysiPpQuaA1XJ80Do5WWedm8toh289t
bKcn2bUiOmRjmfgpuiiXucnq3z6YbGONrg2fGiL3Lij08RR3XYMk42LmVzZ8fhNCqR8zAdvid48m
wxroJOsQmKHNrqATdqq245gGlgSWvs7b+iKq4kxAan9m4E7RAeK4KDTbt9PAYu76IurSNJA79F9d
tWuWzkMfw3oXdkxmXbWeFHEZgJycQTF+1mBvNzMTKdKCdU4ESXI7CzYpplCWTIoAfJC2JiKtanuD
2ovJr7EFid1UWXRnpMiKqvZGP9Y0XUme5H/qXO2/lMiDDv6Y9lAquU1Nhk1DW3xvik7BRKqJ0DSM
wQREz06VxIBfgYn/Sxtyemegn2p6kCL0d7oTJx8bxUQvpVEdAZKiKrTJXzolx/av62zzglapBqQ8
jtT5xvcqZy/JF5TbjXCwcxjMrS5gaCtF59lilWbJ20JPvKqW9T8WrYIuPTgGISetZgpAPRc2YkIG
//r+XtnHIF6lQd5O7wwlw+18AVg8eEpN5Xosu/SWY/N9Uas68yorc06C+dGGWbn28H/B6uwEcupw
jkdJm5JgQuDUBbFqftMzAc7XGsQnOCk4tE3tb2NxuQSZxxJj6cKhBL0JIUPfKVqTkSaDHFEe2hnC
i1w5WMJNquQD52xOzt6+8QdchYLOpLgD07zr6LSiQ+moTAPFrozcT7JY/54KM1RWMmCGUiw30NWa
nXK8gHixvqtRg0z5/W+6zz9Wsw3SHQzTjoS30jiT2nAg/6jTMvSGcI4+04vOn9p5LJ7NTm4edVX0
yMrw+0/WPtpPlJuMOXjte0S5AIg1qyNrl3nueCv+cdVQ1lHFzc8avkdxe3U6M6lD6MRvX3UmNZQ4
BfspRET4Mtll/VA5RXcSt/f5I/LaJFOontARQtnp7R2Uz9rCuTWzQJUKr8qL4hbSf3flBmkXYBcn
ubhy8P7wHFqLVh5pL4URpXkmGRUYmkjtVZQB5sh8SEG/fbbjsg0vazSYfCNq4R3bA90cVzSZ9DwU
oIpEkuReKWFd+GCOyIZ5IUT1p1SOzsRSfsLqNvGXzvI6wQICysW5eSdTRMRD14y7LMIZ4LYAfwEJ
w0QAW6YOefBnBXVB+dL0df8uCie988B5DdUl6ev8s4wF4/+wAi6WJ1NOqkdDlbtV1lromBQnqXUx
odilvjwkNgTEXK6rx5z+lxTgk5MPnm2vflAhQizTpQjNNgObmQ7tyTY+2FsAjVAEsdbSE33Kt1/d
pJORzD2fQUEN5LNe6I6roSN9osForSpO2xfJeBWzTpgOICY3L3LRkpp7HKCRY4tpDhL04hW3MpmP
Ac2TSvEEoBPN7T5pDOWDUVe65GkZ4wu3NVYqmwosr0DNax5DL7Xk8lMYLTqiHjDSJ3fq5Y6Wbqv3
CBsOduWq2B4UV6cHnOilUZkLL5pm+4V6BAjjbNby4vVylnzPOr1nFLmY34p+0T4a1TxqrgJELnHl
Nk7SS6ZOtulHvWS0fptD6boofWOq/jgw3qXLYk1/VEIrdG8Y5+ihqoyxc4tEkf9u6iT8t6hD81Ux
Z1wcLECxn5Mx175BoUcisSud2nkKS8Sb3ZrGZ3ids2X4Kpa4kFyCOEoLeSSl46XoIdQ+WxHdQbca
R0n4DlbKX8iwpOy6YDT2OGe5/MMOS2t0JV1034pmmDm/YDcjtFBQRXfpbCTKS6o30x+KwHn9akOA
N8gLZu2s3D3ojlHFANHiKWiy727Z2YxxIkIL/FG0E9LM9Er9VBeRF8nF9G7tE746bVoxMevKl0Lq
er9jhuJZVq+eRLOflfV2x4F2WgsqcFx7AH6kakU2zvYjoiWafnGiIa79Jm0b8bo4U8PJUuMkesoc
Z0xvRUd2gMK9lCUPbToJw+06Z3RuwLTC+appIxr0hYW0SoYOsuEatObtZ8Ymc/+vrIik8xBKou1d
sF2+yL3R5jjALjGS8ZGA3zNJg1x9rHt7qK9Vl43fitzCHgDdc6V6se3FeTGX2dR9EZvifWpI6V92
jcErZAw9K/hrU8sv74p59qTWGlNXQk3ga1ItcnYtLLkDLj4nFCZLrBfjR0jlHJgZYfQyGOa+CsY2
6bEVJsBMfu7MyjtZW7CLsxz22UkwOUh8KC5WaA/HnMRgvWJ+GdoODeI5y1Q5j6qMS26jFo3jdtRY
/qiwB6SsbfyYTPdk1aNNx7IIVMAtZ8C0Hc+F1QrYFZL9GCNP4KYm6I0xKyo/qXumWX2Ve3bRhl7X
ko7Kaj0+obolblo7n0FsD/IRrmfKEX4LTN8djgSN9ZTRBz8Eapk/NtnyKqlTd2EWZbx2vTyhal9Y
V8M4awQfXKbqqm2BGKS8qpBuorgFbsDR6nWzy055DdtU9tLG0a+rVOPtfs510K7komJmSCeET71r
VUwlo1YdH4BHO5u6DwjrYPub2mCw3VZbmAGbRbZ8SJMByX2rkZlkQgjrk8/9KC1/ayriCQ3ijLCd
3CgJ5fK3EWbg/sliVoYklfSuWTNhuTKuUiK2JPJLlhRLoE1jcbLK0T5fJ2fEN0giO5wXf1AUMyR7
vA1TieEWwNnPc+aI9fbonWDqMwtHZiNOzjJB5SDrXpkNzNoN0K87BB3I/NHqmlh6jMK8nS6aiFbR
xMIxwK7wRzoI/a5GF9oY5m+TkUz/Eou6j+wbhqtlNiuY9sZa51xMJTSaB7LNTPVDqx7+nAGaMcyz
UulqT4L5fUpN+vFk6xz++rWaJd0GUr2d09BOHhU1gp9eL0QqcKTMtI00bwEJKIX+PGvYWED+jK51
pchPUxipwqUuNjz4YPrriFeK10qD9M7RJum62L38KZrb8QEsivSXprfTLc6lM02fg7QYwTxuNGpn
YKjb6r93Fqt1YiDHxJH8MV2K+DbWevFvOk3Z56SQlJOXdHCUIcisSkx0T/btxjhr4JR0rAd9Kv+e
wzBpvGroxfuIS/+MeXC4GA1xCx9sFBm27ekO8X6M60zpcZ761KcFhUsLOs0PSLEZ1/sf/yDRhKtO
aFwRWnspxwr9N0RieC4GyZOnLOg3V7OhnVSlR19rxTizo3kcvtvbG4gnJJ2KS2qEHOhJ3Sz5RadF
dItIhPy4Us8wdkcvkNuOLjiUtIN+KlQUgT1I+DgVZu8bZFYXCR91FzWN32+iEtlXETCmMQpW3JvG
ph6G1pRH66Mlc/cMM1VGetnG9CsfkpP4dvhUAHVp3608sR00oBsZs/aZ9KjXQ/LSS870SNey/btQ
Ysu9vy3Oltp8MMxmlHiKUo4XoixXS7ZprcEl/hKFyW8r29NZ51ow+R/TUrANb/eGBQZwhOYbPqZY
8sRuP2vCw+xlfJgsgsj9xzq4IWiLoISwFtTMz9ZI+EsmJIlOTcGUwDfP+ujS6kv6GhdD6lvG8nfT
x//qrTKeXMwHb/LXJe1NDjCWi5FNxuI8KmYCPQx3u+lThXbqQHLankEIjp6PdgGYlZ9o523K1awQ
Gxm/j8faNstXCYeap6xp9afSbFGfHaORS3CxTvpqR0+42mOsXRf6altAK/9y6do+tPFYlbPAjHt6
r9WiXiNjrE625UEcwQtzFdZiuIXO7WZbzvi3Km1HSlkNUucvyDL6o9ZhnKcniUepbl7u75ej9VZR
1hXDhnHAdgYMOzjshxJ1h6wf0mvSjcuPsTW+6l2nBok5OCf1+MGbpDqj08MYlHR1yzdPlKSUcrFi
TeIYTWID14oC450b0pJnfiOHS/Gtft6fex7tVCXwFmEbBATf8VkrjfmVro/5vrfhGt1/iQcALwMd
NAS7UOJgpL6dBxhmjuuZGa7qo45yneZC8uqp1P0JXMZNUqyZQmSBWAtB7VVodfdHMWalpyq19BRF
dLzv/5yjJ2fsa4JbYC/tJlFaw/qVo0KuQvX0MkOAeyCnky4RndoTVMrBcUR/hp2zXntcf+rbcDOI
IRytAW4fXmjzc91W0YOSSPJVLFF+Ea3xfpKq9AR8sh6BTYENKoB7iHE9/dOfLZ9fQpzcFjnC9rP0
mLZldHHmMvvALEKc6BUfvsRfVtk8WS0XlYn/g/Q4mGlCPY6tpZs6TeKiCw146f4XO6okwefDfeVr
rW7emyuiD/NF77B/e4TmYf2DKbrxOCJF4Q8hDAFSUUd73+DY9tSFk/OH0mS65SWLBpSsCX+b5U51
AeFinVZQZuxqaU1QvKcaqVk9y3nQmVYeOJFzZipx+HqRuFvla6DubytWSU6tKC3qKGg1YwrsHBCN
bcTdq+MU/2FYxzuFEkCatPKlN+92BFGYNg0gWnuKgWCqTvmQD8Wn+1/w8CCsqm+0H2jMb68IhAgc
YYdAo0NcONzZmnEDMTOcBlNkcIc8ab0+i0+suI7e4c/ADXyH62mrEwI4SZksBHIDfY5aeoNqhTks
bzMLIQ3ff7zDpVZRCeIb/9gWIxXhM0e/DP1oGHjePGeYbbRy8Rgi33aSr6+fY3u8AXUg0g2BZA/s
ZoImKrmhVkOgNb/1vS0judJnV0RUU7/ox/QrBZjxpYum/9CSBpxoknyCZFnZHG+D2TghoINYNFE8
rp1bheSWbyX9fDKAOApfFFi0S0in19nZ21VQ6FdGw+aoAzxGC0RI8mOmqtnJHaAcbUgKx1WJALct
WH9vl7F6hXGrg2SZJIwlcpGoakDRdsOsuCYWVeIhtBbtXwZkDFLFoky1L9p5ELciX4y1bzUNtcsk
oHN8y7GA0657I3arfCl+yOUi2gvtTfVsFHS0zVYRZeoaOimksG9/tKou8YQhm/RYDvIcLLbIvzul
ql1Ma1L+w4G1gO4zxUOUcIcmRCdLjHKd09CoCttfYVRuYsr9re7K4Zplc+kWVZWecM2OPspPZz+0
2+jS25sdBrLRiYUM3EwKxwHtRwULTIwgLpkhfTDtGboClKz/cHRXMrxJeUqTbtuZclR4NCqe5YGl
RPqnrBKJhxK3+D5by9f7QeLg5Do/m96sQlW63dlFuih1mwJzk0qUkhgn6OJJSyLlFe87B3tJIyo+
mZ1eLzegpWeFz8GxojYlwNOJpNOzjVBWir8VDrBRYEyAb11FyGA2UcCVT17n4Tr0wOiErTiTbedC
r0IzbloDlrzI6tEdjNG6jti2f/v9d7k6QILdk8mvtu8yLlCSWPSBJiZKSQHDZkStZsCgzHvDANn5
znMiaIJYfpyV+0cPSGuRfNYB57ZrzagMu8w2pM0q+mL4yECrgW4izi7lo4yHehj9cgRoLM7gJgyG
+KJYcwNlNY5XSdYlaVrbh6ywauzW80Ibcyxr61KkThG6UFPGie5tPDIsWbTe8jRRavVJMnv05CuR
FgwDaM1dM7uyp8hIK9j3hS7Pry3dBxgB01l2fvjkFHgUCysYlOd/G+SMHIHEGrLKI+wI5WGiMx1g
i1b5kQnFQ8slFTxoEb2CvplcJ+6HR7lzGr8f7eak23L4S9bZO7YJQAx3NLvR6KWBQ2s/5hJKJn4R
A2GAF24kjV+as2U+IEHUI+IoNzhOqxQqlxqRFnHVgBrYbiaZY3rykw4uAAc0PdCVtRbdKZIYQCvF
bGThYzYn+VWA0nnW0km5ruDB//C1waStahcA+He6wMVShYiLJexzS44vRtekF2lqzghIB/U10ono
KZNOIGy4vdGmuQy1tsGXwsxAUMVNHT0MspIBARKhXy/p9/th4+j9gXzj1al063cMPYdiusqr1ZnX
hOIvC6Qh6nLAQWbI8t+/y1arxhVmtJKLt50D+hMN2lSRhIhZEt5arU0lVzdF/Ty0i6GRicaK5mZG
vPxx/xEP7lDSbKIiqQlKS1ucZYWYeodBLqUSPgw30UsisK05egpTG+sLJAiCqdXOEhPtAEfgQCgh
MBDyKbc2N3dcQ2/HSJT8vpZK/ZLUiC95SYwWC/OPknIMImcf9Hh6a26qxeJ7L2ysuqwGkBxUzJCL
Xs50yYeEYs0PHVSNzO1hQVdeI8TcX+w4Hz/MiyOBPREZSFEl6afUxYoj/Yf24sRkvViK5Nohf/QX
7ptZ5MH3FV/lDubJ+9YZBlzmAEE9pLWwLW8ghEUnKeXR9U7IQncWMUsQSJu4ZUlxnTR1TctZiitE
5Scre27m2rk2VkrnuYjb6jF2Mof5T53c7n/0o9AMhN6Gn0943ims5gYk8lJpEPFW1eTSN1p3K5Lw
DEVwdFgdjV4I2Kp1qXXr/dJZqArm6/LI1Sc1af5gyEIGp4rpc1gbWJxUWnbSV/yJrt7UOlyy/3/B
za4SNa6JEA9QPbUqk/56W3irQPe7aAIgyP9zXH3GGCkH8OaqITpfVsKk5P6rPXxoWoBEKfqNFK9v
HxpncXRU4KURMurm3SQ54poskepJjWa4kVOdTUr3IQr+DsME8lEbycCfk8ZfXrLUtOkQoxmDf8mA
gfSgo/wDK+FihvlZEbQPFW+WUjePVqUAjJx0lW22rfLbUiyj56Cm5DG7015b5tS84+JMKmjtsL/9
pjzUKt3MyG61sNh804YMm+km33RKVd5n6ICHBIRysZMwH9zcbKsPWUT3z5FaDKhy87d9j1fGMIhS
hSMKeXxb+GWtYS+T2seBphXxu3hayme7b+rlMQXcGp7s4KOPyTlB/gB92b0UVju0oyrhZB9kUZS/
amHb4aYSTu/zqktP7uujpagKUez9Sb7YthonPZr1VOSAW02n9rvUxmQIqYJLm6F+ff9IHC1F/wur
MhvG2Y7eJouylqMOZmwyJ9LTrEj5j1YbOt+atenz/aX2p48eGL0GUrBV+G7bN8r7Qpq5doBYU3tK
LbeFoY3RNQvHzKdJslzuL3eQ8rHear+2mqCR+62/55fTJ9p0TqIRzVykEu3PgyhDd1pC0MhSoVyG
vp9BoJnaFUeG2cfoKnuusbHypkzRTtog+9uEVgvMAzohAMxxR3n7Q8x8jId64IeEY5e+dyrD8TST
2hTZAsvTp9lwk0YC+10Oxomhx0G3/u3S62XzyztA5Cg3hn7OgmaR5RakTlt3xkU2suxlsdHoc2ux
JINL6xkCcaEILegxFaiDPg/la8vF3PH2Gu0scBzcBljRoHmB+CFHeCdpMPUMsQbq80AtsY0oy9a8
ddKSXNNhotwr8vpJG9rU74bB5qOJ+JZWo/wftv6qvohDHjXuroZvdQW7CvZIkHWG5YWlkL8qfd95
Ju5mJ9/haOvT61ndsWnL7iAlgxw1tJAgUmX18idSCqXs2ajR+FJbW59KOgknAeTw/ZLAkKwiO43H
6+Y60GIdrQpDioMw7fOrGit0uJK50NxeCU2/0kL9YgjiVqUq8TujoWeLBZE46R8cPTWZzIrpJX+l
xn67+dCpt8s2gi2nNKn9tyw6890wZ+UVWY32SSeDOxMYO1yQ94tBJ/igHZXDUtI0zB3ipmKztYxC
zj/OUlo8WaMUf8jRhj5J1Y4uXQod5BZQeCCCbiJMFfeZVmN0GxQ9ShXWOOIyWE4Y1ZV9OlPaDqEv
Ul37eD+wHT4l6I4V//mzzf/2tcYRmX86oDkknGH6OtVx55ZSnL6ORsiwNkrOutRHtzyjmp/cGKhN
21tWbUQhd6UdB1Zj4r43IhWjFMPX2QwNNPmLBePAOPNmqmW3zOcf9x/2aCej4oSkPMwS4vm2p2cM
FW16BxvLkDkV7oKRgsiloqA2dJM6c7kW2GYFqlCtK0YB4wvtMu1jOSyxdVKur5Fyk+so9GNh1yEK
hvjz5lubjTHF+dRHQc48280RWPhUj5J8kmQcrkKVCYxb49Bs0Vs2b9jObWZFc9JoP+jMfWmQJPzz
5J0eXEjU6ThnMeanj7jdtxp9j6ZfLXLkUloMlzYRbcRkSbqXXq7xcZ7pEASyHVt/cXLzDOwroqlu
OYAudfMezK8rxeEi3NlhM7rYhvaRt5h4juMG0Rid35fD6i1ZZZl0dqmvd+X2M6ytOoLokfFXTp7t
JIVCKW7qjeNJY7w8p1Pc2rekT3T5ISXHqUg91e6vqJAHw7fsSX5Swqz+J+r68NmscrvwyQWq37Yf
WO3PyaIQfAdYtmtjjvAw8tKQAJVJ0Xidmk67xmDpf6h5JX+YyuVMCO9oq5C50FBEJ2Hldb8NA2wV
SxoQeQ5UeOmBoYaID/VwaN/f3ywH/Di0+UmgQClRLe7mYej9SDFdsCgo8jS3XUhy8T9xaOpf2kVt
2AlFiJoh1KToH7W3lOlFmrXiAc0iMXgL7Nf2VZurzLqoxVqTQO+cvsaWCUKgtlXJfrCM3BaICg3z
X6D8rW9iSDv5pkyceN+00wbhg6UoPlV2iKGoy0zH7h5GFMWcS9VX+L0Z0FBtd8F8YryOExIND3Nn
z4s761X1BLrPidxxULJP5Vyr5oscp31NG7aPxE0FK/G3xX8k+18Xw08HWisi69LWpEgX+DJN9Onk
TR5sXfJfFS9GYHO7SGapS1YtcwdDV561APS2+Tq2bflwf5WDO4m5IQGTaEVzbBunBiepEABg7lKn
lfwk6rF5MsukDfIlK15hH35xqlD56/6aB0UEZRGhBFwI48TthLsb6lYtKrY+Ogu1NxV68dgwA/Zh
kCQnAeDg8gM6AOmYWTqSwdvQxaWf5s0CaGhuqu+1Yw9802z+hNmH8y6MnLI/SRIP1oO3Q89gvQAZ
eq+h9JcEeg7tCFBJAUQg1GYIlCtk4NrkEg2rSNLE5EG3lNMv99/n0aIMJdaUiYJzNxvEpTdv5n4I
H7tEUi7LqH6z4qV1zblGmrFeziwhDj4f/A3eJcxRAuu2S99YSQtBiflEL6qRfDtaozd/29C9KtHS
ky94ELcAc9K55Z78mRu+faORrtWR3Kz4j6pBIULGFA/MoHZykR68QiQ7wcGiLrKCubcJsA4JuzYZ
rwqZIcq1UelOfDJHJwYC7YilutSiikz//nc7eJE/EULUmrRrwUa8fTQMY40WNUHpsRn1Bs3DRbpm
dcp4kGL35C0eLMVcBSjEyoVgwLJ5vryd0xjRMgArzVBdLcrXl6HW4sJr8tPApR58sjXNpXhZxcV2
/W8ooKakLloeWOgul5chVKBjmotsDK5hDMJ0E8rI76K3kr+TougLV1eGKYOmlev/ZlnavBBx68XX
BMzlS52paDxPUWxf9dlW/oDLY5te7NSqA/GqhyMkjV37TRlU+YdmRyaGKVU6frJx0zpzJz96LpIs
lc4+LZ1dq1WfejoEk5QFdeIIxO7n2g+xEjmJyEer/Oyt0PXAenV7vHRuImOKqMENfckf6hGJG0eb
z3phR6uAaoQVRoJK+rHeC78GqkiJElsb8gAkYPecwMvy2qo7M1c8W2UTDvuGZUa1zYPEAEqgTWZ8
Vc1G/g+bew1HK++AFGd7nwDPh8kOuSSoC1nyRo1+EfO36qoDTj2JE+sPfptPghUgSCCG+//Erd6+
NlAjU9suaRYoYZQIj2pCXEKzsD8OillEvjYa1hXl3wfNyuKTIn1/hMnyaZv+7Fxit7I5wg55oSlP
ehYspV5i7JTIrqYPcxBL/XxSvBw9JahFBljWCrTd4sJixOdKqu480GJIbre4Tdv+KqzJjry8hED/
XbUG9Ar0QguDbpoh4N4PjIfrM2eG9EwmCXnt7VtORDYyieYtd7VRPunLGL3SP5VduzXihyKe0ldo
bPIVRll7svLhS0bUCkw/RcOO192pVpeAE2flRVYWD494+5sB4zNybbU+27f704EqEMcPgxmW3OVB
5VjnfYuSf5BAxsZjfo6fYeb1t/svc5/hwRgAgkTcgt+/8w5JtXJkzltCmEZSr0S9bzIKHx2CtnKH
sCG2NnEXvpg0Xs6GRgct1ZWsgB4I6nUkl9t9JOSo7FstK4IKCYovYSWmlzxPTflSoBb2Pe6M4UPX
lpaPwn7/lGlSlHlZmVe5a9q4iv2HT0vbDlY1GJo9mT4CUZ2iqZHT26w/N3FhPcZGrPqwjuPPv//G
AUusKNE1D9zKPoEyVrvejIsAZHqOtrAjf5ihrLtOXrefhdOXVwsU5MnQ+aDzgcAOyk/rIAAZwW18
aIeG3m0RFUE5VPV1NiM0JhRjej/SafZ7S/0xN71zy0SHKGPelhd6Hmez4KMNzZdmp9E3WeuWzbmV
xhC9AisLBA3yW9/YmpeC6z0J94dPCioBKClIlP3EWdLtSJFDIwsmR+QfMDodHFdWJyd1c6WOV5T5
OD9XXRRfbDMpKreszfHLgoPhGTh5nzWugNbVxh7Atb2LFqE6QlfH5i7AUyVb3Fqzxm91Bu0T6cwp
upRK9l8OM9MzgrICFHpHAxI9WsI9ecFKIcY9x+ZyfRpbhv5eNoZm4/ZZMmSeUAdhnByfo2/768rr
n/+SMND+xteoTfPArqTlVR8bM8C8WJx0vg9XodqlRcGcDvTz21UmGqRR0YR82tYxygASYIjOaRL1
jn//jB5+OkAniDwB/tuJ+sbySLXhcMWFutpcDe0HSlTfMPpSvdJBuvn+YgchmGhAHKQHu5aG6tun
6jt5iqxMS4NsVNX0M3OS7E8Vxwz1XWZa4Q0jhOpRlvvp4f6yB88ItY+RFnEBXvC25dPps86U2kDz
ve1BQA8L1YEXprTAEjVrn9SyH066P/veL+KlCEOiYIt24E7wHVjnUCeCXrNZjnTX3bEZ1ebZljoJ
VKxdDR8XWR20a1Mmefy/FkWq7lqMUad//v0HByy7ChfS3t99XBSV1Iylk8AGEP0CpbXya1UMwOSq
6Dm2+jNRqIO5Gc8NkB49avjuO67QQEBkNILyjK31mGTFYe0Pyaw/C3vpbsIysQ6JMySXZrX18MoR
Hla4T5kUKV9J64aTz36029Z7F3TVCt7a3rqItPe6TmMnqOKMjmbe61JxNVpn/qMRduIPvd4+OrUS
/b70IHhn+FLgF1ag1bb3EaHiFmYFU6soCgtfX8rcF/ZVKYD7J8Pz0DnvtdQqT669g4BBkoohzdob
2A+kAQqBYBgcRmVyiHxL3VmvzlKdccEO0kJWQQVwlVBYVfPeHuDYUQuHQgnBU0NKPMgZ4rooc+jP
BZ619/fu0VIQ9dZdtGKTty39EkBLZS2IODnLCP+p6QSuT1nnhKg5DzhI3l/tKERAUYJgQ4N/RbS/
fbBGgmXcxlIaFPKEU1sCuqUDQPDgLMm3BVzV70dd6jPaY4CR6A5sc5QoXSo9EWoaqG3RPDLmtv1y
1NpHSsTskoZGe5L7Hr1MmnBrO5qKfYeIKxER6VWJ9YaxjYN4DJdLh6qOXyEvdLn/Jg+XWpGZTOwP
KCe5Ms1Sgkx6IBUkJfVSqpdsapU/O3yYTt7ifs9DKFPX3joqn0S5zW5s28hx0nrKAlTpyS+pPC9q
Bx3y/gMdpFkso2Mvww1y0DMCgm+y8VWWQWDYw2Y2u63lzKV2Ihtav2a/Rz6suVlImrqSMum+qQtx
cnPuL5T1N1g4flHZo7q3ySintENKaCajNIyeDUMUf5gGaX5O+d7eWDuT4RLPKxfXL7R15vSMC73+
99/W+6yP1iDqtOzYXXtc7iIThUGbfERtReqapnjK7FZcIuZ7Xg/yxx3qZf7QWVlycjIPPzIHkxYa
3u3sx7cns1PaHpn1grdfxN1lQTb91pa69tu79mdjnGnpCjSB7fF2FeCkZdJkCFlNsRR6FX/LG4Vi
+VErpJPAdvQqFSQumYeSue7A3SuPXnK6mqXCrnoYLau7dsZUu5a8OPCmJvkKinK8Gl1rnHG0DgRS
eEzqbJWqDMbPtiJrG71TJNoYQTOU1oep0tPvxWCA/l0nEcON1iTmHHksJS9M3urmwems5MJF0Pvm
1Caf2yUGa4K442+3dPhZjF0AHJFa73AekTYMpaQZ5IWR2cwgt9Lw44IsZOtLQgAavn+gj3YUrALg
4+gwQDDc7KgpqnMLu+g0CBHP1lz0sezPjd21vy8ByFNxWAHEriSr7Z5KLAbvS1KlVP29GK4pko5f
bMSBB/Q67Omp6gpqe8jJeYQioRaeVBCqcnBkUR5CbxbI5l5K39KHvO6cIg2WZWmyj2rRTWiWadES
+cqqPPhnMdUDUk6lkqAtNqajOvsaSDbNVRXE39zE1usYX4S0rFwpARnoT0Zrtw/5srR/dZNaQ8no
6wE9xzk0r3UxT8mDLA9a6C6zHmsnAXB/raDMtnIuKIfYu9vepoHqbVGVWRoIWS2CIpsmv7ON/KFb
tLP9cRjwwY5zTFDSoQW2CbZq6ChNOwxpEAOmelcNuoZSGSpVlxl9tkvSJNOLbYzIOUFw+9fuYhB5
CrZJv79L0TBCkg6OHnOmTURKu6SPDAMBWXCG3eu0DJJnFYV1EveOzgI5Kl50TOHJGzfNVCSJ47Kz
gS0UWTM8GpaQHtAMs88aBEdfjzUQwuTjocexeaPLYA8VcnNMV4Vi+rGcmF7bwdh08sg6YWXvMzka
ECDj0PkChr5T3CJojxBTRrKcpe5eFATisWynZTkNyuAvmj3797/T4W4BK8nUjD4XXZzNK+yzCe3F
1YkpXzT5G2pA83DprHLQn3LFKhVf0Axv3Bx1wdx1yqyy3id9ab+Tsw4K0/3fcvSa0eRd25wkRLvK
g55tJNkzku4xJCHf1kUYxKljXVMc6k4e+3ApanhmvJyTnWqiDooEMiiw3gqs4OArudwqLyM6Xx7m
Lcx97z/Y0UelrqR1ygfdg0RirFFkS8ooqTqj9CYgTU9RCvbASUL9OyDMM3jv4UcFHwLTiHoHSerN
HaHWKKrTcsP5JhzV3EXjMH/SOl2vH9A5XjJvrOgeoE4VfZ7L+P84O48lqZVtDT+RIuTNVCrTLWhg
42GiAPZBJlPe6+nvJ+6EVilK0XvChIAsSZkrl/lNVp+rqIkfxFQZR/2ZnfeMuPLa/EfPzCT/ep6Y
tLyV0UCvi5bJMgW5tuAoA9wqexiKsT64MnbXIrhSHzCKheHwfC1d9nxqvGhC4M36g+1lzdlz4NMJ
DRLK/Q+6E3cY9dJvYhVG6Nv3G4+NmUAjZvugFXjN87a6RGp0xEfZuwPJdTAWpRvDVfjnM//VrDPm
CdouBIrQRq3V9BGknH7hK6V9B9jkvjG0osSqY4z04lVfDhWXId6D0w+01jPvjFp79anzZrU/m8j3
P5RNF6unscpGofmGNmOLqpmoVgcZlXfjY24iVgCP65zNuZLey482EBiKYWpvdFG2mRue40yYUS8O
FdvAkrd2NV/msXgQtrQOjvbOYWMpQifXDhjUba2RD6kx6GMqwxJ98SdN6Ts3aKAjfUt7ZboYZjRr
B8d7b+NBcYE0REoM5nvdLX99pqRbUOvIyb5xqZif+tZ0r7USd4gm9t5BObGTfePiAeiU/BdM5vbh
qrlcBmh9TIHcOH2nFF72uDTCLq+8fPMJypwTMtessaOEZ3jwDfc2PUUMeQwoI3L/9cX/9ZhoSQHd
yFk7RcfjPAPGPHdW2h084d7LXJWxuNIJl9y3z1cpjUGLunWa5tV5bfvAmiw02pXst72Y2UFfYW+r
gCMF207NdEu6QlMzQ+a+k/i02dk51ZPq1aTE7yt9KE+F444H2kB7ywGjWFN3SAHsmOePNiI+VI3A
6cKizM1Ty23zOe6hNyvmIK65YR0NsPZeJS1jcjA0oxisb9IWKxVOY5q5DBd06U9CH6MTW7I4FYby
8pERPgG0g2gdwvG/wcBQr6ClAkorVKMheqVVQ33O4vxooLz7QIg9MDQBJHWjcgi8uu9NlzZXN8dO
MNGbfVNWnukv6PN+uh/hb7uvPBBUHAjc9NxvWoViKEFHVVKEbtMtF4W4yAwscd8Cnc2vbduKR1lH
6ou7oCyKnAX5MnHyBqFbgOCr61gQSGpSZSvWBu6y6t/7T7a3CyGl0Jck02LstT7538c4xzJdhzIb
GqB4oaA3funV8yWeh/qkaMXBezxabbMHzbpouRZQwR7K1HpdyfxHVgvxruPoBVU7i/P9h9vbIYDZ
yNVp86C1vlnO02d4FUUswnmAZ9ADOQiUBPZpXHIC7i+1+2SAkoHqoRB7k0Liw7sgaMxmNBXFu6SG
Lh/0Nu6CNEvVc5NMw+X+envhl30Pmx2U8S3tztAXzylcGi+e0OSFVL4Ko1VV+f4qey+Q3AlxC67p
2xlXZWLl6/UlInDu4J0taLjnmU7lQ9zrzX/4VkwYqFAZt5Akbr6VS8tYjjbhMM709FJGaWKclGmZ
zog/D/nBYntfy0FSl8EOXbKbZmsZL04TG8RCJVEhKWrJGKQOQs7qwrzOKdsjBMpe/AB1AzIV0iAA
uvX3/HXKQJ3APCm4xmYvLz41edf6COiml7Rq1U/oyyxnPVWOYKs7i5IkcsNQCfP1tlkW+zBvxNon
5wW0YSlRTfZlZ3fBbHdxYCs5ZsZ90369v2V2VyVGrspQXNxblSbF0eGYOksWtgVWhykV9FUyIrrI
JnFeIdNTXJal1F6+T1fBTmaTlrb26jcVTjV4y1BlDYvOrXjTF0vyPtNSccr1yTwAi+0cCep+mmHw
i6gttp9SdxLTGyJ8CScn0dxLZMv6bSxATj6WNqXNQWmxs1GJJyv2A1bkqqLxfONMuHlII4mox4V0
vtdJHV2Hvm6vVjoqrc+sdTy4dPY+H0MISrRVXvsGdsxLXIphwOIRWpwSpCleIrqZxA9Gog+XAnh8
YKpYYd/fM+vZ3jTk13JgHev+SYg2n0+v3X6wsWkP60Kr3jna9IYy1r6kDr6cTlKn1zkupuuEWdfH
+wvvfUzWpDxA+u62L6UVTS8AntCIQ9grC/DrQfo3H2ExDbYd/YdvuYLWafsTt2/aU7NOyoA6fBoa
dpl0ARr5VRtURpXQDCuhVL1zCy76g3tp557gAuReR7EdtMI268NzNl8zXuhw66zF9gr55OLBdfAB
91ZBR4wCi4yPGL75gJldQ4vq6HnXuVWdxLy2G6uhOIjaO9AzzhsjPwfiD4XV9mGyWI4V0tkA+TSS
iGCg7vvq1ZXyruEYZoFAtaLw26IuKl+DCXSKY9NKTksK0ER1jO6gw7D/c1Zw6kqaXq3Qnh9OyAll
DoKR9MIA6xEPZR4U+Ge81pbC/oJLePW1QKcc7yglf5DM3U69qLuneEI18v423v8ldFZXNbcdylji
TZKTq1FQS2E1wTyZ6WsrU1K2tC29sI3i7k2jNeZlLq35LcrN6lPS4CmPi073cp4rIA3VYzswf0bz
aPNWsAa2l6Kk19uI5JdEc4aqLWt9RFf165gp9X/YemRdRH7C/i1OOJYtEBTLJqXUsuW95dTibQJU
4eDs7gQKg8xfw9VhFcvbNrAR37DnGN30EPDZeG4N99fcJt2FVLk6uF92YiGMf4IEx2jlba9H7e9U
YYjcySlUyPhNWf0wkzKbHnO3lW9U2AuV3yZ5AealxvSidydbud7fSXur0/hF3hWtJgDrm0QlXtyq
lbQrQoXeKwNg4DZZ3ZYXrZmSB1Gb9rXBd+CsE8gOvuPeG6YNyUyfQMzduv6yv567j2NtnmVOq1sV
8zlzFPeUOJG40qkqD+LIzvwZ8ADwCKj4hMTtDkXJhSjcjnEolrYLVbVrsBHJ8yBv4+mjg4a/X2CX
dnUSvCJ9hqwvZwlSgK+XADcOgXk76sc2YsS8m088D+IMQ2W5LN0Cz6Zr0xNf9uDF7tzoREx+JtQD
2rxbNAie5yUajE30WGQeakyKNbx2nWQOGrWZT4K57TkZ1fjj/X20wxhcGZBoOoMeoKzcNitbMu8y
ltwIKq4h03mJHabC9mLn+XmpSxxeBtBiqFcbotTgDY/2+8zqEij4lh0NweRU2hdNi7EtcN3xtzom
sj7pAiuGoKlz5bWooljCs9YRqG1wv3KuwzLF/6Ta1Jm4CXXVq6gUi+ojyxFnl65py69mU2rzlVpK
SJ8hfPeDcVGdXBh2NZ+xqE1NPjqKqadZeqn7UFj2nJ5yLS7fFdAD+1OPNKT8RXuc4g4th+W8dL0Z
P0x1GWtfdL2bP+I/2x4hJXaOI4qxUFMY7/Iyt1NXgWQiBMc0CS0Z1dccp4bL0KODJ5Uq+19WMZCZ
oyKBjJOqD/c/4M6ugY5AAwfFOjLP7dgwibS6KUaGXHqVlCG+krA3p6T/h64H+hhD3CCIKo6w8zsH
k/wdHj22IqCdt7l1LbHM6T3YkXkfV2dvkepJIJf9pdYNiUqPrK5TXAxB64A/G6ay/3b/mXeyGLoF
q2khMKYVPPE8BJXOkAlooSRoCJE/tqmTXlS5NAdKIHur0GkBxEceg1PDJsBXOR5Z3izWEdtQxj4+
vsOplMV00F7cX4ZxxNqOgHG6TcnaheshAb1ojUuR+/kc5z+KpDxyttgpUNA2ImAT0P5kmM/fWbzq
1LDzsXtMPOupcvEjSltD91sEE07luBzNs3cfi2QW/RhIO2yS5+sZI05RXkESXXRKFWZuJz9Mcjia
teyv4jEH9biL+eP5Kgj7W33MVU+/D5X/UzyrVhALmeovTyvwOwbWyX1HFr5FbzgZNHaQSIgXjWYX
+4NWUm+VTgtteVQAub98f7MS3SJoVSrglOdPlZSanuU1mDlZYH/WVCCyk+ZQaHAvZsGygQVMWgYq
ZbOK3fV9VYNACs3YUN5wnJxThrjb68UVLcqWk3MiohSBpk0vF9n+Y00F70ZHieOmhbQoHlwxAWxU
WxhgzqWKLd2i9P/AGvx6/03uJCtMyFdUMJwMRpmbXTgmrjE1eZ6GsV0N30qrqHmytP04AZQ++Gh7
B2xV2ocKzFDpxtk88wbDTTs8nfH/ZA7ReGGnSxnYxfK5S7ov959rdzG+Gf3gddtvcwUI965iCBOz
7z7unjwrTfy8V91LhTv3eeJdHMzKds7Z+liIC9DCp8m92SvpYupyNEokavJsvpBIzI8LXNLT/afa
+VqsQj5L7gbdbptapp0cp1mbMOPW0+Xt1OKGYzMNfN234xGKc2fz22BsyCw5YbfJlq3iHYQBShIy
aPHMMFOFzE720jcPpat4Ft6CdnZt2KSfvXqxD0L+3nMCHYW0wUyJunRzfxVGiW8MPkPhNMpGnKIx
1z5E2ZhVJzXR58v9l7pXc4InAJnClJOm5vYMKDKOCru2i1CiYXjWZiM6CXWSfuZ0ymVw9Ogh1byP
FIp4IFuFBylZS05uLw6O4s6WXd3Y8H/g+mFUuP79X3UDWvN11GRDHkq9jB8LlHCCCaz6xco9krQh
O8pRdr7wSiJcA9yKMdo+tq6WilmnThGOxqQ2SIukyVd1UvT25GjRTOaS2m9bkaSnGULiv/ff+c5x
AeQHdASsCuO17XVRuyOXeWTmYZsD8eMDR9a7WHW6Iw2lneQPcBp5H8B/jEu2HHY9XzpLgaUZynGI
USYeoMZyH5+LFpBfjaR30DZt/vAfHo6OI5gfhE5vCt84q9BDa7QiNCO1fZWbTf7YjFl9UF7vPRo1
CSxY2nDgfdbP+9d2AYdqVkKZi5DJkPWrHRb9IdIc8c2rSgM2TYyUE9rD4gizvvfl1pEyjREL8PFW
FxeYCvDFKCnoiov+LBonRXRTHw/gYjsBgEkPNAMmQkg4bPtjEY1vqEeyDFWjKlUfGI/xrcnacsCW
Mj40Nds5CTSkOXn0pjWMVzbBu+7I0AYl4iREttc/uM7YPjFtGb62npYUJ8cAOhngs9tr4C/nqbSu
9zfMHgCYHwARitElBcO2RjEjTbBrXKY4ywQ5ZelNofrgxJofbeJlGPHVVrU8DISNxHdEnP9r4Fr/
eUna6Wfd6W5Gb7mLNV+Bax0d3No7X4IbmyOkAfLagVzhH4+GoM1Pi9FSVWN3vjiGNB+ofNSD17AT
AElBmID/iUo3hDAFCL9ND0ySy9XVyVrK4TXmiD3WaKv1OpTrgyC0+9qJtAQhoB+3juSKJWPYxSA/
ei/q3rSZbb0j96/dC26rs3tJJ1VZ8A+chHpqkXy2Q0PazQfUVlFxd3olUx+XXBgPYPCRs7y/JfZe
O9XO2g6ElobB9vPTrVTJWGoTO6LMrPyXks5w2xUkPqLRMl8O8+aNrxfAaiN40/xVdFdO5BvoExjp
bysyvddu0w8Xg+bDp5c/FLMtaCi0IFfrqucPNcEYilLdkqGYRXma1TSlukJgLtdn56Ae+VPibiYx
TMpXsClF+G0KjcumNSdpnYedjLLvY9Es/3SjXCJ/FJ541EbPvNp0YGzfzHK0d9zSOo8d7ZsXHx+P
wMKIzaVAvsWqZFqheFlp5GFtaKMZwCzsxQms2wpqm/XmSCb0dtt4NOvJINZybyX7PX/DpegHV01A
lztr2CzFLD/Ptv0DoVfjxZccKzGhJB+FCHvTHB+41YsI8flQx0HLt9RoeaxLeYS/ub3kWAUdJlQt
cci9CYy0yUdjcFMGE+jvfmKfqA8kceKXAd7O8dXE7s+Disb8wVe7jUTAwXB1IvCB67vpGQnu7KzO
JkQJF1t+QAlYh9Fctm/s2azj62Ckmn65fzRur1VWpJilJw8v4Aau7JQNBZplpuGYxjhtj11+UipH
O4iwe6+TXQHLYsVB3KRdRkmwaxnXh20t44emLLXznPfumxRvtQulQPdhlfN8+VFkbI9Q7p/Cjz82
mUqSUqhoC9VsmhW6LyKO3uL1SUCjcP7QoGz7e2Ra+qj1jbwgQhj7FZzx4uCT7r1gohxApHWaQ1L4
/GRUrjnyThjm0EnPr1HiRa9IXo7aILd9P4aG8CLpVNkglLdhG3zHrGH9kIWVosz9dU5N70Hh8v4Y
62j5XfRuUFX474l8DwA37QMmqc27l+8kEIZ0WnV2EnHn+YMi2xd3uZ7AHYiG+NEwFO00IpZ70Pvb
OyEcTTCb9K8s8qPnq/S85L7DoCbU3XgJ5nzq34lGRw89jn9mErDL/Yfai2sEc5seFsDhG4RcgYoL
zjzQB1SN4KY0hoErTeI+dsiOHWyUvTOCi6O2IuTWcmyzUYZcN9h+DtDuRFan3rOAmKNFCsPEsZNV
ZbmLH5Zi7j/ff8IdkjZdEci7K0eZa39b8/azUo1qScEdW/UUBS5Am2CaIvV1DOT1t5W3TRfAmdeu
Vixmz6dWNKNzvSzuWzy3FMY7Rez+uv+b9s7M+nFXBi5Z8bYizVFAdJt5SMJ2TI2fInaLd+bwHwxd
12uaLhQQSyDU21pQcRWYGg2jAdfqotAZkWHx9GF+shv1SDL/z0DseVbAh0UCjwDIuOoGz0ktjOSU
R2DPRCoxc0XN4XWdj/nsL0bdgtEQMTZpsYOs1yXjCv2Im2Ae/2ziMoE9ordfBrvq36pdlzenzq4H
4+o6bHladN1i+0tSmpqPhKPBDGYCFXtxO88645hTtVelV6tz1bqmpJ1Qp187wxvnwGgH5gDatIDe
8rS0dIIFvK7hT5rSDgfRf+dzrpJd9EtRoroVSkV0mlxPAUExld5HrZf2k0SY/aAs3TmpLMIexueD
WLiNgLEh9U50RhpCLupO+IUzE9CX+pU1jOrBnbkTgwDngglZP+Vt1aQnoprrFfNijqqGpvwyvh07
PXlylkX/UajTcBAZdtdbZ53s0x0hr8EpkMx3uKMViUhimtpf0eGUDwPdy7co+LoH9+be50KXg7qQ
WuqWJaFU3oA6RoJOXaP2zOe06QxDvTtYZe978TxoEdNpu21y1/GitSXMy3CaZfZK6+3qVCq6FkAN
qw6K+jVybg7fKhlOArBKh3NDPb8zSvQYcSEB4JA01vxLoDUZ9MzvH6Ze9kGluNlrB6eod112aFq1
85CoJlJPrVN52vn685W1TmO4aCBO5tEGsi7oeoo3aZ4132SmdN/vB82dXQJIiT4CjC9e6VZlyG6M
GWnllU6gzukFG4eyC3qTmXEhWqXxm8LUDwq4nY2CMS9VFXMXCHbbACoMYymmtMrDJVHKwB4K47p6
zpzvP9feO4ROQHti7TzfOBTZigUncUnzsGlNOtxxkoYY9doBoLQjqY69pcihgHGTX9Ar32wUdK96
D6PRPESHa/mBo2AcBQzk7K8pHL1/7z/WznWPIAygG4tpKRf+Zq2B4GxmFoappT7KJ20a5yaI8lb/
kEZ6WviTrpWopZbyIBbvL0sTDas4jRnP+k3/6t71Kzu5msHRNu5U9H5PWKn8IZHWOZlMxQoaVMvC
WR29I7u9vXfLFAbUJzhystTN886ckv+nEY1Tb59S/AU/FgbOp/mk6u/vv9q9pdamK331lY24zaQU
YemTyB2ugq6wUJxBYN53KlOe89EA7nB/sb3gwn0DChfsza3qxIhF8pzb+HGoo2V/aeWkoW9rtM6j
LRvrMVsq40GDPfSUFZl5RAree1BazNCzeKmmoxvPP6YJcnY2O7IKy4X2UtbmclbrtL6kqRsfnPW9
6PL3Upt9I/tRxtWkMTV28+xSZG57Gbk9fi9GiudQnUQvH7WCgMZV8E/zbyVXPH82Q2nrKi1wIei1
8XdqDtFr2aZHYC3uGf6bzd2wXnRsF1pD9OI2ERohlJQxA6CpqEos82NOebOUPmx5BV5ur6sXuaSt
40eRLroAMR2rDxIU/CmXIZZgvVIUeeBovTJf7dq1q2COLfUfXG6ML06bx44PsyZr8BPIJ+ukmrK1
382LaH4LKEqZ77qN9zEWVlE8eDZyE1fDrbX43CZF2foKAt2h1DRc3b1cRGqQFNP421YLFweW0lW/
anbh6acYlOQ/wzBG78VgL+15zPWiOtn6hIC7l8XDa2Xy2u5Se5nx1S2UaTiZoo/roJDGkp8kYxrv
1Fr10PuY6CoKRqPL8mbSjcp+rMYerPuoALkPPGiuv6yWwvJ9RKeNmBHZQrvqVdNCf5wX+rQDknPB
nJZCBl2kOJM/Wx0j+QXYIp6Ic160byAc4TRcS1dWZBfl9DNHcBCFa3pLIFOKePo8xZP4RJRylret
5zCX8sH6S+tfxCYnpCBaLfnWZnU6PuaV6V3zAc7Io6KPbXwmm9eywBCqK8+RKoV9VvPYxEXCjHWD
uJYaSlAaWfpmAS8gT3g9tf8jekz2K11OqX6OFaUBFzVmxfApmylyTotr5sW7pazbD1VW20/I68W5
v9jj1Lyb7SqpfNnYy1fXEt6v0V7mizfhYeX3KUI/D4pmN861UOschcNxGN70otDF09iOw+jDP43d
E3XlSHqfWyI+LfkAd1R4o7k8qHjjxX6scuudkel35Embe7MJqtHG2bCiN9U+CHXQcj+WVW2ems5L
XxXz2PYYfwvvKxpkoxt0U2F9qj2rLXwHsI77pCvjGFqVNkqUheH8BioXzfQwJOVcI/vg5maKvUmb
a37nwZyC6FON3UmCj6ofNZHYeG9xWdS+O8Tdv7WJzJ8fScWusatj4hy0uMirr6pusT73SpQAALOy
IpB9gaiiLZhR+zMot/jdQDHZ+rlr18rnYmp0O4ihV4dK1S4fjAyR+3cFNruLT86WDWxKbx4ep7Ru
Pg1za3W+WXXGl6rWF+2C0Kpd/saSUs8DHTONowbSzl1JXUj/j0keece2Mq7EFMP4g4hh9bnxDiBu
9NGrPfdXTm3+oW61f5upmg+uk5uQvhIwkIDigiTZuVFKb4U7OjUMAux05jRoV6xdlSrZeVasn/cv
rpuWER1+1JopSdHGZK3NhTzR1let0clDu9XlN3fy8n9io7PBHHlZ97VCn/Pai7bk5M3TZ/C6WXW+
/wNuHpWRE3UU7UfSVUaJmwg/ZVO7yLFGN7r2yn+mZJpxaIxGyrZGXP7LUmhnAO3mStmiJLKhKGJP
hQgYjfA18yJeoCdU1kVXoiObqvVXby8UsjlGhyjY3HIU0mQB7OgWzHvrsf53dev6pfVMyl7+QKs2
Ljfkqhm07SrGKdpugPmpnoyBY9ssU+YFrptZP1b52OVgU+5dkhS8GJ8CuVvBxc/vYrOrjNkrKKAE
TP3XXmqM14EB8XS1jYm0tfbS6dEcCu1cqtp0dAr3tgnO17TFmDYDQtl0/Ioa8B0tIk5hi3Vk3pmN
6uus+1goXfdyNVxANOAC0OUFunYDpynsVO2ShT6qrsH5Fzohyu2ma4sZycE7/YM8fbZRVugiVyVv
FN/am7pGtxW7RJKVgXYms/G0NkxfzY3X/lzMwv2fnZjcV2ruCt3Pm6Z4EnaTuE+zWRnKqUsUV16i
Sabf1KhQGdmOFLb3d9jNN19/HnZrMBGYjd7sMCw7ZxO70jxMoqYI8FTnHmmX0TjJyvsxxI5xdt1J
BlFUHBGoblJNVqZSAF2+QkiR6Xy+20otTca47nPKkGg6K0aRn2VVDVdLOMtrPbXmo/7KzQ5bF6Ti
W+m7VA3bSIj0cB3VCQsWuBqH5axOHKvqPZQUedCk+hNoth8dFi2FCYNIWoLrW/+r/ML1Zgah6zCJ
1Jdo8PUxBrE96aMVn0yja7gXo9otfTKWlVVZFzWStnPWfNdFVv6jYuL0UbdScz4tM4z4h6FHLNsv
UqtNHgyvdj7lbWuPGEFU4jtwAflN6hHYpXni8c6DXmrLeayN5VcxKYh9VkMEuAHBVU1indc0+mf2
fN/5WbtMwz9NQqfu7LSQSpmywbD3SXtsmmqg9L7VcWxNPuWAkwY4jGaez1U4dH5c4v7yhrAlPjTI
QEW+Nrvjl/sb8ybA8rXgDdKzRgEPfqT+/BUWRWJPSYGsfcqznu0l6j5ZqSJeiqtbV6ELxjgTBs5N
IFCdDPcrVeahKjudOJcqT01eH6la3kLAWIb5FPGLIuR2OpRmmbQlmNJwcaL0KmU0nsl31NOUZj3f
X4uCROrm2yTtUlzmrOV70jjG25G59en+W73JddYfwhiQzA8SISyo52/VHiOVThZz/1SY8xkzIoK9
0jKbVo3pJFyFPUlwPDgOezGG5TgKJv6jN9Q6Tpq3rMATeiBx8b/YyofHTIldx6e+dC6RWZrf4Ydl
TxGi3EeEu71Dj57PiuwGf0AG/PyB2VoVh6wqQrufx1eNKgfwZhHWaIN3JP+7uxQix7RUWe1G3SZT
Ksq9FbqEGLVLg1OJYaogFjCJxT1IdHY+o6syYEWVlaYc/f7nT0UVERszej3h3HrldTZFFVbCsc8a
o4agqpPylepExcGiO89HQwl1GHCTTJC2yUhj1DaZ+ZKHSG133w0cKa9p03e9n+qLc4Ss03auB/pl
SAXRDt8xvaRxRgUxsGkayka/GSzt0W6a3C9biThhOqs+cP3s3Ije/T0yKjxVKZg7YavtQwaJ5qoU
i/VIF6xb1SoXP6rVIzWjncyacS/dIISaVLCGmwtsVQ7Spon7JLUc4FMIPOYES0TqLlg7lB8xA2q/
LuCHL5NAIwq1DTk/3D/Nu+9oHZNyZNeJ0yZG1i5wl4ZSO1x0Yb9Se+sdBhUoc445TCkcTg5ymb3l
mOvQDGZseSttWNl1sTBxysPK1ZRPbtkiPGDlKI9WgzwvztxNBwveomxoQ0JvwWwSjNLt0LIdqsKT
eQdmNbKrN+CI4nPeVQm6S5bIvuFNNF5k3VVOYBTe/DHqsuERrlN5kCPtbXxa7lD0qaJu/UH1SZFN
bgKyye02fZXDfkK3d6j9TsnTg/i8+4pxzqJOIxcDPPb8YOdSXWpXjHnoSrs7O3HqXdFLkQ9eFTuv
uqVxvt3fQXuPRm/fBBgHIoVnfL6enkzVONo9fNg4ab+zkrUEKC+bn6xhaMyDz7n3cGwfDh0TJ/RW
Nwemx2w6xsJKoLWEu7bQxHLVar2+lgiTBL0zJf/h4aiyccSkpcmuXR/+ryxMaoVwogWnhIqTcl2i
4v3gTdM5xRL188tf498rrU/+10qgSrR4IR0KO4bMJ2Bhgr4XfTf8Y48apntfjHoCa6SVEGltz7ze
4gLjaZSEc1uVfgmO70m2Ha5SsN8+/YenWjGjdEPht22ThRneK2a8oKMytejC1OGwn0qX+DZiw6Yc
lLrrTtukzCtk22Bq8EfvbPMKBa0ylS5RFvZJ3Aeja8yvkspdDlKRvbe3CmuSmls7hd/Y2qnZAYdF
p3oxPmVLIs5TZy2XammPWjx7D0SBQ7lBZbXOBp/viUF69JNqBnVtLFElop0cAt45QrDt5FZsBJJX
rgGm3dshCAbcdjbVuI1B2EQXVW0T33Tn9tEa7OScuLRn03porySER6Fq71WSoUPhAAd4yyfPbQmq
gEsNWa4sha+hzg90oUQgJ1Fe7m/E3VfJDQdKhIHtDXWhtSdMphJbhqTXsJ3nDk3NwTkCN+7eNmRT
ML6oiZkPbq5T9LWTqXXWkiPy+nPWZguNUjX5MBtLdiG5lJmPPlJ3NsRCp27sWwyLnfKAm3KLGubO
W1kp0Be4+G4y1qhHz5PiR+Il3unxOdMje6KXnpmXIUOKAFCJm8MKViDa+2XhNf21LHMUjYXAsZVq
O899oAT9Izn3UdNrb7MRc/hl9ExuwdrNEGdFpDMEKIBLvxrtmiGG7Sjv8rT8OUaT+sNDrO37wMjh
4ObY2wCEBooH6rRbeq8eubZieJUMJ3Wwn5xuTL8gVXIkTbWXVXPLA96Br4aRx+b7Y0ahF6LK89BJ
nfhX3k/xV0/pZl+bILkDIZp8bxJH7u57x4hHWjV5VkDoNsh2JhY6boeck5Vb6lOuzXnlR57TmT6Q
LP3n/YO09wFXBTicQVz63VuEtN207qLmLMaPgVJrpGN1RS8iIj9uEvOKJlDyZqrV8UR3uj0otdcA
vgnwK1aZ+hKSOx2fVbn6rzsyqWSMKCfxkIGS+b7WlH/FJL3fWHEl1MD90ByMMnf2zLP1Nl+zSSJ9
8NYReCe1QfqF3s0/vUXPTvdf6e4ycKHhkZDS3OTghH/ojYkh4O+XypNSw1dmiHuQyeyFJgQYViYl
0A/zRiudr6kyt8TGbEj0YXhAaIhWEnbt9slOpa2dFNtONd8qelv3k6ZrCh+XnVSecvzGXjyORrAK
+VYAvpSfHJTNTa06oiH4kTPWZf7dsAQuwm5vB6BOy5ff1libYIFATMYVZDs6UCOzMbIOocm+z8vP
XenStSpK2IFytv9DZrB+RAQt10HFDYB3YLhv9JJGnIvOxIfKEdbbJKuikzMNzkHZttcOWpuChBqa
Epz8TWqADUih2C2qalZr9nBPZr3/nYuq/NmodfV6yrToosm2hsSPh9oZCuXwqBtFr/l42RkH+3cn
/rCjcOsFeYYKhec9P5Zz21SuopEk63YSf+mbWQussWxCKeP5fP+o3F8KoNTzpUpsjofFAyaVzFEa
lH1fnxCtyt8oBoXz/aV2Qjm8AZQM6cN4K/7m+VKtgRlwuybkidDALDnwE6YkSx+9qRPXGmX0hzk5
wk7cRgKQS8AF2a8UcNzgz9ec9LTusqKhlT5FOLBFsfWRulE90gS+jaMsw2akAbTm5duSzUhix1o8
eonD4M7nNE6Np3ZUilOkFPbrtG2PhAT21tORNoQSzKalI/v8sXRRl8ai0fZJk0rz20qLnvQxEW90
Y7DBL2Gcc//T7b1GGJ8ANRjKrj3g5+sV9uR1bQ1PtY0G50OvaOJNp2r1wSq3exGTKIwnGEkaZDTb
Mio1qeVtRBHCkdT/F5q50UX0yfRkqOJAKO72zmUlCtCVvU11s60DhMk8a06Az0EpqX4tHq5JgdOp
1tWNJoYC6JY+Whaz19TFMPLgGOy9S9ZcqR9UPPhSPH+X4DhgGxuA6kpslR7badJep1N1hCTd2yF/
raJvvpgZJUk+6wU70urUd7E+i0uVzPPF1vpvCsDn6/0Nsrcc/oqreQEZ4Q0CMutJzGHJI3U8V11Q
jIqT+RhYxK9Su2+vLf/mQL9s7wsyFyXj1YCb3Uyw7dbQohFWYtho9eTbiQPEBg0FpP6m6IMCdpum
5JB9w9jdO4pjfyz/nmdN9JzARbF/1qL/pr4Dz99TUOXhmM0d2BCHDMrvcAPXgoH5yMeqFhpRVAWJ
YkR9KKZeeQ1qHyMrzCC/kM/ZP5BYFY3vTnmWI1QVDQf7+5ZZACmXYSonlpRytSB4vslcXVgjwwYI
fmBB3seiFJexGaKPaBgNr/GMXh6AeGFiLbEUqXNX9dFsNoJ4aN0nWTrJwcH+s6e3bwxAD7+Iopho
vPk5lgoaKu0G2LYQ+gu/t/OoCTJhmOGYj27j94lVpCfMD/P5ooxlVZ7cCQVQP9UM6QbAmszcd6PG
dgPAvDhPx1qXpO+yrGmdoBsy/MicfAF7lSYuHf6pa3T14BHWU7l9Au5kchBCArDR9QD8nSnXblKm
np2HHrXf2aSJdOlRGIIT6jZPeoS6jycRipursUCDtTnSst05XxYGm+jzrwDZm4oEE14Pv3S9CN2h
Ud6O6tBdNEta16acvYCe0JHc405yy2E2UF+kMKGTvo2QHC6liGMMXurMUx9nfPqC2jK+mJNX/h9n
Z7obN5K06ysiwH35S7KqVCXJsuW1/Yewx27uS3Inr/576AMcWCQhQj0DDAYzaGUxl8jIiHcRnjHN
MzZJVQkCAbJ2/04II/8CD2p866yD0OWULSI9KGBs7tWyMPGJp5t5xUn2m6j1/D30d3Npuxp3dVXn
T9pcgwKT52zBYxnX14PaJmGhP7VQhKHkLhrx6+YKH2ZiFTKaV0eCC1KCG3uid9Q/0noYz7mKxSnF
0yPy9Z/o8WKnIZi9AGi5oCyoiMbqTTbazmwncuJcHR3ZwQdNNSGpNEOqp/e6MTpfkJu2EXnKutg1
a1u877tKNl1c65PIT5H1eqKWJ0t3gTPROZyDNPxYsHnfySa6qLPezPdkD+rR+2OzP/nRiBIgtkxl
F9GtJVz/dTwoVI9jVkr2tRfR1wSDuYtuhem5gervtY0uDrLWneHIi00Ip4Dft5weTAGbYDFMvaLW
OD4HVtN4dIjx/55C6act6k9v3QiQUQEnUFRbhDvXG8G2QrnX8X+9llqh0dBKg+5B69VvUhbo73NE
K+9AgrYHV+omG8KRA99ZPF+p3OrULF9O6ZhXoudt5FwBG01XWxe2p0+oCw4D4oavf98mJWEoynSw
7GgmAjRaBbe+K8cwaEa2nImOn2+jLhfe6WBAfr0+znbZoCpAE1rIIEzoWhGuNzhN1Kqsqxgy20/0
TLpaHfCeYI7jc1sJ5WCbbII2+lQsG4JK9JQpp652ZasOtsjVxr4aXVh/cNKyvRMAKu5Coypvyuj0
rmSV5Tt7ROt80vKj8vk2fiDTwWMHLTrq2htwi9AzR55bxbrmmhw8Ie2Q/UPbsmNUozC+I2zIpexY
IvRfn+XtxmFY5Li4LEiQNsl6V7eoxsOxuEaWNF9S8MUe8qLOGS3x5GDj7CwoBE2SMIpHtD7WGyfM
Q1QHtV7i2MufAWir1yGWrTN23IXfV2P25fUv2xluMf9Arge4OCd/lUagVpiXiy76NTHrIXehezX/
DHYavxvLHCH+YXozHgp0BMw5FpG2/tLRfXkGpwYCHZUA52oPhf1REpXsJmg+fgN2TndHqf99/ft2
NswiOLk8/Qlr7JuXw3X4/fFWVZxrsLzoBri276a0U540yRJu7SjddZa17vz6oJtMevlGhAro9Cxs
7XWqCA0FeMpcO9c2153wEuJ0VrlOvsA+ZlBG6RURR+m7kRXKjzKv2yOn4m3sYXjgGYuq2xKGVmuK
Fms3mCahvOajz5OtpXcBH3lQtdobhb+OPCv3OIdx2Vl/3U92omld0NrOVdRC/yrQEL2VcfjmuqPB
ZqHhYwBqgdu/LqfmYTOGjgR51ooLyvBSo566Kj3KpnfO94tRVjNm17oeUudHVG1ympNwKnDDgSa7
VB2OrvWdaQMnzJ7kTmB11gE7LNn2eoiirtXOwle6Sb1qnR0cBKzdUVgaoN4q9e8192uMKmeQyOjp
z+bzVRlTsPLh/GbfQhaHbpVFHwdiBRfCyy2ghIqSixqxRy0pvsxtkF3yWok9YZnDQdbKC5S/9TKH
I09fMBlo3xEX15ABNReDOsZYJjeDbT1ZpQi/9ehXPCmzHCVup6VIDMVFrI/uUOaIrIELUbMvRW9A
qQ/6zgQJGUXgevUhvkPQA8cFnaLkUyRlyb+pGsIB4UgD912YZOljbKIe5kdJJ/9PLiOzc6FqqM9W
awESLSjr4SyZ9PpjZOfZ5OY69Wc3JaXFxFnC38MCdRt7Thv36jlTWqF+IinPZddAg6c/IT9ukWhm
uZz4pcAl0MP4lV7XZJXme3NOC5k3j2RlJ2nQudmcTrF/6XYqV7AXQu6btB719/bU8TZqwtmZ3WgQ
8/SOJNe4N5oaxch+tOUf5egk/0aRZn2A4hsG/iChN++aOJ/81uuseM4yJOcuBdH/CY2koPQH0wJ/
KXdSqnk9ri9fE6kovzd9lzveYBi57Wd9FQw4YFrRp9SGWeO30O9OWmAP3V3Qjeaj6KWxvZVdXGe+
1ATat6SFg0GpXlswO1EqnYZOG0PXRIdROqdKLB7ycWhib0il9HuMYFV8VyD7NbpWo9TOGV/sqPBs
RxLgR2PEHuC/jMiNdaohnvA3U4QfjK1aeXqWC/06N4g6oeeUfC3RhRc4MEZQXKR47oRrNK1tumYa
9ZIPo8zqvKTkX64tGdUTosVS6osAsrBvkrbJLJIpUYFouYDfTTUYKHpFk3Zv5dZYP0pqPjUfmlCT
fxflrGheKlBdcHshZvFeDdL0kpgl7hohNSvJBetS/69inXtvmNMg8URTwBnR7bH8MFvjYLlG4oj6
TlJV8S9KBFl0rRmSpVAh07hGbCfOezOpVPmp701KMzxMmgdiLRIKIOEq0FhWZv3AHCVKIUn1efIc
wCstD7QqtiFl6fIvJEQi8lYRI7DBROmIKF+52I1/+jBov3Cr9G8NXPAOAV3hrUTqvEXqVNEs0QTH
LQ1noPRdgoDUdys2nIMsdvMtyyjELjI5WjyA+18GrrxPpcCSzPTWE3pBytTdDTRPdvd6GrAZhfBI
aYFeO0Agup6rVMeMhSJDx4tvUxsO94rWBCfDLOqDJ/Xe3WVzEfNKJDXd8Hom7q0RXxd0Yboh9uFD
zXTuu8Svg+HIZGhvKCoGlGoWkTca5C+nDVNDlEfjDDX4WcI/ibcasJI4vfBubA5Y7jtDkZRC/6a2
tdPZkNWmHIxESNcgaTUvEXV+roQZPmht7xxhjZbVXl0t8JRwC+A2xut0fbW0homPHCBwPDH07mRO
cnoySiP7IeVh9jDgg1gf5Pg7G4PLnxwNwfmlJ7VKSjOowmrZF8F1tprRz3Go8AWB6ahiuTvM0hVa
FPy34l0t6OoMu1gyNHJPPxOd4zk17u024iCuOaj6/4y+Tu/MKdf83AzL+15MPzmcmR/OZnE3VGrn
tXXZHxyLnZScujUKdbw2ACGsE0d6SljYzKF9bcwK64LQiUD2C/nUWnb5XZ9M40IGe4St2dlPDAom
fLHN3TJjA0L4nAHEvnZUmf0A7ZBzP4fAAjrJOgiU2+1EEXtphJDELOLly7L8lRhPs42soFGpVyUM
s86NwjGIv9Qy1OmhiJr4RzkER5oQ269jO9GVp1dAu5Xa3sshwwIu7tj0yjUeB9uv0c08BSp496QQ
RwEaQPv6uDAIjyn+vXzkBj9SIec82YKeUqL3tjjhGG2eVTkMTK+NEG1wp7Gy/k0LzNjPadYmtivr
uWWftTKoEg81f+uzSjsv9Cn+xYE/DiGcUrBCI/dsaZVuqqmN8KMOG3OcaEv1KYZeP+KrXJLhIQ+s
p2epGYz3To3h8CUrpvZ7BmT7t5Kk+RfDmUL14lCdd65yiJvAg0bI0r2cZjQXqjOqv8y2NpozDhrD
NwtxwOmuQhXIOgVUAv8pMP+J4S1nzXxutSw7z8rQ0w2sS8O6Lqzx6qw4yWT7Zo8YyL3UNaQqIWI7
um/oWex4sjR0CFXgAhOconIEKqyQHX7PIQ2XuGTkInFVyAOGH9tSq7q17tQfmwbCM6mGDZwBcT9L
8cqgo7iALLxmof7d15FLWlUGruSYk+rqWZgq/4x5aZaA4JsMokqqJT+NuI4Djywg/V9IN0w/F7Hj
fJMqGw6LExbZfaM4QX2pyXRKL9PNJjp38O1/prkSZOfOGNtnJa26BN+DuBzdAlJa5pZapz0M8zzM
91rlROGjk0p27wXgub4ZQ2ySx0YW8tO5k873kTwNmW8j59J6vVzjXa53QfmrxY8WO78SiUBfiYNU
gqetVQ+2k6W9h8DMpLvJGGq/5yzPv6dtq93jrVIOJzULx8a1rCQUd0nayHeYbsqt2zk5GJChkH6p
JtKHtlIb36fBke7SXs1+dnUjvtUF7gxwH57Rzim7INbvskBzPk6pNiWnJiQ/PS3REOaymSeFG81J
/5tFF4+J1s3Ke0T+TfNkq32XfcD9ChPTHvZj7QtVmj718QjbKM/6/iIlU6yd9CBv0WWoYucJmSdJ
wD8fYnoo5tyecltNomvRaUHpkfJU37MMUrSrx7XRnhtnltM7ywz03+VYOcLn1SiBaovIfPysm2Gw
jqkRnIUcVoWntnoX+0XThWwBWRrryR2UsXkOoPEv3t+lJh7kkIeD2xaNYfmDHGipi90gpPNxlto7
s89m547WBMKNIwawT0KKdE6DOTzPZeA8NqUuf5wiept3VdhmsZv3ZvaZHlw2sZp6WJ9Ea9vhpbG0
5ju0FohdFXTG/keozoPi545QeHmkkyEuUQwxII+bOnXnVpSRFyl2Nfh21ed3Y6xUtU8QVp9bJTLm
d440Nv/Upen8tPAjkO5xg5fb+ygKeV5IYVzeD5EZ2aewTQbgPqOWKS5kiPapTrUMLiM0cukySShq
wS8OnM+Yro3DR+SkmEo1YYdzPgnyTyUpRPsRMdC4+TCrRRN6Xcbb9saqqEDq5/ZrgFKZcdGLufpU
lbWY/dezwc21R865oIlo1QG/2WSDdo5SNwwzGv4i9kbojoixdvopi2u4+XNjnvryzfyZZUiiCUjj
RaZrTS6zSnqDYBiA2efDcG5jbDKqpo586hP11Zqt2O/1ZDp4qm+yjmVQ0IWLYCeNvXWSWFTlH1Fq
SIFjE3zp1FT/wOPuSINsc+P9GWWx5wWqQXlvdeP1ihZjbRxCmRhF7tEMVTwo+OK508sjwa8lq32R
Hv4ZigLrovmFwtPqPue5Qx0cGeUb10ofu0NXYXZSp0AXEVkI3BZfILBNZXZOtTj89h82zZ+WFX1x
qh+rscuYMl7TAaHCPMvymqq1qK/r4ymzWkQVxjiVPC4C+fvro+5MLthFOpS0S6i3rIFbeR6htzEs
KhhVbD9kmGS7wpKS7wigHhX094aiR8ICYkfEYq4qb1B/22JcJnee9dTrJ5S2FS0v/A5LircWLCkD
o4KK/gE557blpNlBo48ZJhdqoTzFZL73NcILB0n3JvkjOQLOsxw6B6nP7ZsPTHKxCLehtwZRK5ST
/mQb9GJiUeiuw1P+4C2xnUAKzPIifUAnnWrs6i0xyBFO8y0M/TBhR7SSrN0jvDp7IUzngwnc+bbl
rczkkdpu1ZStPpBgxOJvl4civxNpkZ7qrG0vopQrD3GSw77tpua3FM8JXLygeWwCV36Z1oKuMMw2
HtKb3sbZ5Au0HSWcqrXsQy4lc/1bVVJyo0hTB9qyaTS9L0Zcn/poUhR3mhKkbww2111nLS7Nrx+R
bZQjhEPW4mwuwsjroBDoUd5HOlbCUmY3GFkpwYcm6Lrn/zIKCHkWmMbbWs/H0WrKIalN0bNTK19C
Z/sdGUv/6/VRtluIg7HgthapMFpPqyBjtBDduD0QeWiiANfEIHTR9I4+td1YH8D+94bCH5FASkkf
2a7VUEGKX0EKdeIWtGryOI2Z8SHI52F023Qc4oOjsV2jxSaVGg8dZgCoa4AJLFjNCQeUTlUzlb1B
i+KzptRH1JSdT+L+WVTPuInQHV4VRSYznUuq+AmOutL3tClyf5Ry9YoG6XCwG7Yj4Uy6ICJpv6K0
sC7q950wuqpAMU43yvkhENOvzJowbI+1NxtlLzsOhu9yf9O+Wnfn9WSYGyRKU6TaIRH3BRVauGyS
q0bVESxm01BehuJjKMaBSN7gUVowXTJy0NyuJfqMYVdb/zgwTs8ZKptfy9I0P/PJ/bWKQ8i3EjC0
g9f6loiy/AAAi9TqaGhj4fsyyPS9ZZRlxQ00tZYYL3kRm46rCdmpTlYVFIGr0aezPtS4Lf6220pJ
/dah24C1Z4BEQZbaaNq0kWm5oSIZb+Z18+PorYDXIQBsTTAQu3K0xqBQqYeJcqtmU79QkJcuJQaf
BxFtLz+lPKLSlEWEjQ39ch5QdppI61gInHfh9uZK9s4szNQdBiAgbhTQBSib+QiSsbf8AEZBniz9
0g27uMUtALl1ZPPxSTdOyCwQyQdhXjTe45eWrtxnNK9nLx2iixId2TZtLzRSOhxGKJEBM94EcUsb
8PyryHOEZJSf8UyT3BApSzfItTR1cc+RD6qae3MMmhluF/AT6n/LbPxVGsK3UA6kFn7DaBjBlz4K
JQ/HnMBN2yF/7KpkXuoe1UFCvg0bfOX/H5SE7uWgkPMJkUlMioVU+cVAH/x+EAuTXBwqo+9EXCAP
wCOXwAuHeLWHwACLzobZe+tHlWIItd0nOUiPLpHlr6wT8sVLYxHrXHQ0l2X9axa1qIMnHfBBNMjU
Z4xu83PTG4WHdpauuOWYm5ckGr5JSnPUN9jZregUgbPhlgQiu3lQCZCUYprCm0jV/meI8tXMeLVC
X18Fr+uiGeaID1VhWf/TpkKu75EwTY6AwTuTrMJMoTa+mM9uxC2UXhNQp4sQD3BzArcZhWddKo94
jzujQEVZgEUEIGWTV7ZzOZLpUutPUCi4d4YxMjwrqeyj3bk7DmVEdIOcxStgtWVAZIytibYdbOlY
wU43C58yGIEHZ2BnywB4xJSIGr+59GRebhnFTk11yCXpqnZ54dGjdbD1VmZqRkJ9Z1eJ6kVoyr8P
QY69PePhdWj+YdwAxVhf2qoRyX2MuPEtDgOk6gwpOKHMbvtdOEcH0WVnKinJctgRH8HZdQ07CbV+
UAneWOYiXPC+HizlB+S45GCUnRhGFYOfyFB/yNkvp3KORdxJXRDeShs/yZMiQvW3kZoOaj9jVttn
CCvVeC1D3joHb6udQPb/2Fj0uYBIrbFnWdHXpa2C0mgHqmVOlNZ+PM2VPxZSdH1zSkwebBNc0JUF
P7QKMYPSxBk4NmTkqxi7U94PBRjFMD7jb6T+h8/iQliaasC+NvX0tE+ROg+sEDXDsMNZJYvMuwkO
Km3luBiODDr3JpGmC88pMMiQ3pdN9FfwHGrDqaW4iW+p4HK30GfyBxEYvh1LR42evf24PErB6llk
rOsaja0qrZ2pM2/hIggfKS9OF0kb/n19pbawahzgATKTsQCqoXm0+qDSqY3BJGu78TqqTomW1h9Q
jMJ6vR6005i0wqfXiwtpIpmnIB4MlDmnNwNh+A2LMAJ6bsjvEJ1fTmoUW10iB2Tmg5yLa6YJ5aIN
qKmLsJkOdsvepHK6Fy0+hQtgszOl2JGTAjHVNIvaO3tMpsuY2vEBq3R3VuEhgx6jl4V6y+qLKCjS
AYVBcJMrRfWjUrXO5ZzPrgUN3uvkLvMHBMW8EhEat566/IMI9DeTl5ZZhQ0C2B7Ztg0UMp6mPgvl
KoZKW5bnmAIIgMtycAG9ZAezuncqeMcTO+HDA7xenfcIF+yqa2r83McQu7Bustx6HOvvU3OIcNgd
CpY3kDneVpvsRVhapBtwzG+Q7pOTiiqar40xPOhYezNsFXUVQJYcDooHcFNW9ZNFXExzMiWHY9/V
HwHOWF8QJkEswTEj8+BxuszQKilb4BQMRw8dHY3VDStxui29QNJFytr+LMty584LBVutE+kiF5X9
8/VzvzONjMdwfzBom2MvS10SqjKaOV015xHiw2r7oPEcew9cKzjYHTtXHuIxy1ALcHxD0O31aoCz
sFAeaZMnvkGu56OQ4BQIJ6Q5/4OeJhcEbq2Pr3/jTtYCP4UbATwMxNV1/Us2Sq1CPJbMXS3nU61W
MfFNzp60vpHRuE0aGlOd/FRk+fD2rIVCJuKtEFaWSs3qPIx5LnFKDCQQ2mH0jTCKfLwRs9OYH/oD
74Ua9ig2iIs4I6+HVahpzAklrwxXcTq8unCt2BxPlaqM56QwTdj7mirOnVlaN1UCeOWXo+jMe+Fo
3dc3z/aSGlJypKC6va4qyYjDTJWwNwi6+jGS0saj9kavNw1+pypuvjLONf44wjJ7feCdkM7AJsSY
Rfd8s5VxptemyuTVFOWq8whVXH9sqyQ+vT7KzoGh+E1ER+OJq8NeNvlfF38RZoI7iuqtSmPmkyJ3
w1kNp0VL41DkdPeD/hpqFQvwCu2tkfbjrR0r03eUOfMtuTuqHO2cjsWZWOdFtugL/+EU/vVBIFyj
qlke0+kw5D+g7YafVeg7l4qc46onRZzAIDQK+rZmV3x+fTJ3ot2LsVfnQ9WmvpZ52t70NC9OyHJZ
tJ8onhI9FDdmbg+2yJZLv/D1Kc9QnFlS+zVirRRJMzUSolIAP8MIEEGYXZM2tb9SvMIFcOiQs3Ib
ID++PAUhX+5k2oMRlvMjqoH5EQhkby8tkgWU5tEgRijl5V5K9JnVx5LvxtWPVr9FV/XRBMtQubo2
dJ/ePtdQ3OG4awagoT/x4691phA4ag6wBnSFqu8FPbZzlCCsDMkx9jNlfDNSiJlGqWS5Vwj1m/6l
g4IR6NSJanjsVLdI1xsvsXTJj0LTOKg97u1gXqRkjTywrY29thqJYIg03HS1GnQFcNEg+jBIJZrp
UQfkZbBCWhh1bAajD9IoffseJvtYiq6EhW3OAx5hGg3kBG9yPJtAdcRveULqxlCr7kNiJdnBFt7Z
MwiyYOfCHUoMWl8pyqDZUwby+NbXffse1Sj9XxEO4p+ql7qjiLo71sIspaBsbiFmtkE3qDMR0mkt
Y3woAtO4KkDRrp0BvfL13bk3FFwPEnKDBsDmpiwCmd6DQliN2j56N0vDfDbDvP+USEK9vD7UTlgl
xyVyw2OhYr5O59JiMOUyoE+TjUbyfgQYfAfg4z+sE2kpM6fCnNpZp4Cms7Dlpeckon+mphVeC2Dn
se8a7eCD1J0DQIOP65bnDJSY9dGWkJBLAlQeboM9WxLg5cqqT3ii6855BGITe1qdJ50H1wyclVpY
5s+g0BH4TWpN/t7OGDPzNCkn8JqGkn5q8pF/JGoHE3MUqW/Q8c1C/ntrTAZ0zoFE2MpzG1GrDu0w
/OunpPecyJFiH7chNnxY5tpv/KyH5CwbAQYEcWuD3Hl9FXc2DI2VJfeHBLW03V7GTtBcnTPmEBmQ
URUnGF3TyUFw8ilqhvevj7Q3uxhGAgdESYOH1PL//xU4JTsNmho5c/RXVJSNwWNe7NFML3g0lHi0
5bmndeGIFx8WeK+PvHM9AhNmUenrLxzI1Td2VlsHuVriKdYn+SlhPlyRpsMlacPWzQu5P/jSnZMB
wpV2u86NtMWc0OueMG0CA92Zengqy2D+BrLeOUjH91buD198KeDvwCLUKJrBMMa3YIafl/Tq8CwN
CJMhvHuU+e8NRfMb/yIQpLzz10tHndAIQ5mCQm2WvojD+gxHJHNTyPoHa7XkfauHG13FBQUPz4rL
fJnbv3fJBOleVgPcWfREGi5mq4lvqoSIleeUQXzOxyT/AM20Cv/DOViwBOiBkcBtettiUKw5TGzG
jQAGwpca/8mD8V0XWOL59d24O5ncOsCSyCA2dQT6sgBiDSO+WVKYoDQX6h5qo7o3KeVRkr238Zct
SC2bisXmkmuHP+2PKUb7Z8o9E67sjyzIZM9wwunBEhRQXv+0P6ZI69VD25/ECD4122V10vASM8F2
ogBkDZHxjaaD+lWAnP0gg2r9alR59GnMBOY8sVVHPUrsgfpvCXbiow2xRvbkzpImj3wHj06rF8UV
LYJucu0Gv7wBA9T23CVW/6M3Grui7SlGaE6jIXK/VkvjXp8L/chIb6fDQu2AD0HPiP9Ylye5K3od
xZjkVnR2T6Nbyn9VvHt/llZS954+6zb1n1od/ZkO0WdtsJv54FLaiyXIAC1lp4U5uj4PjWGPVi0s
mP2zUX7VTJBlZRqOB1iavVMH6oneNiu3KEC/PHWQhNreWJAdUj0VABXj5jLG+WfHGcUdYOHac7BL
vnt9s+ydA4quC06cDtbmoT3z8mwCHfBFb0k/oRwpj1WaRHdq1nYHBZO9Y2AvfGJSMIpP6/fBHFKg
IOECHTPL0ndb0pUfWpOlIbpmc/kwNMWR1tjeVecAx/kDOIQhuJrOyMGvwzQWx+6orp44EpPnxHhN
VZKtu3I1tF+0RppOWcbefX1StwupUcyCaAnkfwcU1WgQVcqSSN06Q3bCgXkANG2PJxtrWW/s8LMU
uREd7J7t5zIo73jokCi5bQB6syCDSRI8O6WgLe5USf85mKnuZXOoYnSUGU9NUBq+ivXlQV1oBy3B
yJzMRayansX6dNiTodXxgKWIXlbpNxqumeEO8TzDQsRW4AQlGb5zUqeID7SONBB3DOdL0DTlO4Gn
k+o2pLCq1/RZdBR6twI99L2gIyxMCG0HkoX+uaryKOQ9YyTWF7AcBTgmZNQD31D64jcGY6UBu0BK
npqpLX7m4UxCpLeq9k8KaHR26Rzm2cEltw0m/Cb0bSD78qqkovbymCvlWEpZRzIt5117p/XIm5o1
nMTX9+D2YFNWAL2FPMGeOKNVJLS+S9ItJ8iNWy+lduRVWSypbqc7+ZGrzN7m4wkHIo9ixKK69fKb
OiWP7U4iRKdRLN3nmSG7jpyNJx6T8iWXtenchaV+ryPvc5Cq7H4njynwyQiXbsxzoJ3AfOyAWoFJ
gQ7Qg5yuBdeYpKC59PqU7n3koqcN5RF036beIrQmyWFSkuuFUX6NIIDEXhE4ku7bmVTgBjcF9hcR
NNV9MiPZerBttvGT1gvpCqp+Cx5nnT+HSWgmOit4E9rUeFMWpx+s0IrcuRySi66m0cGdZ+1FMbqq
VLcRR1mUeV6uKZCnKRbl4lHda8ljrLZDCQe4KlqIFjXy79gy5jWLC7PCm0sbcmpGx/KHlTqNfbLs
biyvUDSm+hlxNxgjs2bDno2GeHjXa3Nrf+3jQWpP1MyS/HG21JKo2IGy8XnfGdJdbaZjcMF5OE7d
JpgUx4907O/Oo3Aa7ZT3YFyRcg2KxqVU0WmQCnrxOJh90uIVFZiofqlKcJ+nPVSD0p7Nr3Sj7dCV
I1EsdJlSfwyqLpI9cLF9Bam/LZ8zK0ZVdBglrTyhv5THp3qGH+FaWU3NLORexNFCz/oFhKShM9bT
+JP46LiEdAOIHsutbtJGdJvM/qcB6lb1B2O06HDWfcYhj+3J8opmxkpWNdoanlsjFYM/y00LK2Ps
U9OtZqNX/awJTPusdnGkuFkl5yPnN9Krm5TgBn/uEMMXd+Rx2ue8qOTuMYfuUfli7OX3Mh3+2O0C
s4/8uR0U7fn1I7CzCXkWoN65lAHYE8ue+ethMFZ4pKgVd2qKpZmb02vxJjHo7xJ+9y8ztPpPr4+3
swcxQTCWEqejIsewAkflSjm3koiTW1Z2quTpzkOOomXmBnKo/eoLuXnOe7s6uEn3QsoiTboIutGp
Xm/8DgELrmcwBVMSaj61K6wXyYEvYmjbg0xhd6jFm4Wgia7T+lC3dORFbGZgCpw5PxOlaw9RmeC+
wSD99ZncWTnEY3iEIMyw3AzLrfTXyhkw9Oc87mneomShuV1tJs+8tMxLO9rtT0PIRyj+5Q++fIWg
NkI5mEImpZxNZtlacw8wSsB0zq3CcKUgFNhWSsSLg7C892VwzymELyTOjSiWbHYmvRLMw2c5qb2B
nrPfKaJ1KTv2vGCmI7W0vTWj/waXhSI3ucUqLo6Bjli6jVWQJs/VBc8o4Zdp3zx3NHBPry/a7lAo
fvF0xBeD0tDLRQu5TXu5iJKbKXf9fYgG+k2ptOY0Tab+H3YirwAeORpkWGXtGFFMQCmzZGQWi0I/
SU2quyKM6lOkQ1l4+1ctlS76r+ZSYlh9VWuaoxZVqEVP+YjWoDSMyR1aaUHAIxM199cH24kgcG6R
2KMG9Ed16+UUxroyoaqxOPtpdupps2N3LrDlzkWGorq0qGS/o45xBP7YPlnpGcJE0gDP8mpdx60q
K5FVlcmH8lGPf9KWEqdUV4Tt1saIfzjdi4B+jAnVCpqrY34Opc45TH63pFwwWfzjqCTTtUCf8uWn
W3LNvcP9eYNlZlGSKoT0TnIGpFarSGQPiM3Y+XMIYblG3B90voeNT/U5l+Wc/CJGlOZgKXYOKqj4
xSRqKfDSxH75e0YlV3szLlEJH0vU/lCYdOukVF0jqtOT2QZHfIydBtliCwGtnE1G7UVeTYDDzQQO
j5QpUhPVbSdnvBPdbLtJFVl+aoj0zrTK6qyHc3hK5zmh2NwFt9nGEPX1TbgTC3Gup/gJWH8hwq1+
iNIbcpzbXJtJlnV3VmDEH5xcD86vj7L7vZSRaR7RNkdNcXWwatqdKD9jkJLYC97Czp0zxtU6Du/I
wDS9XVwtp4K/zzvIqw30U8IGII9Ogf3y+i/ZiVsAsCir0QHhp6y/F72+srTQariN0xj6yBkSTIx0
9nARP6p27X40kBWmly7I0vN9uavyJg7iHJrdTQ+E1rty2dgGTFe1/kWOWD3BoEw+l3Fn3BnR9DCg
jM9Tr1CvTdQcyfzvhJqlTchnE6sBrq/3t2qSnMwVX200EtzaKOvv6W51780u7i48xusvVB3Go8i9
MywCBnDLuI7gdK7LY2HbUqGjonpVihFDwnK2I8XTUDE919CVCg8mO/JBTWUj3/j6Mu+MDH+ObuFS
G+NvrVAalRU2Zt+mzlU3WuusVkVxdQZrvEg6FN0ErR/MZYojXa6dswRkdrFdWZghm2qght6IFRUM
GuPjcAYjk53MnhrH65+2s4Nx+6IlQ3WC2uOaZQVA3aZPiHJ0AnTVl0QS+rWunRso1G+PDbj0UYYm
FlEcW6cT4TxHQBUJiBWoC3fUavV9GybqwSg7iBokgfmaBYzIQOsXOhasRoupChqvmJUN3tAK6TlR
7IaMaQhjyZ27ytQfZZDzCyOqEgjPRk0ZPggKO8nb0xqWjgjlIBbBpl3tG7RlAyuQ2/AW8Fg8l6gW
fB5Sy3Ajaz6SFtz57oV1DCqZC2BJBJZH/V95L1lvBuYNlLdZYK5aOME8cc8pys9GzWfhJYoj2lNV
zcHHeNGG8Iqk6Z+cttZ+vb6h9n8I2SIXEuySTV/TFn3Ud0ToGxoNAWZSZezheqvFLoWyAAZjo5yb
qJo8NVYnP49H1VUD3fz9+q/YbmtmA6WOP4xN1I6Ww/X3bIjSqDC+lq6dXKHvzO9BKMo2ER028oMT
tPvBbDQiBDcwW059OVZV5nrUh4Z0TRejMk8LRaK5canhCpuBnrhDVkBtL2UkS4lrBb0RnXMjrG9o
IMNrfP2zdy4JwI58L4VRiH9oor78LQznpK1hhPTOmgjYdlmZHxN03t7lYdX/L5G0GAenWX+esnq6
diUy1yfMQXXNLeYIja7Xf802OXz5Y9YTo8g8nmcYI2ohF8+RYaHoNSiT9SCSavCySbERHIJC5tjh
+wpdsLeHAlIhgK2cQPQTETd6ORmiqbSuR/nuhqI3Cgw6Gf4fZPRPzBtI/bK0ct5NfRmc0fJbBO4k
58ZcSMVBFNgG8gVqTjYErdBavNZe/oxEZzOGZhfeUsNq73LDnCRvzuKmOxhnm3byt3nGL7hFWivr
tS9by4mkQYFNoo+QuawEXKZRdufZMCMXUTTpw+vLu3fGFj8RSsuOzq28qllEKKXNujMS3fJK8pux
Gi/13Hf/x9l5NceJrGH4F1FFDrfABBQsybJkr24oOZFT08Rffx58ZY2mNOWzvtxd9wDd/aU3+EiN
eBd4F+eW2nh5gGd4POr7t6+wdsekdifulNxSMj9hqBcm7opAX404x4Xs/exaYDJBCm7+LX/EGP+6
Opzcqqu6LpIrmac9ZGBAkVavzmDLrEvjtrNLbfQAl4qUIcrJLVUXAAjm1EbvtlTTB8RkzKfKnsZP
mH153z7+WOc24YaHdja8jk07/u0b7GMF93U7h71ljtPObGNl7xRldSEzd88ts7FjgJKSTNATebuM
USVWE09LHHnZMGd7JzNVebtASk/upaUNXzNRlFpQOSvT57Ht5GsGcyc/oKhXF0HaeI0VECCWDAyf
l3+plrnP98lIr9jv5KL+nAWh02/juekRBxJZge+LLM2DILNYw3Fd6Fz2qZ38zsxctD6xCBea1Mjm
PGhE6Yyh7BU4jqtjZWmg02z5XUO0pzSwrPkee6I59ukQlfNdFzdsZxU9TBlMnl5TM+bCcY6Jq3Zm
MKapXRNSS2OP5kbVIW032CIc5Tx7O2r+YsSLASzRraqv7lOuFXN1g42vRKgaRczdYubYLPZ4ZB1L
p67Ahzhtmh/XwjZe7BIzAD+uhyTeFfNYrQennJR+p8kGxc5WbUv3hnR/OSYJWp3+pv3yyVAaMNHL
pAzPwi2rOEoNIX5S3nrpTlHb4lbvZIfK0lQhnAMdUg47CYYc3ac4Qx1SIGnQ+L3aJ48UTOhPpAme
s36vY/Xm17W2IB7VC/pmmWI2r/T+s/xCoDhzDkADbUNTVbPogJ7kLnHGOFhH/ybKzam8Jq7j5lsm
QD5Wus3phfP9frpBLbwZwxCqkd3wth/z1/mOhWiMpBbZlWcn2Y55wuyjF76G1arKHQoDYV2VaAk6
6aWF31cRIGfoQGy9NAsC5UkcGPRmMITjplemWhTPOc4LXydtytFh110Z4SpMLJZtYl943jNRGDc2
iybNpscOVeft87pGGg9dYdLlTZv+zuWlHFGdv5tMd73OPfMHY03lIOaRRnwzdBcu7jMzU9p5tJch
BgErQBfk7eqetWpmJYfsChnR2kNfa2wP+DLRlxokHMRemGNzhTqk3vsIklQv4IyG+8HwKCaRay38
WRPGIUuH6fjxfXhmy9Gp2AZNLvHrHYDaqZJqzYQKaqrBRZPQSf2YD3M4MxS7sLvPfXdcDbl0qQII
KycbLkN+TV9zkaJElNlQStchKL3ql2okjZ8PnrdjZnxpMn/u8biCTQ1GygZvOgmYab5U5eRCVIS5
r++5QLQoRpTsJle0S4Lf55ZCTpQikup800x4+4ULCfyMBIttrTFutZj9hKPQRiyx6+Xw8Uc7k+FQ
DzNJ3uRLN+uXt0vFk+cCTjEJYvkSG35TesnNNDSjZOyey0MGNUy9cHrOLMk4cptHbr6UNIzfLpng
0oLjnpvgMtamOzwGrC/Mn5K9lyKKVlizcuHAnNks25CX4QWErPetrSY3JjoYSGRnnk6IHubHWpTN
C7hsO1i5Jn1rWpb/42YCnMyb3chS0ExPbqYSOLhjzx61Y9YNgRh1+05ZaornuS8DdJdlMLftP5s3
8hU1m141GlYoxdsni9pIGLqjTU43Ww1CiQktSSeIORDO//EJt2yEHJWaFBjc20+oJX2D0tuqRAam
1D4DjTQw8sYNNx25Q5OVyu7jXXomB6IpDqVnQxLTBz5ZLy7iKnfkrESiEO2L49ZD4BbWpY2y/S1v
x04bE5nOO9M0umKnx07JxjV3CleJyr7WD9My1EGz1m7QN8L692PHhBB+js2mpKQ/OeHLvHhD6bGU
qSfN7aRA+KgM71ued+4Ob89Lqk7njtxfy50SSnMwzDbzYWr31Mv8NLW0w2LUMrTSUt+BTrvUrj/3
JgGjERwtmv/Oqc6YNNJ+ceLZixZznXyE6ZordEvNYBgVeQGre26pjX0M2XnTwT9tTi0tNA4N4cuo
X4rtWZr2aLYzb3GATf7xLvwzyDrZIOyQDYDGfPd9H6YXnK3CSfGEq/X6aCM1PgAqyKfIZXh/O6sx
ed1UCK/YYWOd/xTmICZ/ovUMUGlYOJGmsbjrUdYGat4lxbP9qGbeKr+g22vKnYmPjBogTR93YdWs
qnWPaZp+cOvC+pqbspkCC2zOdVrW9qPTrNZX1FDJ3W17LY1PNOWceE+Yb362pVEhqjm68jamFkq+
uySeiw/vA2evbAZYFsy6lmahA4Zd9Scldj2/NYHI+8j8S/d7v45S3cFiTV4yzEoWv7Qm1YxcUatT
EGfq+K3Q82k4IIRjPdOPI0hRoaCSb6SI15mKlhT+6PQL2IPFyX9XtM6ZHH38Mc7knLQh+LPVrwSS
bV/8lXOutp3bWYuic6oX9nU5FXG4aCitbwMiig+KZgWQyK8Siu+Fs3tmx9F0hTkEwR6pmdNrotdI
oFScePHDsJr9xH8RlmlPv2ex5s8fP+S5RtgGIyDFRUmT9bbY9tdTylaR4MwMJVIw7zsu1LZQxJRi
Ib9mByrlovgErykQqW3embXxivZN9/Dxj3j/vJi5gE9nPGEylDlt/FU4IQ5WDSSxkq0X2MB4g1g4
6xdDFuuFUP3+nt/Ee7YhH+LKkKVOrsWqMmsnsRlVTwyGjmS3yrEsuuH3xw90bhUXcSaXJc50WawV
DE9bk75j6qjdNMtkRqjY6pcwX9r7Wxe5JZR5AJ/YG0D2JNGRc4cWETgr0Hru8KABcXktxnm1A2Tk
yjEAYk0LHWUMeUc1K59wF1gPSwYtNls1+xXyavYjn4QHWFlNvyzYCBwntvPTxy/jD3rj7aVGm5WR
Eyp8JLfv+pu0a0rdraf0CgHr/qqhV7P46pBWv0fFTY6UFQgN6lADb5Y6Gal7q/VLtRbTrs0VJ7RG
R92PzmDfjam9Rh//tDMbj2kN0hyMa5hxWCe7IR3WbMYXBiF1tx8POAyKoxVjb1PbWhn++1KwBoD8
6tTLCJW9PWeu4jIGK5FVkcqghmo54LlQd/GuNIqLMnJnth9wdJgYhBGwnKcD/pq0AEQc+WgC6ft1
pIVa+Q1txuIQG8P0aqO/2AYDxWvid1Y83AF/GUcftI98tWlryBuZIH0xm/1oAgmj2xPOq6d/b4F4
4b7sQpbxkWFd532aqJLWntJ0hd+NRv8F98bsqyuqKfUNxrzHRZ/zMsyTWNtaL8384lmAcUPVGob7
dsNih4a9IqreKxqqqFU1o1OmJVZrQZ5SjVfJDIb2b9lYwh+JIb/nqUldXyKsbzOQWPIu0PEOielG
N9ljl67eJfzOmR2yQSqpsOlGMxLa/v1f16PCxKvoU3RVKjcbA31e650ObPthNppL0J1ts50ck20I
jysCEwesQU424+CVlhF7lH9rnb9og5EeVsWSgVsZItTdXr33YEOEuNGrflbL5cL+fF/DwAek4cC4
DzEeBphvH1QDceAOJY1hYRRqWAlPhtCQuyDxPIyF4YUAa+wuSfOce2SDDH9zb0X48PRQJJNTFQry
4Fezmrs7wfwlkna/YemGKf5cx/ECKCWu4kPaNvQVukEAEf74XJ67QzfS0pYnM2+gB/r2wZHKmRYv
1mNUr2XBvvPKKmIMFHu/F5wbtB8ejabBHxl8RBLUZHbE3ImguDJGV3aiNvX7qcjdZ32trd/m1EzI
KTojzft1Ui4hF869LoYRQPfpDZ3py3QmKC5HxFFlr24HcgI8GSLVGTlgS/PK9mWW6Q7cnXUWx9ZO
UvVJy3rTvfDKzlwvYKnZqcBlwFWrJylDnalURoUgPTG8JZh0u7w3a9n+MyWDAontCGNgY6qeVmSy
KJwevXYlWtpMnUJL8dLPc4IiaNAsjdD36Gu3Xz7eC2fCKZvfgZwEmeZ9VyQpyTGLXsaRUeD6GQql
tQ99NS7eDpyO9+gy3H/6eMUz1wtwVfb/hr6BFnWy+XotBnreJ3EkuBA7kuqdNOgXzGVRXeid/enH
nlwv5PIoiiFjug2bTgKQVXRxkS1SiabZVm7N1Csdn2J0VYOsnefvbLgV4wCwSCCQ27paoiLXsu8T
vZs6VOpWvKLRb3Q+bDvvV2yjH+2biq3dWsVk3eMPMk9+r3W5FqyaOiN8WSlqvxejUltXi97SNXN6
Oui/tB49l0BPppkcIG4TDzeDWXwepgwvU32ZY2Bvhd4+WVlPU5UiKa0wU6GU3I1jNwJBiAf5nXEL
Ukn6rJhfRm1luCRar75XmJRGHv0sChapmN5nshL1GvMyTQvN0bSbW67vWT4wqQJl7Q55tYaxVoL7
Hs1ufTBJuZXArb0CGm5VK+KYFTU69m7daWmo6MLEXg1XxYMHHbV8IPUH0KM3C1oRwvVmK8AjwJFB
NujqgPt1O9x1qhQV3VOH4Wlaqk8DXJLHAVkn4SupMt5mZdcmiM5wJQfrDLqxqTz30TAoqABuj84n
AyzYs6v1jQtwBtHpMGucztynTE3Bua/5vIb1us6dX4mRYRfmlokIJO9l9NcERya/q+PUDd3UdrmP
qrgcQuxo8iGEDaGWCLKsHgSTuSnhneiJovpO0db/wZTAlwlJ1fz5483+PsTg+QnF3YXphnzqac0+
Cmm5zP6sSKWZvJOKnn0rUWfeq9WIouRszXvsCS7lXWcKnM1plF1PHQen+DTGpJJixrKEHS2oi6GS
ZHYmOldms1jMJAH4+7Yhkl+lMPA6ozvp8kn0VCzlNYSlor/wCt6f97c/Zrta/0onkCHi4ygO7P6i
SsIaO8JdY3f6blYvOuqdedtgnKFr09dixHxKtHTsioM16WakcXMGwPvVq8Fq0gr3ytXbrxyUW2mg
LvbxNz7zgOBKSWK4ZLaByXbF/vWAMPNkNlSjEY1cm4fYVrsQaQO4GdMlpfkzK1GYAxXgH57yVP41
kzYq5TkWMgPY7bCTVv5Zqql63Q1W+u3jh3oXF/6o6gHUsTYYG/Hh5KEmJWtHPfGiVlc+r7zWK23q
v3h9hobgaiSXgsK55XQGawQEnvDd2FerzQZYUo7FKR41uzWVZkAyoQVeHhuBWa2X7DffvcltsrZV
JuSdICJPRV5xCkmtWF3B6MVO9RSPMgZfpWBx2tarckl+4l0Osy1Gww5JBKLRu0YrBoGJVSIrGFlF
lsXHGhyRFZS1Xu063e6HYF06/PZG3DkSbsm0vOuHtb4gFnfuBZPv/WFBWgTek++56owjsDV1Ipex
9W2ymE55GEGbduT2ZX3dcoVeyCz+aPu8ib48NumMgcY+Fee7kszk9q4A9nhRWrh2f+y0vlxDgxka
xGBoCiOgKjxDai2z4MB5Q22Emhzjn3096ZF0BsjLqVskT22WTuAb2r7oodaX8lLP611qx8+kAcNY
F4Qsvf6T46u4K+FHwQi2A8b4RUe1+ZczGv+sQL6tgvQhVDGgn2Tdb8+Tp8NWw2cDv9e6m1/aarHB
WC3M+BMUkp4+PrvnnmijiQHpo/3w7jA1hjfFK/OMCLWTeUdOPFxnbaaHH69y7gghdOLBt9lkhk6P
ENldVVGssKvzqQgKvHAO9FdbP/boqX681LkDRFEPLgTaCpH0JI+zpx7HRQDsUa/VauI71mh8a4nb
D8NQxV9LUAkpdkeJIHWNZxB8NmOT5UIFcO4AAdRDeWyj8fPQbz+ghqkVRlmLGy3gAzc7UNoGkMH6
MaeRWytqhBnppec+8yFppXFqKQnMTfH77ZoLouak5rodUdK4YV1X3dFA9D/6+O3+gVyeHFQqLPIU
LicuxNOxmik0V8lVzN4SCFZtHzZrP4kd+UX+WCEoIHc5hawban3XS6yjbCQ88dwqxT0KpkBo1sxq
ugAHFMV6ERgj3Q8xRig+EPEkCVRtlcsnD1mc9FPspM032VhSuV4HhLGCxXOSn6NpVuTYSr3ukdv1
+kC1sAczYwWTrQH/Csyues0oo3Zq4mdZO/lPdyiKR1ywDTdE2Wdxj7qJT1AwiW58UZ0FjMlsTtOP
SZrNJXT7mU2/CSAD/dgEHegZvP0i6jS6TjFhXOa4Qhw0Nen39Wgo+0YW9f7jz/IumaEfwmiOKI+q
IYHxZKm6XFJhK5hwL+TaAWAQz+/NNA8hhawHS68omZAR23286PvG5bYqHUtmnczj36EwaOEWrYVs
YoREj7KnLq8pB5jfPDaapl1lpJJJUDPTu53Hzrpb+6K6VWho3Em7yCN79OCQSFO3XzzkeNML9dyZ
42Dx1tGrgcbPrzu5Bghc1pq39AJ0xW5+xIq1PizJ3P0/751yAo6KTkF8mjznRu/IrHO9SGnQqMsR
CGqCuExNceNAaBiiXOmbH11eICj+8bs/c8uRimwBgoJgI0+/3VtCL0Ur8jGOACYz6vGkF66zFweL
nde7KW/UKzmX3k5qyfwZo95/RsHy5Wk/kFyywc13+w1f3qVAWd8jubSGqJVeFih5WR1LMbSoWWnl
jfCqYdcPk75vS0u/MKU49/QA8pjHeKRkECLfPv2i2XmpdRkZoOuK503O4c4yGpVX76DWp/V12Gll
71NATsHsqBfR0WfudywhCWebKAy/YDv5f2XxPO/ixnUZR+bG3kUur6/vc7fMtVAOq34/r7pSUyGK
7le+Tikbr3D+66zUvAbRMWmIJq/GfJQMMl/i2CRJqc0suZ9hR7cXtsm5K8iDc77x+v+IAr39oYso
MLgeSV3rTHQvs547gAXyhTp8MpLpQpA/c+TAukFuZ+q41bAnR85J5lkRCWWADqqVSam0ftuzOvz3
8c4/8+6pnwAIANOlWXP67utUK1VFaQhAxWofUd7SntJFyr0am4oayO6f6V8Qe5mHbYgOFHffZf+F
IUU7idSLpqKODz1C4vnOqQZRXagM38tdsBAYU0MHvMVo4o9N51+batWR4ohzEpdak7hmlNpiu/Qg
BuMFTy2lefTiZfze6ybiuAQC+aqXmYmDi2fSe3bqrL3KnTYb/30DvflR+tsNhK+ng9Nl52KWKZY9
WvHxg45h8K5T4/VC4va+E7G9ANAKRDLQUCQXb9fqjNoRTau60WzGw2FKwT1lkHN9p/HaY8VtE0C0
MHyOTIYz6UyTaqjL4sImPnNiuNhMuvxbV4TA9vZHtHm3Fkrbk+ETbm9NW4GPJpr4CtXeS25+55ba
2GZMKNEhfpfm18MqFqtiZzWmTH73chx2WJXLZ8duvnx8Zs6cTDYuWP2NQM6NfZIeaBadtAzsXNRb
vbmr4qT5vPapc0FL5szJZI0NEAl2+X17eHUZXFqCrBcpqvVZTWV+nPBrus941UlQeIP9/ePHOhMG
NgrSxvMnFNKSfvutZF5JJ1FrN2p6YMq+M3XZSzk7+fwt1SogV2bjpa+rKIfPcwlFNxjRUL10QM7t
2o0Ui6MPQgDo8p38CESbnb6rJydC+XN6YTYXHwTmxL3vjkad+zElQOpD5qtXBhJCXIMRWK8WF6uT
C+fnHR6DQmNrLRGPtynV6fW7rDHaV4NqRV5K+zMZXMPXrKnY5Roqx1VbyodlWJXAQkroQjj+E29P
igLYEpzZTd8EhcCTQ+NgueNMSWdHrtM6686ce3Pf4ZHq+vqoG+MNIpet8A3EII6NZ8RfUunEX3LP
WT8tfRFfOsJnkmG8ajZEMpfIRm58uy1iSqy0LGMr0ivRY3TE9/EniA+hjSzKXmtFu3Mrsb5+vBnP
nDEkEh2UBAEGvydIc6EDku8qO6oG+6Vbu/oaLkJ6oTNz5spAURrMM5xoLIdOZ6CUlSUEbx5NZljc
V+rcoRu+DMt3/OrsbvfxE51dDJAG0xcA3hitnLzHPNkcthf60XnVRDXSLVebQWzo9ZP579k6HWhw
moy0t3nPyScTamXHpT1bEV0c0BlVK/eLahUXTsjZfUrSCpucsIhI4UnWPKuVMcVLbkWrOXfFzlXr
CuWfqsw/x52Wy6BbtfxmyJq8CHCETD8NLdAmv54nHJFrtUKR+d/fMHTvzW+U6fm7kbbnNH1fLgU7
VW/S65HGUuNP8O6KUB1dc7gQ2s7tUNgrwCsAvL1vLdKrNOfV7e1IYbwXSGZJAT7A5YWS6NyugXQL
4BZiMaH05FOauAyNdcMqjPEh6xnWFBRmt+xB3wz/x+uDoE4823BRSF2+3aBIGbZWW7MUfIDCL71p
jrx89sI4EdqFpc69O7YmN+gf0PRp1plmQllbCKKR6ijV1ch6IB3nS5ZtZ4IJeitb84/5AA6Npy0D
j1aJCx+cI5dV3k+JlXYcxKuUk7/aC1LHGtDUn+RINhpH1Vpi1t3URWiYE02tj7fm+2DOL9nAfZuM
LNn2ybvtEybmbqZZkQOI6nYsihFkpbSTEZNop7rRF6lfqh/OLbnBn7aTsPWXTnaODWI1S0gRIx2m
2hHe0qYIA+Vqn2ABdjUbw6Vu7vutSnsAWDof9Y8tw0nopok+VoabOREEgjHMK5Hs6SdZu1qAKPz4
dZ5dioYEwnFb8/h0umzMqgFC0rKjUrErWNMqnm1Ilu67PlcvUES31/Q2GPNUzHzIph1y2FMhCTIw
Bs0YqkVGK5ydGs/jfpHjq5bN5q7IHVqiqRsjndVh0LDkl0F3Gx3u3frUfxu/37ZBc789lWpuKCnw
HyeacSYCA5GIRxyztGt1jPEC7rTpsBqiGfwC56XMN+p0+oRszSWswrkXzl1HNwzIyvsycYQql1tm
4kRqr1V7HXJFYBpLedR05vUff9szfbANXMjXJbZsHNXtt/xduTUgjOF82xGgawRUEQDTf5R5ulC0
uMqXEgTDQbEq71GI2Y7mucbufoCmebOW6nQtXKM7DNmYf3aGYv798U8zHf3912B7IyCDnCDCw6fn
2MxdHh3MZxQXiTe+kn615sNklZoSGIrhdHtztVEwcxAt029g9UiQ0ouyLP6msKbt5xQDz9avrQ65
rqwADWg/tK1S9+2NVZhWcU/G32e7ruKv90cxN5k/OkX3Gyyb2/xaalsm+04DwXoj1TrXbzqP6e4X
K6Mi8AeM3d0rvRkT4EKL2qz/paXX14Hdm+jGKZa3YKdjG0n+Cuinm8LRWAbjoDhGpR2lq0kj8NrY
NgP0vYf4t4PNVgXiYEaMLWCSneS3/TgJJEqhp8/hiGY84chshtfSTvNiDyIfDFdaIUwXJAr6IkHt
DpUMyW+ZSfTI6y53aa6PNO4Vry/9XuTd1bBkU+xncBJmHxl/BOyQQ9Lv3axhgiL6DvGZoli0KtCN
rCf3BB7tgjSax+/CakY7yPR0SEO1G/g/RRan90jndcNVkXVafEziTtV3uNiB2+4Tb+qfi8GodDt0
aI47r+sktGRfm70T71oDYPdudrMFawgwtGv5FXiG297MeabV11NuLc1elJQE36emmtUAeLs9BvWs
m80uqwcEohpkP8WDWrZKic7ouryIzqrNEKZH+ShRoVe+49vdfEqawlBDWPW1NUX92mut9Ac7Uc3b
csGrJuhMY77ZuFGgKUZpfXcG3YrvNbun243CXffVsruxCJEXBjymyRQUFsxqXfVRSkP1F90RdcTw
KtafofWnvzRj8Mi49Hm+qTrImge7Zft8hoBbvTLicDqfbn2R+sjDaN+WWFf6O8has+YLDZfuG+Y8
xidrtNcJtSgz/zkgX9o+p0lZLgf6zdMNulFNdb8SEtJdllh67udjsfS+tOz5CpOcMd5PazM+IwWj
e+GiK9NnLbasa1UtlGdv4Q+axctCDM6cKhiWNP6voayzfFXExRhOcllRRPC02vH8IXPSNYBm0rxW
zHKTwDRb417Q5BivbeT3EDRceEbfqAZjCVqjw3or5X55cqZavsreHfTQq3ImFyp4neG6iEVlHAol
M4ZjNg71L6hW7RTWmIV/r7yh6PzCs4Tht5Sj+1Xa2WuGbMhL5eBj69tqiYRWokzeU9anqsbcq9AG
PxmH+UFpFXLBPG+z3vcshnP+0NmZtjcBdnp7ZA7xfFEow8M5jpmxpqOjUeNlVR1JPMqXY2FUbcyP
NLPbHMfXn3JytS7UtHZ+GpLFTkMcetx7G/24egxtMRvOw6zFlRkYWTxYe6br0BWE2aaS6mzQ1K9G
j7BeVJZ20lwLGBGxEghbOktoQJsG2JdaIK3qdsMjCtOhvp761IuRxJgsMr/BMJTPjtlWzjX9NvlU
SeZ8r+5SlBh69kOc3moi1+znOV+KI8kqcPqsSXuQul05T/J6LhIjvnP0LBO3udU6TYDCpHfNpFzm
u0TxltvWU+fvY77SA4M4gOlArnXmQ5sWUr1fkWnyuArRhuEmLc0fGiOQIoCv6s1Xhtub44FBZH8z
0wiw/RInrcRv0H1BRRIot7zP8hkkZTx2OCKukET82NBGkGcir79OeDVCeDCHdYJeTm/ufmj78pOC
rnt8HOO2GHcDHaWETVctFvJvWfO5bWoN3PHCG+ustXvsu6KZnrV0iMtdwvVytw4yd6C7KOqL3brd
HYK60kTeslc1uN2NhNVKW2rxUbdeHd+V0rl3EEYz4fugTHajtahsPMDgk99WoXA+jMQVt8Jmb+9T
4gFgUVG4gWrD0wlQA++WwDZw3wprZA2Xr9hfFcs+MYCzXTerluEDk8xZ8zVVeqkdTBjqj+mw1M6e
b+t6nwj2yxDgdjbetXGTzAGYwGm6bRcHKBqqMI4MjUysBVIRKAD6Zbb0lW92aloGTlOO3b4sdDvZ
tzXpNCFOG8qdoSOIT0KiNXurwt0syJIR9NdY6NaPwZyl5teDXiIATxXn08hj8y7YhvnOUjafZ5Av
3zVlyH45jjDuywrtGOiMdf4z68X0Uy0cOw/bMekdf4JZoIbTsJiPdMpzkKnaqkKSYf99JSD3VegN
zfKfp3Xx42jP/XUz18vv2bVnpsblMjyN1N3cE/UspY/7Yfd10tcS09xSWcW+rLT6yTH69r821rJH
eskphjdF2e5QvtQwxMhG98Uq6BljcFtnRVgj3fPbdpkLXMVqOjaRNtRNGk5jqt41rlJ0EfrO2ad1
cCc7KECUx74c8ZkLEJRKnxDebh2KEnZ1kKtO1UYS+GceMve2lxvZ2NbXFEhQjDnE4Kg+It7z78ll
YoOSFsZRLmTCW4EAsulbwkJluLSt5MYs67bwYbWk6LQvUoTx2HOfWYWz0gqWsueTAQ98qJi3MOWU
ybwGSp1nP9Y2Xs0dRQVeQqY0+5cxabT26zy71TOzxUmBitQgylNbKTctzkqKEw1Lm0YuThMN94bh
vUzj0v4wcbExd1xFlfrfMs6dtY9FrOHVkC6quZNdW3/SnUr8Z6C+R5CfdHk7KEL/Rj9BroFl9MPs
GyP1i9/o/H2HtlkyO+z6GdiLL8u1da8cuNIG3LB+FH4hygxZCGTfEDW3m/phWpPZovVdlUMQ92oc
kUo632yKvSKgxRZ/cWuEbAN36XpxTwqpE1/KrIW16+VeEy6Ksv6onVG1/GbAZCUUQBSoHR17Ma5m
qbt5CFd/0XazUs7qQR8tcew16Vih0uRjelPqzvpZjE1nHvCQZI8De5qfRQmeMhik7gxB6npFyRfp
KLgLATQXKJKFWR75QvsJI7d1OVqoh1LzJ/H6JJOUp/TA1X6ummzSAtOe0E6cF6NSUji58Wr/rGXf
ia8fp73vW6FgTbb+GDKfmz7rSfE6jpwGMy20qHIqMyqUfJhCqRaAGY2FEshP1Di57pGEvskHR+su
FGBnSg9kohDIIssEoXZaxMMWV0simhZ5pbclaUl2Dxu48ls7v6RNcmYpwIv0elFIZxp2WutxIVel
IrmLEa6ewoQ8KnDiuD8usv1nxR8eCEF8mjqmRnf5tIJtDDVp0qmzoro3rF2Mtvo+mark4eMvd6YH
sAmq0bjV6VK9m+w2shrUoZmsCAyxsvoQYdrnmTvp0YgnsbeRDv7x8YLn3iDAVso3iOIQqk+q1dEU
TTWVHoBM8sqdNkr9ZqodlLzK4pKu6JlduQm6w+fAugAXq5N+6jxCFMR20OTqabRut6IpvYvbJa6P
Mlb6A2p8Lj5HcqqJja2WXnLieP9qt/HEtiPpDKDdcPKkVdFnddI0AEJlYu4dNYuv9RJsremNaoiY
3nKhp0v5e6b2xASZbiBKKIDmTo5hRZq/jq6uIzGYKq8tAocx3g38Ct9ehVEGQgxqEch6HMfArlx1
9Yu+72+62FDBZdW4AO6WBNotLiaYQ/O7c/dV7/FA8nNmHLlvJurYhUIlphIqjAYrok71XhdDrOiz
bRJVYekUCYa2pi6/msmozF+nutOLoDVr69uoFiYXlZIVAJvX1ka4OSZpU1EVz3Fgr2DUrEK25E0j
ojIUA22m7Ardk/EVf0u8XrfmdtOT2WsiTFsmMwUiuJN7F4M7WT73neNmO2WsWvcwd2V6L1p1MV+E
ZswGRlY6OukklFoStDT8UIRJCXBJWLaeUvkqBLX4YCdiojiKtf6z5/XNpi+9uWV9yittmI9ALXQE
PrJ6ZszSVYodqKqMh9DMDAQ13VxVtANt5LkIRyWx7H3mzVodkgTVA0Itdtccu9kh5U50PW8/jbaG
kAdshi5/ctCZU3wXjdXsGt5y1+6c1mwRHcImHGsuA/rHk0kJf7fOYOyD3JbGELRDvq5BYqAg79s9
+AZ6Pot6P1fuWN4C57YeV8vLmyD1YK3uxjTRqp3mJQ123wi/AypnOGAe27FZX+d51Z5jlH0IxVXb
Jjf/o+48lutGtjX9KhU1R114c+OeMwCwPZ1ESqI0QVAUBZcwiYR/p36KfrH+tk6dvkVSLXb1rAdV
EQqSGxtA5splfqMZnqpD5lucPXbVVOiq5FXe7cDxyZshOEO3UCSpAvIkcz7/IkqMGxMrHDieNLuz
cEm01WcKmLbaph+7vI88JKPoVQxOoaK6DdQ7zfIrTgbOsX6r9ZJnEJXNYt3VrSuGNKwCd+rDvhyE
vKqSXHbfi7WrP7l67lI+OPbin3LDTy+QEcU2klqqHCKQO8lRdiU2r0Gt+ShQ6qJRF9VkKme/aC6F
C1Tt6mNQC+lC4zAd9gEggE/jNLjHtp3NYKcWo4BcXaXLsRdO14Rt7iTjbqoKY4171xf3Qw7rDyHC
0c5CMZfW7eC0wWfKnOJ2DqR5ShlEatGQOZW4aH1QsmHX1FqwhyE/XAp7gW45latX7JHLV0mkSgYF
214UJA4VYOQmxnNzaEO2qo7ekjT9qzJD0whQco2WmJJp3UbuWDUPto1bHltQBI92WmUT+2Zt7Q3J
ls48Mk2hp6BLYKyRCRHGQTWxGd8Pem2XF7pAogEe45J8sqtqrVDh9/N7ckRPRK5w1ruAtvj3cZX6
upGpmO/KdW6HnQbdvEeW3Dp/ZjHn5bbsRvd9uvZnxobu9TSCaqe+akchGwafjvWNEmDVLpcpGG6n
GmXXcITirG+En8sSGs/iebvEH3LaPRXWFNsGrMaTJtx2geECUDAcrcqqMBVwlvdI3sk6yugxmqGF
jUF1CNq62+WqCoKoR5G7ifQlSPWIFL6qT3MOUA3dLT3nZQ09xOM1GKwmzDQr2eRlmwShrrmy3FLR
WVR3uEnzUjVna03ZwHTDSObTYI5DETF4mCsYwS0jba/pp7sx73xGnIGp7oqu8cwYWIHrRoZD9cXk
SeDcjGnUfapS29w5Mp3jpBhb5MeY4mRRnyr9UHbWPG6qrtOGqFxANx1mM8WNwBiT4oaa2/1SmUPW
vXFEvJ6qIOoHt55ONVAuTonnjVNhwDJHmMU6rOcWCqNgFZtjGrzVnz1/zPOONJcBsMWhR+/9lRSM
4dUUJbKwDyBjhyKcHKWug7qoO/bzVD8xVa+vF1U7uzJDXDQM3KJ1zxxSE+lEq/j864TjdRYAeBYx
Ux3JP1LTl/fsrxhMe/RADlgcNRdBQn2qmeZwpO/nvaPFV6CjGAyhb1fl7tdX/lkCAGTuB+LkJ5O5
XkhlekpZB9WZ/rt5mA1qjKXa2oNfX01Gor0xM/vpnZ49oIFpoSL6MrWyM9QNp1Zah3OqFzZB38S+
tPKtSJovSVC595RIFb3Kbtz++kZf53RIp5PQnYHmUG1eJuBaMUJKtFzz4Ip0RQLLGeLZLH26Wvry
xqVepzhcivYVAmjwNrArfL6CaW2UReGk1gG4wxqLSqWXPcHsGnHuYltajDxH13OjX9/fT7bN2WqS
bJW+PpD984P/y7xhdBfVDGuhH3pbykMwJI/Oor9lX/CT1QINhceHDSPuSy/nuO2YNTkC+/phNnpX
Rv4wVV+x2e0v0XoP5Eb5ufMGo/Unr43VAnWH/8AQvcS05u6AAHpqrYelJILqTpYjo1Tn20HzqzcQ
K69nZGfjZpAaAXkwzd4Xrw3rRXNsnME44A2ybtbONb+epcV2cNrsY4ciQ0R91yE+MFDlI5/6RkT6
ybNFJspF/QLVB/AVLy6fZ6XwBOOaw4gK3KYbgfCWbpGQlq5FNEz2/8OGAJdyTsN/CG68xOdUJZOw
qtfXw2h2etSuZYMMZD4eHGcUb4DAXovjAR5gcZ6hNzxgwvrzxdk57lQ7g6sfqqRhZ+uapx7O8vUy
NKasewwEXjkIY1l1GxZFoBURJd/cwxTtjKuhlyVUR08fsUmeg/pvF5d8NapKhAPPI/aXj8GWvXIH
ci+kSXPnfWdZy1djnIsynvzWfmwNGidv7NSfhAciPbgohM9wOHk5GZQClp/rlZAyQFscRl3N8bJa
GDI67XA8mx9GA7TVX0eH19uIzuaZRHau8xyU8p6/gCaoZ8NZV+vgJE2/MaaamdLEmCFAFPDvX4or
gSym24KT8csID47SzRPBiWLUTsJ0bRrEDrUYd9mUA0IBbzzM12GPkAf1jWqdwAQv7fmNoauOEZzm
m4d1BE9P79C9XHvbeSM0vH5loNjAoMJBA2gFmO35VQpMOaWQqY6skZ5fdg45bm5W7oWzQCcedb2N
FksYD79+Zz+7NQh/YAgx7UJr9sVF0ZFMPDvX9QMGgdVJ2bI8NMHwlmjcz26N3QlGkQ7LGdj1/NZ8
aDSmjWvkARKRf20Cc2DI1qubskztOykDPQmXDKTqG3nAzy5LkAOgwwrxsPR4ftme0JOv+aAfDKvV
32l5gWCNcPLtyBDMjowSegLZQTHKN677EzQNpBQeKJsBcTIWzfMLs5BMe4THdKB97Z0pMB2TWdH5
6ycU9cHUyKlzkliRgm7bfEYWzOirKi5r5b1l5/J6T/JNIOcwnz970b88b7Qe/olRSTLQZS23CQ3t
g6krZ2NI9RaG6CeXQqiELt05M3h9tNVe3+fVeTxjy/Yqyf3+qjR6FEtqzdz83UX740hxQWBhHsjR
8vzxQjdTjcLI5GAyF5CxljjMw5ymMt7Yka83B6Tbs4XsGdRCsHmxbM05E3mFscvBmYvmAqx/HS+j
qb8Ry36SrZIMQISE1AaC9eXd0MusNae19YM7cxDApoFes52XojC3fiHbMXL6ofi60EFjlKzq8q3N
+QNO+aJKwVrn3B00iQOv1gjkDHtI3cUgq6MNGSrkkmGvlDU1P5NH0VLRLpMeAkk33yNgwZgcnqj9
iEZccB+4rfWol/N0n2CLjjUPs9arQdKyj+bsLCc+Mb38UlqTOT6YxkA/qWN8H+oDMNqDhcDBtUVB
9FBmvvO5NfNMxhitayrylDd86ZxiPVmq7DW06+B4xO1Cx+aNzfqTlAjQ7vnAOgsZv7K/cQq/USVg
v4OFsQG9thlxci1l7kupHcEzG/a/XrwvtwmUMP88INB56Wf41/nnf8mhVWWZte9CzhvGrGNwxqTe
1kQbaVXWHt64lMln/fXN/uDXAg0GQAhKnaDz/FoIilU+TcmZOFQw8VM09K6E5s3m1VoCpI+Cbu5P
KC5gVqClefYZ9OQ0HOGOoabXM/I2o2Jquua+sJPFu5JAgKMOLPLDnGAG/61zRHChT73S59CXmevS
KJocBAxHxyhjhCuc7Fpls8OUvGuHJprPnlpRKtwkhV7u6Z/XJVhxL0Q1tN/OQkcZ1WxlN8eacoWK
tDPbKsRfDEq1vnYy3Q+zPn9yNDMDJVu53FBf+X4aZ8XU1jfTNKmtM/fjcmUnFY0LhbRrsLenILdu
pJkWHKfpWKJxQlLaHmjp5emuoR/i7sHlLLj1+bR5P/z6Dbw8gXgBnAMGsxjcaV/TI5FUERr7YDjk
fusj+IC62s5KkkGcRqbt454uo3kfNNmcvsUEfnUGcekzEv1MbSdDAhz2/N1jlmLamuaOB8vv0jLy
sxYXpWxq0i96U3pjlOEYoh3dHkXpg9Frxkd2J4rmlVhBx//tp0CixtbSGeUAZT1vwb8seW8oQMHT
bT8olYxxg4RCWBiF+xjYIBjctmoj21PpG8H7xw2+WPyMc0DGgZED2/0SOYtRAI2+thkOE7i4kZLc
Da6Nij4cIm8TomaFPdP9zZak0S+rOYU4IVPZu7FWtAqMjpEWb8kCvtz6HnpC5/OEeRZJEP9//hyy
Oi9y1CqXg103wXU6aMXB1ycrXqUq34hqL48uLsXTPi8AKgDzFZ5XwBql2J1WRj5Dsbf7Shxb4Ha7
X7/Yn10FvRhg7ehzIf/9oh9QlcGaaOaoH1YxVHG2lrCNO/EWv+QnS9mib/XDi4eH9wqk7yDyNPkl
ITrHAP2sLK6jC+irjScHIzbLszU99Joml6dAk+6VUdfTG0H79T7mG9Azo1uIPgYT3udvrpkUOB17
0Q/DJJI9CLt8LyHgbnMv8Q6l1S1R46brG4nBq4r2/BLps7CDUTulfHyR51gjAndiQlwRG0vwOGbi
YUurwWnOtkM964exLaXNjIL2rmEuCik+W5cn8HVZj8ofs5jMSzUPXCQ6KW98t1d0/B/fDWUFSA2c
La+OMZEGaHVk/XoQhjBPTTG55+GRL796Ky41gFjGakYdjkFNrM5DCjBAwVof9LGzswiIdVpHoECR
hFraqc5DuEyVue96sotI67HKDF1EvrrI6qlLoiSb3E+Wpdw57FqkZ+LBlOrGpaieIx3Qxmc8hVWL
rrYcGZjQyX+Y2P3Xc5UVXZic05ew62VVh3qqT9+xscjpffZekYdOz3ggFODqb2xU7D/rQ9++ZVz1
MsE7Pyp4AijG8Jpei4HabpvkQa/WQ+cYyZXu1N5FVaS4aNhrGXyrQeF9x8N46LZe07l3v96hP4mC
tJ3pwSAHQOv1Va4Mg8xU7J/1AFg3bzbeYjrfyxRtitAuK28+g6uSa1kMhYgUwbGOz0nDJ9HPeDcY
dk93/Ndf6FwrP4/KlolCBb3ZcwJEbfZ8J2kQCeyg7/VDWzVNvpWoOYzIYeHHZlgIR4d9VjILMkB4
VfFiWzloXRbRG1XvTwIx+vMk3AQv+vIvj4bZ1uo0Wbrp0DZdAYRBXza6Via3JH7tGyHyJ5EDxU/y
L5r5JMcvaZ22ShKS+3U+rMxkrmVfMlquZBtNaasfayJ/XJWF+NdD/o/H+T/Tp+bmX89T/fO/+Pdj
0y5dzk578c9/XuaPwGCa7/1/nf/sf//a8z/65/X41PVD9/Tb5UOrfiNsfHvo86Z++TfPPoIr/flN
4of+4dk/NnWf98u74alb3j+pQfQ/Lsd3Pv/m/+0Pf3v68Sl3S/v0j98fm6Huz5+W8rV+//NHh2//
+J2j9Lx4/uOvV/jzx1cPFX95+1BzV13/P//Hz/7u6UH1//hdc60/dOLjGUBP44r8nxR6evr3jwxk
yejk410TcJKSttRN12f/+N3w/zjPUH7wufwff/b7b3S+//0j+FTMfaCTYNTh/P7vL/jstf33a/yt
HqqbhqGO4nOfL1QK9zOPCcFpugiU78jkPN8tfdNgPpHYVswcVgA1dkdwsvKjk0MxbT/2qVaGSVPf
DSDm4rZI7QicnWAiXg2R5hafkPyagD5Bw/zLg/zze/71e1nPV/WP7wUMi9wS6ucZkPXie01CznpN
EInbcmI2q8Z673T6aRDL10wy6gaH9EXrQTBmYr1p2+6mrJlIIL78cWEfHJB1YpKpxV3rfzAM0FHM
a0Il0ssA5t+FhxZ6aA2JE9aVf4PPnYq9yRMbpxwl0A2r2MZpaYso8FckEEDWAzLPdiYgPdcvCezt
umxwDjuBD/1TtO5vbazr9qm+7bunp54983KjPNtq//9urh8qPv/nrfUxf+rrh+qv2/HHX/xrUxl6
8Ac7iiHYWbCHnjxnwL/2FGDDP8jkaA0jlMS6YXf8e0uZ1h9o7TAUPmcUqIt4LLk/t5T/B/uIGhas
GdMgMoDg7+wpsEfn0ue/z6Dz6IMhHQUJeDKSY7b/813lDVWmksJv9y3C23MbGbI01w9Ni6wj1I3F
ma4H5j/dx6lVs3VVyaUGJokQdgYOYdaVAOoNvcQzdlbWZsEpc4buW+vba/VuXLMyOyZd2y9fvCRv
tavAR6kzzpIOde0QsaG+vkAjk14M0BDRfNXzIhg2cslnPV5kr6M96Ogt89G2m6uNDtI7PSJv0974
yVhdB57Spl1OoYbgRybmrxKh0Fs88PIpWvNRm74P9HK9jQe/jE0IfaO67smgAlAQrp2wqbjVe6Np
vfFDa+V6jsNAXim1KYU5wIjxBOR1PDw0EB2mga3fnT5gq3Cg6Cf1ctxKfpR26zr7BtyBu6/Rh2wv
XHK38oCJV1Pt+nHKbmWj1ejD6AWf702m3x4d35RrNIveT06wYti8oaZas9mR2Kn563AWSAf+JAFx
YlIgvWjVRBlsoPnY2nZuvPmGdurkX2hgZcYdMtd6s9GzwnWihTxYRIAeGwOcs44ZI2P91tiobPI+
2bWZrScbDCRjbQAnAllRXVtoFVpjG1dZB2B9yHo5HIzC7rK9U6PPHdaJaqqoxh+Hhzy26L6dZTiy
C1j/XhbVWjqkUYMKBcDYZtFQ2WKOrDXHCrSOHbk4GA+bxvcmfBVo7cLyzRNcMm2hGUuEt/Jqh75e
AthKGUv3nzTwX086/cv8MBdqSs+Qb3D5a9s32q6wFoO0NkGv7xsNT73YGkYJ3YABEwpGamzsYitF
Cvt05XeSjTPnC8my8jGEHGswF1BTU5RoKqPIHlASX4AYAN1+mCEfgUZuSyf72MxdbobeOmcf8wXg
GB28XnRb3U3W6pRBsrqQ6JQ7n1UxMbTqg6Q8VChyAubOqiL7YiMHzGoFMUPbz1Bk1P6aDFCAZre5
zVQ2iMs+aOf6m0TZTz0VZ/D3ASW0dN0aWiOaYw092z76UtOdKPMceTtma8pUDlXXYpdLW+s3lGP+
oyPWpj6Z0pg9JwKdVpRXWqfb00d7shP/5FRKqANj+fUhsUYU0FtTZsZuRr7TOlkg17NtjzulZHXb
uXGBONq0XI9dpy/h0slO3lSWkxn6lvMYFhri9vnYvBtFb5YfsgCoW2zmtlJxUSIVtrdMWvU0RJ3O
WyG4rFUdIAQL8csGVdNkrrjCPKZbLiw1mYjgusCNc2qMTJPA9ETV3HnL1ORZqPhKAqqA3xsViBBs
OI51NwTHUjbKv0N/EfpHaOQrkaCcUzUc1AzdLraElrVRLWnbxVPeJc3JsnP/tiyGwYyWUmrUQCuZ
LVSZzjBvB2uxH+pVdCqmCMG70+r1wbmVLcS4j0vmWpemlzvroVq1dmIwvLb7ABEpGYoVzspu0IEh
bcAV4/+rgjH3rY0wBqf7ltMVhwg8L7oME3cKunhWbQXZqBt6A3HRvkouZuzw1k1uu2V1lMIHe03I
lXZYWE7lRQKZtY7bsVJ9mzSgsiIqEIw2KcOBiq/6TLmb6qILdsXaaO4d5KClA8M09tW26Gckaf1K
t+5WFOjX0MI70D6aFlZd2FnSKd46+mSDtJO4hd13INfPb8LUxR5cXlPurTywnmQL8Clc1qY/JUzY
tBDtYT2PIU31akftlLZbr5q0jGq0auxwtXsE9CtD9SuTpCXITq6g+AvRoqqajWas1kOGaiyyxl2w
iE2trTy0xgzaL9aiKMr1eq0fgg60Fy6FVIDvFnwkx025FIhHGnQUPohWJnXc2sud4SWXMBHpx7um
noX0WfeDX6BAAxD0QzUBSGzsNNgM+QKoU+VXogfURgs5FRPmqFp+dCeJIn+3IkjZNRvYqsW2k/UG
KZ2Phj5oF76GnjZ60qxM95uRLum1iUSgRcqWXPq60O5BaQJNK8Ce2hiFxllZtnvH6bqYwu1joVVB
XKxuvW6SGm5A6ALR/A6IM42t1P2y1Os9RgN75jdVAcFoELfFAA0qs6bliPOh2JQG4pKO+y6v68+V
kA9CFOKSaRWcPUezvpWF7X5PdQ+/S/09PePhwh764KLBxTJicY6h1lV43PCCtTm/L2UgON1mEWmZ
k+5qz7n15ISKUe7t7NGC54cXAQDRT9Idr9AD2AzKgt4Ik0RzEhSxAmbVWYMf+EA/mYO8PBZ6tlMk
B/s1zc9kEksPNUCkdefXoYu2jJl7ItT14cIypzGc177+PjQ1v2DTAys8d5PVpv6labT8ifHbFGos
i2it4XAu5mM6GTSAO/NmHKQyYqWtwA6q0ggtmoNahcsCFkCbtZ/XjYF3ZRz4yjuATkZpP8Nq16lO
RqOQXu+h8qUCt/ZB1c3hLB0M6FLX2jipZzJqQ02gSBb7hLZ3DYB1UjKEWiIjq+Zl6+YQjdKOOxN3
VljZB8dd8dpIqiPSCaTmQAYIUDtrVtrl7K3FflzKWKEtE6UlHR8UNVAc0db3ssiLcOwSRdXebOYC
9CLjpCpUyj4tFjSOttL6LSOYNXQWYhOld3/wk2qOCzIuPAlHmt9OV35PnC7f+AR8WmHTZ3vymosU
Cu2HBHToAZDE4zKWbh5CbaqfwH1iu+2Mc3s/L279za1nB5aX648bbTVvA2Ptd6Ou2ZGdj/UnHnD+
VbVrFTur2OpWbb53psm+E8ysNjBuT5Umq5CNzoGsmTyzYZGHeem2c9qXxzrtT4sUyFIjkHHQ2wxU
VzUaD8nUrIj686WqUAJpfMJfHrXxBvWJapDitNqdSa7RFSfaGRu38RV4XT/bIiLswIH28m23AvWu
V/VUokMC0lK6W8JQEE4ArS6LOrkSPtoD0p+WLUKXc5guuKB21ud88EBvz7oZgdH2GLgS0cJGN+d3
kj4myzEH2FJnAJrGdrYJ5Ha9KaRh804mgLbJ+tDD6fiCafQnfNtkuPomB5FH/yzKwYz0evDRH+1D
kxZfkeWHBpp4KNt1M+McvTkOyNDOGcXdANseCK99kzPpAdvbxqnsmiCUXfBBZ1vup1RXm1mXXTRY
acDh534f4VYiu5nJd3PqpodOyOtAzrxzgYWzZS8XbOWNBVAbMt/n2ocpqi+dHVV8+sYhNwhTe56j
WZu/Y1NyJBYeOZ2xS8mbIVY2Ei6ec1xlejuuFsTmhpFk0hS7JOmOqT1eObnbfZlWzf6GVcTDpC/r
bg7yS19Y+8DFtpSWFfZhi/MFIa46pPqNpOsuDyUQXCh4Il22WG3hRTFCo0j90oz8rtgQL9AXXWjg
4ZWj4JauY5iXpb7RQQiGoH0u6xKB6NIfwInDdA4q/QHPrjutSbHRG+TDUKX+vWmL8WQX602J5PkF
ahDv1OKSiJGd4qfp7iePIIuOntoBnnWiNoDiY6Stry7PytMXw+Bdz4nKw9Kkjwmpa3DeNS4NvmXM
bc4gFFM9T2KUe2ab1lpzlza6JRGXAfqP8sg1TbZ05+pVuecUKONeJnujbbewqZyo19blU2X5l1ML
Srcqx+4u7VPrm34Wrof5vJ6UDJgc+9zmZ2x69nmvPk9CnTAbaHn2+XzU7cTCIXecN6tI9SdQcJCC
Ayeb9towYysMMib9BA73A+fpewQ8l7BfRQGbLXNnUjy4m71V1kTrsosDgMpNZDmwLDgkD42q7olP
/nFpaXsY6/y9cfS9MQwotklX3S6pZt0JA1qUm4/cvZ+b7roddD8uZiU/NBKJ3MIt/GsLCZdLFF2C
hzwXzGfmPH+nMfWGMd8zYcLoQNNuZlvXrkYtETG6Zze+QdfdWWwdqcXm3i4qP+TWNm5fpFvTJ98z
lZbsoYvXNC78EyneV5t+fySUtph7wGg3w7ReSy25KwP7I7Px2zQPkk84d0zTLpi6+ZHwdVXpmty6
UAFP9ILQJumIO5dkMSKcx3zXzAzvGGaS35A632GolHwnFkzXE55RT0s73tLw3k6L6e2cVBVsw8EO
6u1Y6iG2EN9Qht27Vv/FqzzrM6ArVJJtAECmM4wXbaazoupMyuvKhrrd2D4Iq3zGRUW2A2JTLV2Y
RgtinmZ2SGGcPfYLYohFvTCtXafHJLWrk0zcCr0NcsYvg0Fyrdv9bVaR+dWZD+i7rt8vbvuu0LI9
lRRDXbiIoQO2azLOXghyupKeuqtlf2Gl43WR9cDY7VZ9QCPGvC4NT4ub1LqtOhQ4B4UVkOSY5ub0
XRnkdwGGUQgVGP5RZHqxUQV6hRHzT9fdlZB1drpQW5rfn0l+fVJtU+5QDYDQTV96q839177M71x0
IjZj7106JvkwokrZE2h/+DdnMujKtOV2cUtGDF6ezI/z4nibrFxM6vvEZgFMufhaol5wX86KqqzS
mWBV09d0KJxTgW6LFaWYZO9g+ng74S6cPsmY8rz0ubgegJzAhUgmNB/65rK3k5JmW/95JhXa5Z51
P631Nh9chqrSg01RG9lmUe5WmMaXoCrbWPrC20HR2VLah+S+n5ME5g6rFHT9uzL3bvIaLH8SFPeO
GC8RXIgcp45x0L1z+3k4dTjwwNqluMV9kLAxyiMoGCNEOqreNcA+jrkB9Q+WbXY7yRGyZqr7mGgM
aZtuXTg2zqmZqNfKSeKEE6wn3dQWfBLnIGpEfZ06+kG4oMKEdPq4ntVhMTO5QRHk61ir6jaXAV+7
tKt3BJSToXXx6pWfuqLcyCD7CEzuu6K+xXqkhkOc6keovHhVlRgOQlKpI8i6VURrdzfbfLMCWg8C
mrmHp0XDfoaF0KjlstHRi9Et9blScxJrUxtjNHbDiNyMcrvc24uc3mvKET1MLXLuWmX5Tst8PMll
7UWyz9bviaWMLa/vGHTFmbEsFoB7ixtJa6bkELq4UM5U3ePcvINkR0g1revF1faYBbWhUOXO5CFu
lwBgKpUTuYSBJXrk5vp8uXRzdgWRh5yvNvZphy2pPX5W+dodLVHAthXteJR518QtSBwvNqC6NWFZ
VI9WmR6HLHvMdbI3SB1AavB7r7CM9L0T/POQ+XYW5p6RYAzTkEjMso91r5ziUi0O2hayfQwwE8LO
J58eGq1SJ1AG8Fp410nopY3VwPNwqm3tjtkQga8ZThU+cYggpFdLpjBBt33hktcG5Y72VnGAPD0d
8N5T41Y06cZeliJEUcqJZDaVJ4mj9yMiIReFu1DaO2h/oAZ/KtK0jxPaVlcQkehNza0iuoCfTRaS
fcB97n1OqppGnjcdoe+PFxLngK7oxBeXsBMusr5KjWXdTrBtHgfW7Z4Y9HFMhXoybZSptQpXGMbG
BUWUO98LCxdbpBwPle+oj0iIUOafwU9Fl6uoDzQeT6bv5KK3OzfTPTRJSZyg9KvYoPd8Qe+wulom
/idMUUdodo3Qyp0vbPR70abf26L5jDsnznKzrOa7uisJU6gxAUB67+Uttpl9RURMv8LxR863NkrM
5atDBoiwqKoNp0keVV3yPa+mQ2f0LQilVKzXE7O0i2700osebQkZZmWKwnVlWvumcO07OnlBPKrk
wi7sbKtgJUeaI+VR2h3W8G77ofPTZjeUQxAbVpLedt2qU6Fa5ZyFA5DVcDQTLbYmzaWExffci+u8
gbVRgfE5TT1ccNE2MOe70bzBzk5uUP69MGgQXfjZqo4OSoubhY7IRgSi2RZz0l3NTm9eLXaXoCAb
QJOzU2Jcqe7nbvGOqec9DbootoOkQjPHcid8j5WYLO8EogC3mLH5iKO6seimy27tU15xgdNq0QeM
BYozOyNcCli8ubeQgqtRtW3Ypql9mPu6ew89RLw3My+xwxkTeZx2ltbaNshPbNulhbu1ogjY71XF
FNpeckxli97hXKf7yNlpokjo5+oSR7xaRWnXIECe4n9sa0uxxRjE/1Imjdyn6P+Hc4sACqLjeuT5
xafFnR77VdPvansC00RfJ/g2VIHhbFxmgFf4PH3JSu19XS72PZ4U2YYE8YNrSm3jUITepP2ZwW76
mLcAtuih3UVl+6VPOywDO1eFZulKwMn5bvSGgz11JN1sDebczrSBhIL4AcoY3EIK5ioY5HcoWOJa
K8vhipzWvtHqrLvz2+opX+2c1pg3o3FSJ9VB5vV61UyQ8SJN2FQ0K7p3yhzewwA7zzFdn5YPfmNt
4HzvG7EvFBT9eq6/uqP9PmgKcdX35VXTZfOBIi3dYN9MkJsb5ym1J0zrU1FCIdNPuWZl9JitrVjP
BFKrPvi8TdnUKcJBfXE3YHjVITqpZXY8et4R9RnHh8s25zee23FQWlLX9pZaaid0pD1881yVmEgM
2W4dNrQNXLQOqwNopPId7FT9iZ5hoUUiN4I5agqtQK9gQaNHS2yw1vlQm9/hoVifOSyEFdumtCHU
VXAXauUgkjD62xVlDy9cjByOmnTgp6IF25hmHg/YsIEl9FMcaAfMEJp9B/GafCthL8A1phSJTIcS
wmoZUdVtYcxRBePc5+ic2ncz3PBTVtNBLZuelrhu0+0FiImtHVxDk9dekZkmhZlGnVFiCwbf4Qrf
XpB2pbdUZ3Tv4N5VZpFbUQYBrYmbPB/hEJYIX4Wp6st5K4YivRl79bH1hTzllvboV7NjsxNLLRo7
jSVNRqXdWONso3TVztZtWqX6R3hUwxM0DASfTQjR7JBsFIBvlNPdm61e16EjBidKUIg4Z+8Gq5Sg
V9yVjeOeSgoI0g99fYc6HnC0QGakSKlkMXk4/d27+nKlmXYfdm7ebntfG2LmKpxJoLT99yXu8Vno
E2M3NR23JlSTEmOszEw/yKYhldS9/0XdmSXJjVzbdiqaAGhwR/95IwLRZ9+SP7BMkokecPTNjO44
3sTeAqtKIlMSKf7pysqksioxEYkA3I+fs/fazWXh5eQ36eq5l+4UbwKs4AuQPUyLDb37zF1NY3Kb
Bh29rL7qt0WUnExZj584bnj7stLzSyuILl12D9/rlTyRaYBsJdXv88rFYhWftKQmIZQAsUCrbk0n
aHzecAJzCtN8mKdi4r/ydo/K8pQWwFYcq2y2uItvQrvTviR6+ZRYjedbGs1X6ufPS6k0zj2TBUVG
0ljXK0c2Ma2ZNBSrtG/9PLZnuQ6nEXJUxNEH6pENcqnQ1V6SGIdNiJhmR5XuuYIogxpJhuYqwg3j
F7DBtIGMuJUbut5T7Hkfa4IkK1VX+9Y2Bt4IO9sQBN5u6o6OYIdYdEfqKx0Im2N2SmUg+i0+6nLr
iPRyzhs/SeOjLIx+Yy1ElqZt+5XZUn8mwInsgPlHoO4IhjeWrmWxtV1V7wkDvYtG/dls6JESC0d3
mlkWb5QZ34T5cE9KQX1rChl/jBwsqiWZ1j7Ln7PyFOHvq6AIwmtNzzyBario74N2dhoa3F4eravE
jYqVSmbt1uyt4TxkQ3Qw6qG9MesUNleX2T3Pl5o0NrzU3sL8OzpE2B4cm521trAHx0ODOMmpO2cP
xqwJdpPI6CZP5TB8SXU7ohDPJzWtcL4CQzK9icT0TBQyXQnVG47P+tP0qwld9yc5Bc0TDKMm39nx
5F6YfbsMkkK7OWuAHQHxwInZ0vLjIk7tbZl0Jfp6SZNJOa+zDTgqkwSzzwNHelmcArA09P5sye9g
0eItfB4Ph3WsJY53a6VM0wiDLnaK4NfLCqnWp24oMrkaGY89RmiCyIlq4wv0eeRz67Rf903b0dZo
C5H4wlPxQwOHyV0nyH1frGb4jCAxWXWwEwuXtprGUTBv8vYV9C87jz0Y5rxj60Oma1DUXblLBLlf
yXj2J+XGGKGbiKLbSBAzwr8T1wh3g+ggW6xlZNXmRJ3B+ilkcwM4YXxKwJiE1LVN/NIKJbdwE6kZ
q1JMJ1t6NEoNzSpe4Wd313zKeKARy1K/KhzdWM8yTcEbOn2xEuZsrGkDIgmzh9PU0ORc8RSQx1V5
ZBiKREabKJ4N2sN1Mu9tfla6ghgQ+2MVvXKOO3Z2Gu+7rLHKdcpJofMBQtDsM/EzH21Opxiw9XK1
EOT2ZtiUV4NlJgeR0UlaR+MAIKifeu05EEF6Ae7SehsTx7nwUiI/KAnl147t+MTjsU6xoOOD71yX
VN3ksq07sBMgJO4dzdRXSO3UKhQp3UGsGms6280DDeUcNQdikxML8HrWSVu3Wjt46jBh4q1unfZO
06rgS6jj69u0NZmJvM4Dwn2n1fl53exN2knrhAbtgijqVx1fZXDEpoNM308odpSvFVnfrEdmrfOx
h3hyXY8N4yqvpubUk2zEIj6UN9jbtNcorQ+hm3OX6X2trKi3bsOgsC4iOz4IuHQ3jeNhzx/GxPcY
FQm6HyQrs4VbfJZR001oP8DBNBuG0mRNXwqPsJRt22fjOWH6vmtnzPtrZLL2Q1bk6WtrMvvZmPA1
/Mq2HjJaRdyn8k6PXDLz2hkMg4N+akZcTtIisex9TNbxLTh43loG0pd0zJNVI5sXpSVPjR7r28ns
dbpjqs4uEt5xP5qYfnpO7mFoj3KfA/RzoUbvMnKM/pBGA2MPPY99keXyzAsP+VarahI+ysJ9SNVw
mxaT/NTadXyZFvo5SfQNngXDtxvr4Ao0AP14nWpNTIs1dK+DsXlynUS/SJlLr5vC/KIzolvl8Ge/
DqX86I5Fy4ZUvwAMvM/16llYSelH4LHWZE3S8QUNovwAWwEbGqikYNT1lep4V3S2Kj/j+OsrDE5r
E9AUzRDLwuHtueuRlf8u4Sn15yqdOemkbXpmFP5RmJypxjZ5LHPa/nM7y0ujL6JNXTUm+CSO9hQE
Am/k2qH1nVAfmZry67l0x51G8DKNvqS66r36Y4KL/YDAo5/XKSR6esBqwW/lFXsQYDaP7l85ChqF
baI3FCW28aARH1ca0MbCWb/UJs2kaqSfdsvBkLEnkATjoasHBJ5N/FawiRoXENhoVmu6TiJmbiTJ
p7KSzG/7qVslLmHY9WxSbidBgBOhmpj/84rthRYWBXAiseDu0IBxtLXCL8biel/VdZmOa2CJdPHI
ciMPZaLCqOvhLgGFztirRTIQRcGdrHNOiFHHgxYUdKWYXraPSyDVvMKSY/A7qPKgad1lkKXZhRzq
jo2F0obNxHhukQdu1ETTw7UA/ASm9lzDrYEOqbF26fS8iM6NYYsYiTasp4kGZm1bfhpG8NeGKGSK
1OTVei5D3lNqrblXyTVNj5R6Sfpho2161vi1nfTWluIdamrH3suQ/sqKwSOCWK83cdDLTW2M3dqJ
409umoxbSYTONshd1gGvZk2yzOCJXca6AoRRoRoLwo/GKOtnw6Z37mj2ynJqa82xSr+QMpW3Q5h7
FyGDe/qRTnHbSKvdch/EYcbc9rx4NY5lLxxmBsFdHsg3OTo3gWbuO6enqRTI/I1hXuOuhq4ZzrFX
hjc2512GU2bJ857Nl0gwzrUKSFf13Ozg8O7xFIS38LS6iRvRdQtrcr7CR5HEG1ifFa+SHpQPeK3i
9aClJNN33WMmzfROVxN9qXLsc/4NB8ppFUVmYN5UnarPwdhxVnMHwVSxSEJwKZbV9s6mKW3ECjFM
Y8efOFxlDAwrFMe0NSLOFWmN6gbaYnvX0Twh/qca00tLn6tgVQzJFK6asuwZr/UNG0BjtVZ1Dd00
lOegABV3z1FPhTSkRgcskJUg6GbeIDU2ARTB91UwAehBYEm+kmn3U70bM0Pbla3tECehu27CB1aL
9m4e6QkEiejddcUb9mpYrajX9qwzry5m5Dt0DprBWgtNpNmJueccrFhn7JOKRZJz1pUDc5fZqrbe
yOvnx7WNgp9UW+0S4d6Ybczcpi/Im4qLpArT/GEayfTYGKVrXPYQCD5rk04zcXC9dhsYUf2YuKSv
rQY4EnA7u+4MTQiJQDlMxkdlqyI/e2GgHxpnJCQbsTrtOg9dxRNj/cbcuUE3fQ2NwbiqghBUU5rH
1BYK8mR13We6eVCzhRaea0IYTGx3VGddtHW8NxIIw5yftOq1QIA2+hGgywhXgIa2yFWoQhC/ZIWx
SsuiKf1aF2xwNcX8awyvBXxMm6PWMXJdHRTNB4MSuOtRHjAIQ6zDKMyDHCuiCt3NiErKVY73LCB6
0HAYmH1vGJyWz02ddqBe0wGaU5TPaAXYIIKtJstuWBW9U31M4dhgTUqHL3wKXCgOa8wySfMKIt0D
TWhbt1M0Q8a2NEGZYmVqfAFZO/ZbJ/IIxXU5Qy49UfFFINiojrhKy54PyFe9UtbYF1tCnO18N6Xu
GJ54qjls48lZzD+ici9VHlXJvsayxELiupp91HUURICUBZVSmBCc4qtCTtZNktUU1xZtgrdZ88b7
sDO8ZwjaQw84aqiqi0mWMturaohvO8Mo3P3s6g2n0VrW04rBb/uZFa49hzJBC+DoQbTOUc0pxuMk
Hq/wrrNB9FBh3ipE6uaL7pUNXJlotIdtNXA4W2eyrNQBDZw3bLIucsUKyVy27pLRjtce7p3rkbP5
M/l8kJbmPh/s1QCXDnzN0I6Km9QZ1crOG6tZK71OOCWJzvIuB4R2ZzR1pbfn3iMemqs4bnbMV8qG
BGzy/ZgBQt58odcF/asMyUW6nQaz9Yg0GXsGqGUeRXeBGONiO/d1bn0uUpbd22aI6Yii5IlI5a48
iX2bKYAWMSUw5+Ima3pWaBlRqW9bUXSTb9UdbP0AbOciejBjCmXZ6vEvyAg/inUdbqOBDhlXPrw+
UAzmwk3/zn5lRpCr2rCcDtYpPrL4/+n7/y1R7H+oNv+ZdHa53t9l6v8dGnP8Ad8JoxcN+w8K80OT
vfwNynfctPlL870a9tsf/EsNa30gtM5Ay4IRhMC8vyvMSRv4wHxnCXOTi6zVxTjyp8BcE/oHjrwG
sWYeuTqouvggf8phl3+3/Cz8Y55ruN9+4m9ozOWi1f6HGta1eTaANaB0x+iM7Ha50vePh2fMYZpG
pthXqjGO4AdrDOoaWseNUhadI6+a0URCPduKxADbjtIGyXb6Qpj0cAbc5HI4avTXxEnUgYT06zEE
der18tbLTCgbfZvUl1UkvfseMufnnk1qbSkxcZQzp+JgBs1F2Q/pH5bD33om/6dr2voli/EBrLA4
vHR/K9/+dte+tHxf8efmp9Lt3deyUfw/X7K/ffva/S/xPxkp/gsfWI8v99/Ltnfdy5eXrFNfv39U
lz/ylxlCfCCkZRFYk+HAqiH+/qhqtvjg6py7HZZiadpIu//+rAr7g6WTuwXjSves5Y/9/VEV1gfs
EQ7DNFIAEHaDfvyNJ/XHB9UC5YRXB2gRxwgu5H2zpH23jtmKiIvJ6Bf1jXgKagk80WzjzTA24yqS
v4JIvXO4/XE53IboT2HJwP14pxKvzSKAfrv0xgITqRqeztbHaUnUVj51xxkxFSMLlx1hZYVO9AXZ
iCr2qjYE3cK5ZacWMbq9GC79R1Izs31cBNotElQqwwRB0I1E6mtsCsPK0nXCr7yzJqPeOQxFAVVV
rqSgjI/zFBZH4ILyHoyewuLWeuuYl6tdjbl+mKaZobLNxLIDvUamQmhP0aL+nBQTEITWN+SzcFQ3
vD65+e7J+RcWkG+7xj+WjT9uz0JjFaADXL4UnpXvlw0tCKA6zsvt8bLqE/1Q9WAPONB8W6NDIys2
WMShvVOupkL7xN+ZSCLMLGgBT7egGtMkou81J9wCBzMJRg4SRIl4YuaRKLpSwHuXkVsWU0zMxYzk
Hiwk+t2k7/JVD4nFFwipvrCnJgyKgPcfBwInDhmEP4J6EcyMestmDAbbPelxo/bUn9q57HOODc7M
T3IGRnSrORfhjRFG6XOCRG4OYr3+hVnmGx7m3Z3Cgo/tQCcOE8/Zsj9/99zOBMEpYXvNRh9nJu89
9Z7lhi1OldBlkAxnkUyLqtF2ggKmpURB4hr6bYRZXsZCngoxjnctzcMd8Rhwj5sOOWiqP2ppHu4Y
W2f+z7/ad/6Ib18tnnGwMITbeZZ4H4pFY21QqcwYyRfLyGl2YbyPHoPWgKw7E6O0JXoEHaMeMQic
2y3NWGvHvtH/gsu1vGHvbpy3MGnYI3GT8Nr/eOPATs5xajEAJojIoGOOiIqs6V8l5Cyr2r+4jM1X
wDvMvrrYRb77fpKkQiaRJu0GYiv8RQsCgTvisMhCs6HFDVHUMyzb5765lLVhcEybZBH22SHH1KD8
1d3/52UOQpgHZoh5Os5N/d3HsfKgIJyjbDY4FqqzLDM0vUYpaYyhWVzhmMhvdCOwpA+/Xb0kklA/
lDCnLq2LK0e2O6N3UYUk/HQOYX0RXAx0TX6Vw/tjTbk8IoakLMHNapuOBdn3x3s2tpUj60BvNvNg
y02Ghm4WxbG1Bxpz7lU7t38yX35rQ/8Pi8z/s5ZG4fJo/vvt+zL+/FK/hN3L99v3tz/z5/7tyg+8
K3wdPD8QZRaj1F9mRtf5gLADBgjQnAXNtex2f5kZrQ86Dgqx2NpJ3AK0/Y/9W6d0JXDOo0LEzwg6
+nf276WQ/P51tqB3Y4RdwnNxI9uLw+v798zJKINNWJDbGt/rqqksRNomy4dBK+sX8If3jyeXoqw2
BcA84oPYwX+8FLEWykpir94iIj5UeXsDFncXufIexcGpdbTfwgMQBbzccqoTgh/RFrjcph9+s1Tp
LpEFFpzwzrjHjuIDhs3Ig04QDE3ZxZxk4fa7b/5fbL//fC+5It8wNRlR1MyIfrxiX7NMTR1XjEwr
W1OL+GAB/CArfsXQkj+mav3xuy0bPHhEjjAENv14JWuxSBcuWugqhO9uwJ2EjdEa7EMqnI6liNIT
npn23poStS2AfETTcMdP+tSb6jmf7F1R2nQFMEQxVbPrK5SgyrdlcCDaKb3FOFH9IqryHS6CT2xz
pgENxdfhcKpZ3oLvnzNobVJgfMq2idZe2GV1nvLm2gm96bwY3omZ6De9ZZgI6wR2iKEZ/J9/N+L9
Cv7tA3hS8rKR2gfx5McPMIYRKhFSb7aJQKxG+FGZopcPJB22dhM7RHRHXnjwSMJyO209585ZBt4R
BMmLTi4X4SIa05r5syzFsPr5R1t+9R9eQdt2iIHjPLrkE1Ct//jJYjdKIsvJ820ABafz58AucRAY
VnNoGfviXlOznxPfFqwGaQ0m6a2mcf3zj2B/My1//yFYiGAEsqZAoGQXke9uT4JswoxjL97mQxe+
aQR9fiKQxYrWXu7oB41sEWxURKlcF3GWf9QCZr7DPG8CTPt06LFb+L0iT3aWrnXLH1NH3Zr1rckp
ZGs4/T0ohWDd9SGiYt4Q1MLlfTmXh8kK0+cx2MrecO+x5UeaH9oYhPwRxe6wy7TEkbTCk1j5pafN
HTsvinmmLb3+aqvW6W9pR4pXt8gSOtNlxSl40hioV3H71PAfrHyB/oqVaFCXzVzPiKQMB1/HOFXj
NbLTHB8hSdrbRiXerifGe+L6WMpEqRfY1/Li0hmmvMZA1vRocAyKvKWvWIHCqtOXRmuDx5pm4oFl
KDWYBI8MY9ts2qZFpe302CnHp6ajltxNgT7ZR8umeTmayTLrrg3EqcouLt1vI3gaz19zLnbP0cMm
88p1s3NUQTZUqd6+SfQRBDoJF/dB05ZPU9jUZ8pB3VyZaqqQHJIBwuGEErzcZV2ZnY3aad8iOUx7
Wyu9p8JD8b1yRi1/Lhw7uCxmb7gQTmute1Ahh6yNKb41ZfYIX4wEdXnqtum6BjFyjMAcUNxDpNoT
ci/ktokRXTNtIbFtnXlVgITGJpsrkmPf7ZoB1bjvhiDSILfYZ29uUGgmmWxeVRxpAHYsNR0iVajJ
T7Drmj42GgT+eBMBxgcGUuIt93IoN4ibk/aYV3p98MJY8Utabtrbm25gjnSo4HakB8V2sgniNrLW
ZRQ7hEcRE9tXqorYytIcrGFMKNpeTlIPNr2RGqe5s8sZx5At6hUK1AcztJgPohYdX6RZMcCl8O+r
Y0pWiu33czuFF3MTasusPkGaBuD3JkhN5a27KdfQ60PUX9VVO26KqhCG36W9Fr9as9vG6xG60bzN
HTy1BMc41s2oTczeXYKpLumqZm+1M5lf3TbAYdpUaGPTwIn3s54WFxXn2gtuXPJW9wwRAaBfBxNj
N2RLDyCtLtIod77MXnGnDGawDnPZkwYneh8bHCwDvUYCnru1SfYAbPAiKxC/zlW2HUCqbMousG8m
r48OYp4kBn4Pd5UZGftZ6eN6yszkFC2NaJyz1s41etIMTEZsiUwyP5q98gHIe/kSJAU2lTBcS4Mc
xUzR/M2nwNkwWX/VQ5djJX6XDdrpb1JWuut1q90gxKMtkDAkWY0RuPXlxF3249E1lHNiNCf2WoSR
h+NlfUhKuLtYESUDQnFZaqHha7K7mkR3FrJUR7jq2zDJx0MCyNGfod7sZ+HeaQ5oZ9k05arXiNYs
Mu1KL0nAtkQY+WPTisPQOfmhLV11kS29YmMA37eSXvcsbabjRSWv5ZC8MWuUBxGHGdJjzbrXdLE0
vb34BCH2tQqRg+hEd6MrEPFDzrr5XDt5dKArmW/6trgJo8xmdJSzkue1l69F7C6JVGO8UTilj0ae
2Lsh6WrsbL3Gi4sOh1FEN9+MIFAUXkMaFfAlsicTIPPWDuMrwIdq09Af99DjRS7D9DSnapNwtGsl
boc4ZgThuoN3Lx0MZMVQHIsUgQSNkDDjqcrry6zWoluA42vooh/NVJqURvh3bSKVkMUms/VUpUiK
gqRLTzHxiT4k6OrYRzQyyqVtrg3keBrTcFakcm2LMosvC0RvQywIpSLEA9uhMuuaN1oNl1gxu7eI
nAOihmjk433A+JiM6qmrDS9YyXBOiPMT2aYOswMS7HBtea2zDVXzJTGVs3ZlXV2JtFbFxix1bVeV
UfcGPTTGr+MlMDbmqcY2OlBWrBR+aUTYj2MRhb7ujvPZHG3vpsi96SjsttoUUM3IWnKMx4jFYheG
pdxpUIvOoh2dtVMVn1PLsK8G4ea7spznS7OZbz0tDPfI3VZ1V9rdShojk+HZM+NzVVCphJA9P6Fz
mNAnt/SDitF7RfI4fsrQKvk0rwj5ibXSOOMXyNk8AVRtXEX0oMLWfI2E0gN5HLf35ZTiu+6C4crN
FmGGYyQ+eW/CD81wIkce+1os9XJcy6DskbB6qDNGhmUCTQNxcNFHHPMEATboShjzTM0lW7L5GXlB
CUeors56njU+/hpk72PAz4+ieQdrKSUBtULSj8CEkI1UOZA9AoBDil+hXLnBa8PyRDR6cUvU94wn
w7g2sDJnEVKIvBuSHQpBTCWqbA6qDn2aD/X1HNlXKhruimaUp0rhqYRzxyB8rnBeEvKgB4gcQyHW
OG20ddUjJLYSOm04/V4nJDJXNDO8Q6Bnm9nrj2bsfI7FFOyKtBt8nGAluuihICIm/5RPUXSNsG9Y
K9VqX6WT3IZITENvbtfKjTJfCfY2bWjir3bF+JthZLSNvci76eoMfWTsMnXPOs/dhGVrGuCQ0xoF
Chn1mWl32wT1gh144nWSVfcSyYiJ4mQ1I4hG5W2jkWd9FWKHf6basC9n3q5oDeMg7/cj0KaHWGsZ
THtuf6+GFD2o2xj3PbZBwOledx20dqewo5j1Jivh39Uhc8COD32XlXH/yau1+KoQDC3XPabe+DSX
UpwHuIkf53S2zZVAg6avWhRQj7wJ8SGLDASKmVZUXxHf8gh5kUX83iSiG6EN4w69QehsypzZJsKU
FHMBjy+WE3Q5lrYS9HHczTS6OMAJi6Gmi5Ueq5WMaMuQSucRNCPTkKkozCN5ZUVWeY2FuiNqPq/L
x8DWoGQw45TVHu00YG883fF9GScY7vC64vtpiLp6NHKySleRWzdvTdcxCBw01MYrIyUtdVVbjbrP
qplaL8IkUFZFt5hCWYWUJs65UZmXcUUc7TE1Qic4ljkmsZ2d19aF68bJFztzs9APSQE6NKTPMP+I
3L0KzfbWm3KXt5D9+SlhDVg3ZlvcjV3pG7k5nlRkoqix9bZgydKDjxNSs12eB8MJIvCwH1SoLuKp
NV8hoVJh4n8qvE+g0dy3LK/GHU/5fDM4ITLT0EjERjWVsUP9STwj773Y9kE/YTVEBdZhMZxjC+nA
jNR6SqdrZMJ2f4uGYoo24EFytkDb2oROa/BjGwiMY+d4JKl4eejPVDnIySWLTNkm6TlFtz7udKL/
mHUj98CNaEXknAPwwnWeRBS1EaLK/AGs/PjZ4Wj1VaEivRNp33gbJMs1MqjKszbWGGJHkrWuv8YN
IYQryqTyjggX4onwDrMYgJ2erDXrBrvwVHp8l8FU3lYZD8QOCbN22VbjVKyxTWR+IofCJ6KyedYY
LD2jTFCRT/8i39ht1t8IzghHkjXbW9qT2i6bsvbsDFXz1Lg1xZLTzIh5CAAZHxWJI0Brwa9hKA/n
ETMKY+iSCPkSEa2VzwYxDsHY24+A2ynE6tm6gCIFcgTlk+27HpN8olPhcORTAtytL+FJknNt1eor
K3zd4kEwRO7uDAXF/B52TJQ9thbgx6mPqAi80dMgQOCGeMS0E17njotd3rHH9LaS9QLdnZJ2P1QG
aAQ83NwIuuEaKI/NnLSYwUZyfXc9YbGXfa2wYRtk65zCgvnXmqN4dTeLofmYtC1mazHEzpv00mGf
Tt2+gka260e9eRhzNhzHS2ZoUSreyyHDRWlnqOukixSMVJTyYIPQ9NU4yn1E5OOK4iG6SOupZ09A
ChEWdQW/AQazFzjVFxnkRHdiYit4ZTr9fo6c7ubbGfK3moH3Zc5fPx3i/Wf9QkZ9CzDsn+aB/4Xj
vW+grX/fILz4f/87xp/LH9qDC5rrr/ag/cGRAgyd68rl3P0PLhPhMu4HGodM8JjQEEm3cML/bA8a
NBUXfKHjLGzqpYH3j/agucyvmbpJXWdKLeno/cZ470dMIqlIhiQdAZoknW96J+77eZvRC1gQUXUR
gex1NlUpJ3GVQqSXn7U6IL45Axhp0r0jwGwbZKh5H3/emXg/96C/ZS6IdIc+J7QpVLDvuiNYNUnS
Vf25bKpKkghU296dGRqio3vg0WggP1Ja10GNRBZUCDIU85jlRovKOxQowYaV3eSUSb9o2nxrsX3X
MNEXzpq0AMc63zCC7z8XCw6ariETZzm0GZUdEmF2+thFiZMmadivIiLB7EtgVWazTfPRizaukTNh
R3ESJ9fVlKZg4MxIc44o6Drxq37Xu2YkLU96OYC0XMYgQvKw/HjfUgNbkDIsdY6pnLqNjrN8OhlK
c6/ZsHP1NqZqbk8ipc+07SWyudVoOoX7OqWEvG9CsqNvvVS6/SmUiLC2mdV78fVQ9LH1i97T+9Yg
Byn4u4gdFsAWw5Vl9v19a1CUkzC1UYrTrI/ZeOiLVgUHwDQov0IoBEBASMz6CnWvu0nTOp02CduG
ta9IWY1/0aZcLvXdlyp0Wu50wFzX4dFf/ubHj1LEUTBifh1OYF17amUBwehiGGaD8V/aJepjbFct
Z4yfP+PvGoDLVen72TbjfctmcvtOC1QsHJ0imdpTCb2w33RzXS2HvFTXEWchAryfrToBdVKY8bgr
Zc4/nzQ0cLc//xjvJnt8jG8cZB6XP5hv71q0BkLICFBgfpIocNNp3SnUbuQdYvAZdz+/1LuHc7mU
ZS68ORYXlDTvH05qwQKJ7lCdMFRL7chWamOPo6yb0SiXcfl7kwdB43h5B8gl4YtdlsYfv1ZEi7Yb
mnI8pok2YV/64xaKyDZOudNo+UNdEPN4mEAfmb83hUBegX4H4B6/JL5x/ufHS2u2mRne1FRHWxNU
ba6dD9CRFaFQZTxzX+m0BjUxdp1W/+Kpen+PufIibjIRiPD6S/vdU6XpS5OQYJ1jE1YCZkab86b/
sRxF9sCT9POvlPHlMnX4/u1hD2NQizeSkYvH7OVdI7uJ1RiUmup3TalBnQm1ZnprjXnq94jNTcvn
vS4LZBX5vK49KrUk681TngHvIPm0mq5AD1PHpKZ3wNyDsLdC4pHHpXsKwKH5g+S0x+EUOH3d9sfM
zI2nyrMHyibNvh1AhazHuhC+0bU4WYMIwgIjc0ArHmB8bVvF2PTMo87ZhQNjnwGzb6gx3wjwrF9V
hwE61ER2iIzZuuRxeM07pe1wAbUXYlTuWll6vfZkIAhGdHNoI0hGTzUNlp07e+69NlruVUzazjoP
0fiOqnS2eqTycz2W1SbWdGSnaBlSbgrYCTbVB4MO5C2NNkhXfY7DhOzJo12UcJKC/IFR/3zTD3L0
7bnkBE17YIc+w97jdYleVNe+QWm2QXSaaLM9AhtXwaDNm3yhiXveaK4rq15azVZgQIow1WXrcieE
lqDSVUrsW4N28gDU8DHgCOFLalsgcwQWvnDslLsA3cqWEB+AJFXjAv0Cf8X2TKN9kBPGYApefyrD
6QKDyjXQJueGfiWQCMD1N9SnKYoavX/rExrEbmJ5xREJk4ujF03lDZnt5srhk3A8DCd8B1ZhI8nB
gWN8sgIRlmtb95YR+2QdR7XkaEdBiwzH9nadre4SqE/HBUDiszjRQS+rYE2HmpYuwrMKnYtnaCcZ
NjO+j7y7D9w0+pj0NK43LA8JPoPJvqONblxppFE/5iYsmjLqPb/qUu1U2aZG+e5O3noCY1+vKhLc
dzRjsP1mOYwLrOGmvfH6KfmcjtZJiiZr7A1iT5TIWwfDupVzftJ4uC5Hc7S6YxlMny2hLJrBDYiG
ZGoOtGfGU++ZznMPAhyVVJ0nlPDwGVYtqud9qdePEsLaF2MiEwyWzABzECAaCLse6gbsOjUkW6gA
8brTq4tuGgFOoQosHiZzjumc8A31BPsAnIglDlbFyKtDVi0lIA7gEfOFiYZqI01Bg09yMEChHN05
tThjiKfN4ZRfiINl2KRCDERTfies6GkSmKNTMoO2zjK4mMja/EhPc9dbuUFmZKfOU9jpazPuruhS
DTtZzqNvIODYjyFRkjHeMMTuATb4wXSHbS+IE4EXOF8OrePtlszZvcxVeQ1FoLmz5yDnwB+H16Tp
TuckNCqfmMvuBH0c1k3jMClcz/g50BR5gvdSyb4PfWZoAZaRCfwCcPJo/GoAK2Aw0KVYc8RI7mzE
8fnkRkOWPUdpkGkfYzIHwVvDA7Wy1eRB87lQ5HYmXwTi/beKb04+zoVR3+JBsWxYHlXbXroJWOIn
z6ljpj+K7ZwOw0yKwLFHbJS+uWXf4+WH/W7fES2jf6ndbBkh0e2dr3vTDcedjOk3gGTDibX9ozAr
NLtD6mS7LYinEXFwsGqmxPDHQU/1GL48Q7G12xBWu520vouoMSOquqWVkm0J0pXRAd9t4K7LKecn
kPEagfyY4vQiEqHpLGa8zj2HBTDOdTMWcXq0Jm4B6Ip0LOvzKDJATA4rMYH3VelmlM2iZl157KKU
CQdWEXThhd55MzOIPGx8k3UUh4xTDubZwt+UXlReWc3Xpl6xw3L4nYOvtKAon3KVmi+ypnA8qqmZ
H/4/e2e23LaSreknQgVmJG5JgKRISdYsWTcIecI8JJAY3+Y8S79Yf/CuPmHTDulU33VE3+xdVS4L
FAFkrlzr/7+/wq6Jb4oxLOWx68bsSp6Ex/mCX4PvphOsHTQIC3Vc6PNboOsiEEjOplmsAZE3s7ul
WKKdZazjv7LE/QBTw22WG0X2sftQugKQHfopUl23PJ2DQ7ITQR8M+poImb9kp6++g15MykAip6lP
Zpe2ycXq1oozWpEiHd3donOHEjgIDJhaEgXc6spVo2ntKpo8dxaHoYw2sF7N0K20QsqsvDKKrsjj
E8Nzzt9bOU7Yrmgqs/Xi4B3xJ3GHZbWzmZJX+1Svh1UhOQhLDyuhZ1MwSFh+7mbB+GRWgYFv+ptf
4qUtN9gvPVIxpgGOT+hl3bBCgxjngKuMvSywMUP0e0z6dNix64v60oGsFB/9CT3ZEwaSsf1eViO3
RRN6M6BhSsC04rnhH9Oe42cmcL3XKs0uzYpe66saof+z+NU683K2p6i2v9ulrhoLqVXkKCvIOBXF
P6g+2uZ2oTYlS1BKu8N5yIJJl4Oy/VAnTZw+Nsrs3Ouhm3H8bzE7WNFnKJwVS1bUl2lER8UgB3vT
4eSxMeNyqLLx8s74IX6klC30WZOCpgkO9YgIbxWAhzEpSkHM9tmDBnLmGcSnEWpgfjaF8CUJ2V0u
L+K2gH2Hq9e+VpYzvcIHiB6NefCPTZW4W0YWTSAKw32iLH+WXZxe8OtVu7HiDLTxLTR/Ne1H8Lxj
sZO9Tv8INL668fvpTQ4MVYrWTskGzsSVBlJzO9ozzxk8L/KiIu1er6Nqv5gNewvYgC1qrZpLTvpt
w7qCnNL3PoG8sbZ+6ruBQRhzAM3J2LQrJXkT+aAQJYPcXa45/nE2tT5sYHBb9OFYWERNhvcy6Kq4
Q7AIbZOxuLnROIpOgfSz4pgwOrY2vSPrK8+B43DhL+RYmQA5D3T9jYMFySbMyjHapcn4BIYk9TZg
gbotQDOJsdp2TgPEj6ONZvNklsjbuCdk41Q81Y7iu06a2oXiWDXOFzNuir2VQV8rJpyzXdlXF6oS
8rZekOAKC38DQKcurLrsO0S29k7GEJc7w2OiBJJ2a0ATvQOHwnwQ3PAjlAJDQGsUzWULtcAigK7x
PmVj61MlWA7eK30xCEhSBgFcWj88LmPTlmGqaqAoA8PNeWt56aCHrRqNH36kicuMvIInM+IwTA8W
n0rXaFLf+HpGkiiSdPw2wDMZTySR85QbWGyA+sWl+Gy3fpxdD+NMRJFg8eXU6XRgvvwuQWDpiArl
QCUIap/Nvk03C+WBZMzdN/cpm/UxjlPzixXX0YlZtnlhTgUg1cGPB5qO9NSJfDTnQ65iyFvA+Rg7
Z0PbozZR43Ot2vpGOS0FFb+9uFPYr9nzyax7qMqsJjMyHsznFPXYY+pl0zFpu/pOpZF1gaG/bAJ7
htmk05dNMU1iUVryAWoA40F7p7tN44bzMCrEGHYefVP97D85RirFlpkE+ugeNSu4OnzaFT6sSa6g
QzCGgCkU2CVYYhs56BjNOmX34Ik8Zez6to+ZxlqwlS2LfWvAupggkm3hJdh901/OjHNfB5Hm90Yx
RRGAiX55tgCSrrgEgDKoJHzrWihNh7eql7CRi7bOrlayvHYUYu4eFQf+Wxb0IuH/UGSf2ikqDqqH
CzVNOnKLbiS+PYwzCbpSK4ZiSyoMUxwfLulVbLlxd8j8ZIRFxPddrhZa5h7RnBUnEw5dSDj3hHHC
80LGiMb90Hf+drAW0rzRue66dnL2bRTXuw6/xUNeFW9GndsHfkEC2muOWM98tdIhyhOcn1mnhhfo
i+/iL0vmfZx01Ulybtpbbh8H0vJwP01tkQzXPvXhjUz18dFNPcZaYxaNj5NVqSMJc3T5+7y8wph3
pclZfR2liq7cQqJoYB670yGaHex6hSlZo9fCcoqPpOZl9JhyaDB+nrWXi57xiGG05kylK+3QMDD5
5NSL9sbIBbpKoS3LV15Wswx0Mq8/F+ncvDl2Ne7tXnwzKwpMfp1e9MA7LbunXIHLCaCX5KKU41jZ
Cg0vXBp/lyJzjxqi9qCtUmOfdcWynwf8jl1bdVcm5GoGyc2XXmFH3E3CgV/rDMa9yyk4GMoyOXAm
b8Jqdr47k5YERgcw1etj/GaRf6vDCnlQnAGOwBLICWv98ZphMWZIUZsgjhcVpkPmvThdxOQzI1Ue
WGmyrxlvI4tuPNIth2Zf2mu8YpnqQSGU3Gq2vMTwZVL9dBKH5oimvTb5q7lbHOsRygiIKgPaKeGU
jU36J4RIfavSApun6A54mTGziqHxrZ3lUFEtfKCdSMsoQL3xFaxEss0KzV/hhERaGeBiKhc44ez2
HEe1PA5LP1ZyPxnW+BUP2yNT8xwBsxsf8ZZD6/KXO7ewvB+cser7gXPkdcbJowtnMFxVOAptvIts
CuRAdH3zyez0CiRvyduFtTwWp6Sc9BS1TyucHjqjcqyNVs8uXDlHe3A4Xom9AD+YHbLKy4ZNgwTl
ldqHaZ/yIYHMbnnHOMV8AcLd7euUjCpYJTmHMkjnTwLPa6CcoiUaM3Lu9NwB0ZP7xUWKWb4fh+Zu
TIjRKWU03FT4EI/z4ses2Z5xitxZwQm2u/tIF8M2YyQZpNPKHXIsAQW4FdsOjvanNDOfMmWYB0Iy
aALqReIywS+uetSlO+Y33glEDR9iaMqvLGXdJk606bnum4GhNqEUF0vFej3jI0Tn57paWIhhugbT
MV/ybgOdGGz/EtKEe8wigAaiwSnLMQSAqTRv8QHzrLNDHabKdHcxuGmKgZz0sdEkiLWsASnMZpHe
Z34zXJO1APJl0Gdzi4i3fLWl1rw0UsprWwcpaTSlPBSp1N5onLKIL0W144n28oMwtWW3Uh3mbWxF
xo8WK+N28UjUaGw7Dgv6WGHnt6m7QQNhbVhyAKw0DStjaNfVwMOYlNsur58T1eY3JnzSO/z7+Tax
CFROcOKiytPyKz+lNtOrsTs0zfAttfNWoY/qQCB1VWptGg9a1eKhbIKCwgG1Yt/m+Zt6iZwvfnP4
sSBC5tTYZLpxA++gPkbrXqtLsztZNvCdaTDta3p91m03mNlq3fDMw5BEpxIVgtzWS+FtOdUk1gap
DDSJlIk0eqYK2iSW5E+9ZaRvfqF4AdNF/5HQ0KCyjziujlMTBzTqontbV/p17Q4mQDxqwsvKNtWu
TRvs9YZRuccmIl2hQ9C2j21wEzocvbjQ9FVKgtcEyc8C3t/T1feeXvl6mkTkNq06uRqE02Jn7muX
6+bbQi+mgzjAOka9zxeGMG3XUrKGfAHfC9t/bmIwTHlp+3f2AvPBGL0UQ09ZHIxRGmtgRbcfJdlF
sd3iG46nad60nTFfaqAfDepox3nWTaluMeAMtEQc/Bm1d+JI6zxq7Ty9oTysdnSASzucrHbhFOU1
n8t4nG+EnB2GoVoJb9jvloXZrWv2m1nlxWuxFMwT0WpaJDIa/rAzML7iDmxr+yvj4+k7m+WwTbmx
l92AkM2qfV1snHG273sG/sMGm0d9SQLlyIpp9kOztUQ8BmD78hS+YxbFl8AfScbN6Rx90clI8g4W
i10fcOxynhF6j48FcWtjYnB48bVV17KKbi57HuxePTMQH0bponEaTEumW2UIhQQmmFJyKCdKw2m8
QqtgPGcDudR6YwM8iEqQynn5nV4JJUcTa4N9kytDTjVBC6LOa0bjFp/tOPw8w7QJnYHrKpecJZNB
FfaeDoxy0SThCn8hzj6bTjBx+FOzaRrkdbmAWbHMEf8LDPio0qgbnUXyhuleCzywrXX/eukxaKPr
G+zhgWAI+6pQWuVeETyhu699ZZn51TKO4AojBAhe4KUICfYVQH3ewEUK/haAapqISSpz/9KX3PC7
GRXRyh/SS2b8KR+MM0LaWIm9b34en1m44ZXiTs6V2pBSJaPHNnc7a2cwCOh2YgT18j31Yd3feQtu
e5s1RXDEzF3UGfulR/pwEgvaqlNsL4N3Y5Hb1m5LK0lp6NeQPPmXbciZIxQqvRXQjmXNiy+gchFJ
SGazd104Fuf4JXOi9HWpS9DiZQRIOehnq/Pw7hNdJo4q08zpk2l1HPxz7Ier3AdgJmtrkWgIEOYO
73vQyBiNkAA0Ut4AeG70Xe2hrLqBedZlF5JkovIkyHVtQ90fPSgUrDTMNgZyDZ6dGIU7GXpAR+uQ
qUQEhsBQWGkoTWkWxPmkGxdzCqJny1RI+fHGdubyqNNe6MFr+HZ+NSLyzn5oAPc4BA1U6ADLK2ns
ll53NQC0SBDmH4gGYacAz1yE+wPbBVw0xBdoVq4NI1lHZnXNF29paFR2kT+g2nD0wuRcCuaCyR58
rS69hGMrs1NpWFy78ihtX1iMM/OGWihrqZANeYv43CBSF5mH3JSc1lrO8FYLySfmaMyb06DrjNZa
RicwHf0yVntYw04Pc8nX3B9Y0YzhYcx9i1tXDELnXwj614cF1LGDR80B7hgYJQk3/LAI3HQSUWI+
dEYEdzKaZnA/3jJmR7NLPHuHvINFykAMYd328VLXOxk1EEook2fo2ZOJmkqL3aW6yRC+8lp1dU5j
cTGzBK1bGhsva77IPG26eHRQJHBOXLYuj8aBLXD0LxdKXS1cB1/2FTB1mzgKaS/mbWJ3JDeQkMGA
NCqBAEL68ncAD0u1k/rCb02zwz8ZbT+JDfTttXNGIHl+haUEZ0CkqAh2qeWOGPFKaOzB2Bl5sh1l
Q23FwjfJYzXY/C3bGzxBzcfM7YgoGRS1E/VVckHFMwzEX/ycito/b2tr4Sy7N5GDlYjSPFdeRK2j
S2I7NJiZWgewbFOXQCh3c18KM/SXYayux052BbjqXjvxcGn+dd/a8P65YntnZ0bevPmdoWnB7Ln5
nkZ21hw5aprzicFY74HWEm51IOKn1O+SvJ6rgIXQgXau6UN2LRcXactoG111BTLDD5yubKLdQrFP
DVthcLjkYARdmtwakkga+sfZ0VFmSnPX9tvnwS9XAhHpg3TXDAuDaj4tdfcV7bldQLAYENwBWLmJ
IYh7h9k02u4b2Xx2TlFac7v7GC18YFmO+ewVJe9b3QDLuTKXuAHTM8KqH8fcOih/quedO/miDkzw
o1YA4pPQm/UNY4kWHOoPRbU+Giojhuyfl1O1Bs+o0FtfHnTAcQkKarODOlmhRZ+DxDVpDJZ9DaXU
zEpnhExbVu5O4WbNGQoBwgjzrAPgj5oFpI+F+hIgVDzNR0jNLeHV8GbkKYOhpW8oRXtFLzWpM86V
KjXEYKCNXQOC3Jpg94wH19t5ykdtF9dadkKyJeMLfD7ND6/Tx+SHVTsgkrTGjNw1fBHh3F5qpuUd
GYqUAIShRfRBakqmeDlxETRO47pgNLddLH65G9McuAWNZxcghRe8oaNJtkMAI1EhcipjyMR7R3n1
fOTEznh4Y7LiIj+mt5Mf2Qbc/MoZRFbPAULgqd0x/qWzrjk4B3aYFuYngrDmS3POGYoziGhZP4lY
ZPUiK5y6O2tHGW9z33PLo7NkutwpO9XgYqumNqOnFFWU3PuaIzSDRjmVNus0ArhPhU1P7BNst6Te
iczniTBJkiezo8AsHSTO1PdkXnQ5PNeyKTG9bvK0LopjVwrNC0ZdZIfF9FPnYCSFIlF3iPxH266J
sOINbmbCYHTF+5pBIIUV1skv+pBy7FZdajgEKvWEw0gRjYFNDiNA/597xD+jUvJDiyxEX2jcExxQ
x1d8SU59W8MNpmXBMFUhIEuUe/3PiulJMzceh1avs91k6IjwZk4W1rLRbGtI9hppOi1iXcHgFyaH
sa7AepUczGVasguTW3nRDImdbefeUt03tzUjFRBYvY7m3aJ19zN12CNSTmEHelV0nxvD0/HCoGCr
wDrVzWgqiHS9S6XMTdap2WKZaYcK60W3Q9xKTawZfd3cjDbjCzqfasI5UpG49Umj80k0SR334rXA
P1hcgX90v9JmkPMl3hPbDoC2UGZQETk4Yah8l5sIK83w4MW95PWd6uHCzjR3uCyqWF/uWgJohwcX
aRF2bZ8nKb2ItDaxv2aVO+vGLtXZJE9oQGf5nf2kgJfKV1amBZREALDXHRamBt16oesHx+7WhrDW
m7bjBxyhI2J1kiGW7teoJNx6I4iirS9F65R1si5TxhJouqgXHAiTqUV6YPgMFMZTJeu5GTaOAEZE
d95Cd+4O7PSvLZnlYxCNhPgiTpGGz4gg9dGhbAza5tTDrZdUw33XFgOkelHN6Z55rCMuvaIf7W2W
mWV5aKIy+4wsDr7NJu9Fu/awJ6Yc5KRJYVzTfyqx6VWmso4xQ1Oa7bjDlqd/10iO3ltUXXPs2ocu
zSu2LlQZnuItBsh1Hev58M1IZ1YAYA2JpraCorJ5bR1T2fQCxqG4ijOtme5F06RxkOJ+4cqi4qbp
me/UF7QumuagaVrcgl2c8v6eqCNhHPSCU89hWDztiUFTdxiJxSCRW2VVdkn8yjDXWwSk84R0R4u/
Q9xT8o0zq1a9xJ6pf/E0M5Nf9RlLasVJKnE94G0ymagBmFmuHn9VmvEXf+jG5GX0Jxm9OTM0poeI
9qb/gwHLJA+zSqLhosV9FViLli/0sJOVBGlVRKVddTGFfBgNbqffz/SzYGStX+zBQvyqLokwAvIN
o8FvdktJYtezw5yfhT4vBgc2CSDArthZeIVsxocUXd+SJHUHEruiWrjbapaMFIus40TVGSTCiaW8
sdCs8vp6aMP3Mx95TDc9LMHltokYS5/qVLndl7Lq2xlhVYz1E+QQTeYTOv8G2C8aO2MdsqTL5dIq
07xu6JSTXuEVwzxDwuJ4BrpTq9X8UgO/T+mOVM54VUpV2XeDweZ4gGfI2iw5oedXmU8I9BFwwOo5
aHQlgIBqOUyoi7SLav8mizzbuxaLikxGLVQsLk2RxljfemVp8DTRg/ehbtATefYcLfVD2sBl34VF
VusdoUej09IrLOIykkGvaL0A/5P42wGxoqnQmk+WNijDv8JikAKlIyEwbVf3IOaO6gOx25kKcD2+
OwQEe7aDfZMAyTMtmUNN3bpDO+2HGu7YvbJnUpvg6DY5sXUOQzvfYOJ+sxTcoRe/8Nl+fopL/r+2
9IM8XXyDv6hw/mAdHd/KN/znv2lL17/xb22p5/7L4A3ilgmMt/T1+KN/5+h6SEuhHuGMRsDoGgQu
/Le2FNUpDAG2PBf8kO/8BM78m3JkeP9CuYV7m7oR7SPC0/9EW2pYZ4KhVWDHA06xZLMQIRw6c4ST
3gn7FhzsbjF0OH/uaKY0p22r24w8hPTLCBha4Q++cVcbEAY3lMMSmTV1OQlp+izV1kYxbm3Lsmto
FGqGPW36ZImukLB7l8C3rTIofTdbaKiAyO3dQjt4aUF+09gPM6NoH/Ae2qM1o68b8mcspXEV4tM9
JlFS3s1FZjUopzx3hjwnimyLToDspnKxoaAXHKqqjSm9FI0+xC/26tixnvB76StCxrYui8isX+gB
+JuuiQjrxPIf4fKhf8dRZcBex9Tfz/a0LYybbtRL/5BY5fTkCo0sncRXOPJlrvfkZ8gRZUoKkxS0
syaua6C0TIxNY/oeQ0pvsDiU06ORCf0wQRQst3SC8gv+K2AVs5qNZ+pM84tHnDNOON1L33rTXYlS
6PgBP8WOCcmuN+lsGlTuT3Ov2c95x8Z/GGntfvFSKU/2OBKiknqV1mwZ2+AWQUQEw7hfhPZgcLbS
tmnt5oDfXJtIiWw2WE37hJvTWSJ7adDZ4TVP0IFxiGSB20gjiqC/KQMxgIvv+hV4HAa8CCmAvYuX
QYQtJlZSLpC8b0otVS+UxslXAlwYF9bkt38yx3UyFlH0WwHORPXKeNmyNgsaS54dht8Lsa559qIJ
4LYdu8sQpAaJjNukVs4UpFg1X1vgqfmGxlpnEwRG+uAg+wluskXQ4QZPU7brOieFWx5ZReii3mJ4
MFsu+SbmyDBf5TQ7Ws0nwWuISOHYRf1g39Kwmcp9opLxaM/2yLBbo2pvtr+86/8T3AATHQzUwuFN
ZWX2z8SqWd25Oj833TlmUoUpN3HDi23ulE/q2vuXOlOoOg6vJ2Jz0A2+xbohzrSERQ+rvTU8shgc
eaOROxcU3ohT3mk1Ul39OVAyJZmI/3hjZPr4D3LmP1r9/2e2gf93w53R3P5yS/5Y6W/eiHb+X//1
20q//o3/s9J7/zKQ6gvXtkAJwH5iJf33Si8IU2c11x2H1c4zfoWE+f9aOTG2rqP3pX3CNvDfLgJ+
HunqgpRziz1Ad4X9n6z05rqQ/6IMdXh/V7QB/0B8S4vrTIBbOZ7f2egSQ9TTyQ5tMO0W8lYPy+JK
GrqTea2Vg7oYMCRb26gy/TtqCPeKTlt2aWl6Hpg972emOFrpVCl7MhZp1pYoOQMf+xSxL/yc2AXo
7XlTdfHLN/2X9+wP6BifnmEg64XpWaTIn0v9jQIdhh/5ZKxqrrgpkyg9+T5JDmg9CTNQlfO5zoie
JTsHcZ6Xw7OfM5Zui2rPAYeWOvsVib9jcL5bMr6Eye4JjVQEWnYViZCj27/SoLhDVitfPN3G20cC
1GtUkB4F3S9DMDxlPmPKedpLKxlOIEfnIFqUYm/r3FBVSX2tQ9E9kGxJchb5NjuOOuaOdnl2asty
+kDTfO7J4HYCZoJy8pPq4TEu4Hb/AmfCUE44Xt8ZYU91Hi6Z7z+qYpmDWqSE/NKnKrwW/S7daBRO
w5OGbf44G83X9+/LeVW6Pko8z/A8PDA5GOR+/xROq5d1z+QhFC2xPUWTdj07joxPkY/4bU6t/IWO
ImPdvh2+vH/pVcn8+/PM40wVJCybS/9T2PzyBSBtUqgqYM/hqDdIPeVIo4/FD80TTzbH6gs+QLp5
/5Jncm6+87UJsSKESErnnH0mrh6ahGGK9AhlHHV3a7ripZTtXUdW+AcX+vNr5UIQbNAaOcjkqPF+
v7kNbTXiZFRo07KDvuYsRILXcKSxxtvB5LX5pmuFeczQ935gvzi3gvz8JQGgcGPXk4aln1074qGK
m6ZXYR6pel82sgnpkubMuWMvLPT2oakQkEz4bTpjeVr9yv8Xv/z6RVu+xZfwx7fc0fLOo6FVYQ0u
mz7i2yTdl8yikyhHtR2Ru1SV+/D+naUKP3+YiCVkzWYbx891/jYxER31qk9V2Iydc5GmSLHcXDSP
71/lz+cHXRGLuQGBBVCYu/75L49sPxGVXXl+G6LrIAbHR2Y3z6pbe+bpB9XCX24j13JtdhaMAIKX
9PdreS7NYSw6dEQj+9RL71EazncNC/g21fUGviCOBx1sxIL931Td8/u/6c9X4fe3U8DDhBvH9sZe
6JwtT529CI8nrA2VZX5r8/pSn9pXBsCvVtwfjAgsRBNTrE9ukCXeva75ryOdVDKUTApp1D4yJn+v
JxBsm3uf3/9sf7kLv320swdckV/FdIuP5iHtMyv/xrfVF27N4f3L/GWF5ivwdKhK5NBbLNW/3wGS
sQXOmqUNM3u691S3F7X1VFj4xNeuA1EXu0RPrsSIL44zAPF/kxAfvEp/PtZ8BPYG9k7KEtM7O9yl
mVJZ3U88BELWIVocPxgbS37wm545tlgx1qtQVuA3wfG4GiF/faxp65IXrA9cJfMeSaN7UIV6qtht
0VaE73+pfy76WDS5ns22ZzpA3X6/VGYXvi6dvg2thQSdJfZe0nom4qtnejs4ygE8as4ffIl/+/XQ
hLE4IBWG9nZ2H/0Wy9yUdcTGNz1DaD/fuEn7RdkeWA7r2/u/399eW87itH8BqwL39s5eW6mRaQR+
hEg4tHEBUIZpS1cWH+UMfSJpsnHfKCKmRiVe6njc6rIxP7ibf31uLZoCWKWEjULm7P3ox0jTpZJt
2Lr2lU91cUrlkO1UtATT3H/Hl2KhQqIjSazgnrr1Lh3ajyCzf/0Q9s/1n24Hm9DZjc7JyCS8mWg8
Z6pfLEu/mw0TiYJ6aIzmidLuhr0Lo5rzw058usn12wf3YV2fztcvG+u5t7LkEBCd3YehxLkSd3Eb
Dt0AJWnQLv1cr/d5lCWhcqpdZ3ch4ox852Js2kw4mDQc/0xhNVMLoXIyWJkNEmO9jKGrlh88ukDI
TCs9eP+D/vlwYhjUaQ1S0K9m47OHUxcVKR1w/ti47Me0t8QxQ1rmCcZLy0BqxvtX+3PpZCtx12ME
vSyOomffSjeabs8U0Qh9pxu+5Xl671i19WPQPipvzT+/f15yLqZjzzAd4yec+5etMssiuiu5rYeG
NC+0ogGwn9vbuerAaFPSpojCNzEi9p0sKzSlJtNZXx8PTVmQucsoDAUAvCS67UGVe6+K/PODGm10
LFVpHpDO6Wv/+5ZoyIwJN7mvjjm1QaNmCFW9vfX06WsM6+H9b+/8XjGRMjmAcat+lsznq/HI6Ntt
ErmEPQeoECK+IOsbAIdYbLI8MLZ88Cafr/7/XE8YFidPDpL6+ue/fIdJqTLmUe0SthwMTjWxqLdd
HLkfPIHnS/J6FRuf/Aq5Ntea9ferFHa6ijrLJTSjBWhMk3xZpvRV2c1lV+ohDbTygwuePxpcEBMn
DEOKGlr257jMqRkTAXhsDs3YixH65biTCQs3W+Mr4zKyTlaZX1bb1QfX/QNfuF6Ymthai0Ta8fbZ
b+pkQmVKiCksJIGLDbuQWVvkrqGUy8cVEQ8mLHOyR7H8SFxxXxFY4IrqMqICQsTzAgQ52ww+Uu73
H6vzl5KPxUGBNcqzEV9CCfj9BkxVrLqKdyH0ZSeCaCLOE+2Jv/Wbubl4/1I/2d6/LotcSzj6zwOQ
b9DoOFtu8lnrFUOOiTUwLrbtUsVIJ9G7e0DHY04JNGFNPXAX483B3DB3c7fl0KltGTvveDxA+4zp
l/c/018eB5T6wD7ZLqizjLO70ksb/i9QozDrXLWDGlNuLdkBbPOWN8BoL1kP8TCGYLB7/7p/bNUI
ENgkOQnCN6Yx55wthvRsWM+nbCRZOv8BZi6P18CsvAx8zF2hKbLlkrCmmimTReOBMD+iY5lkfXv/
Y/z0af9+SygUmDEQrYBq+I9b0hc4t7EuD6FdjNY3MqY+50P6adTNnhgw9T0fibwcqG0A3Bl+fNdm
zXwoCoyqpp/caqK9AI4jLvshrw/Ic5FwefGKk9Tq9oS9v93hMqtvPUbUn4BLOhfoGo0Lv1rGEGtS
9dkppXOorUV/Vc2Ca9Wu8Ygmfc+Bv5I76ZVYfCdSqcigD6AulASmIt4A3rU1Z3hG7liZF9AYv1Qa
yaUk31lviEWnO1XWfMjeDvwMcl9lmk9ytCaGAUuFFSQfDqbbOdcEqDF0G4r6U4kab5/AyQwTaQAK
HPAeBfE4TldFDrlIIctfKUOtOE2jkT/mXp05+wbUz/LBy/iXp4I7QfnEmYeW3x+LhDbLOXN6fwyJ
K3pwYvuRL/VL7TWvfZcTjb4y1pbuID0rxAjx9YNn4axooTHlepBVV0XXOiQ8q9yg9xAKWrRDOAKG
/EZ+afRoGlF1KBf9yWmJ/nn/cuafKw/XA42C41z3mHGdrQZlulRitcSGDQSmp95oTLzinhMg+Iq+
psC40qCY8I2ZhTbduWM0PoMqyR6SovWwF9Qu9uSBBzGbtJNiesQguEitfttKfPmUTaxmuT5PdyB5
8FNUq27V4wfpTqfvG6s2IMT16f793+nP1YT+Oi16MLk0BOBB/L6YFs5M6NcIStVuY9LRmja9af1U
fBLNxLPjJhE6mgkIPbnx5kePDrfozxtI04Pdi0/AvPd8eU2MSMVAQlUYJZBRd3kGFtFwRHlh1ui3
NziHms81cdDuZojJ4gZthLraLbXyU+SU1bdJpOlzXOEVGKc0vSCPd7rBLEioEOQM+wQobn4RLogu
sxl+FP1kXGeJ6E6oc4prMeK8Ioi3cmxQwIIIoL6chp2WzvXNJJ3PlWFc615hHEyztk+NwBIPcf2R
uNE3qyKKOJGqvrC6znyGwui9QqpqiEOqi6tqsqaLAvjmoXFMeaMK00Ppq/t3w4wpfrTNTmBI6Enx
bkrbutD8oj0k+Hsfat2r62DQrHBhvz1U5AB/TpSOuyVyqy1mN28DWoGZJTO57iUp6/GRvo0f5vhO
2hBIFvFYMsNP6sMu9MMGTVqxKQGmXaZYxj+tJNBig1O6PkXZCCnN64blTct77Y0623joMEK+OZOE
GKf5Obu20ZlkQyqj+TzBfAsW7KW3TLKKnbAiBP4KZBzu3/nWwKy5HRot2mid6dEnz7B1JECCgNj1
kIs1a9CRygpncUiUUrUVdLKS12timtrlssJMP2fTldNodeAgqpO7jDRkssw0zUTsFCm+C8BTD6VS
bbYZY735vAxFs+tkWacbw0IGaaRGc9X1E5nKbVq9CksmJweL/how7wV+7Jqb1X2yGRClZOGKGkGK
S0f5M7WMA7psRdEk0BMBLSQe3ti4D2erlkckbhmuK5l/0+OhvwES5qLQ9MsNPK3kuiin7DjbZrr3
MiLgooqAU5ytTB/1kkdtBqqYNMZVEukAHbUaZZMafLfeWJ3QjkaRON8nhGlYSVw9RubKiRdSm6LN
tU+hr5Kha7Zyr4ZIWhcz6Tr0kDAksJEYWCqCBi4rSYRCIGiEHkYgb6Jt42xAkOTiyxOlTPHZpv01
EOD0mBBndyhaCJM6HrEWDp9PckM8FvNx8eb41nMpWhan8S9zC8TXkqX3RpYbl9Jpqr1qWv2p9a0K
QmfjhGimIixqulGGelrhIGxzGcjK9UGXYQWYWuG9pr0Lm69CGru1F7SyUz6Xz0RpL2yv1XwVaQNs
SVNT4n+TdyZNciPXlv4rz7RHGeahzdQLIObIDEaOZHIDSzKzMM8OuAO/vj+U9GRkll6xtelNm8lK
KqOSgUQA7tfvPec7mD8D8yQd+MbZ4m2N2R83uLw1XjIju89N1Z4IYA2e5wlgQh876r7XqC9Coie7
234u412D966dZo87IowLkbgkJNIPu8X5Q7TrIE9NYXiXpsHpoxLkOG4gsj2D5pF0aeCLLkheRzuJ
WXYXx837B16TlxHiwIbQ4nKjcabYi970joEogpPuZ9phcUibWRzNe8zw8GxVEgdfFKSVe5Way3ei
/TCGJvjOWhbNewLXB1xELSEaZeFf5qp0bzG9T7dkUnrfTHaB70Gt8dUhGvvSOoW5/+M7lUPhbks1
2Jc4U/izOKo1Z6MNUnXwRFFshqrn6Ddnk7iNbcm0KrNs4xHcHkVD7YsDEggCYjK9O/vg2Yl3r7aB
NajrWJnqvlFWdo5V3uwmGvs704tnQLc+piWQJpHSHf/ccRo+wW19lShtwWzEJKTrmrAOpevcEaXG
ZtT2wdbM3PyacUS91kmBK4peo04g+KItn0SzWLegFnCR11iJCLspHPigBC5nVeiM1q2bOdMQuqV8
qjUoGiBQHzKZGxcv5/nlI3r6pki8XDIBrU3f95YV/bELwjZl3DWNEypKcBOEt8bstS+lx8/Wg9++
4I7Nz4OVum9SEfkpOtmcLa/N9pUvg21VV0zwM8xtSSS5EV8a3eYaCXSrL04zHnoRT6euHI5otZJP
U+D3O2zH3cmmnXjJitK/03JYkfU8dvcQRJavC47Xz+5sz3d1kD7UstHe3QW5O2RNJ6KHZlysWa+i
EiRIlM/LeCUqPDWOWmKMM25LaH1jO+QGYYw5zuM2z3vjsEy1f08zpT0tVWHu3NnnhymHvCd8PApW
OeYFc1OPyaQIHO+Tu6y0FTgQEYwb7rAkXXc0amNDlxabP6xjDS3e7E770U1AVhcKsWTHeFdFRTct
ZCka7S5u6/quLVz08H7nNlGf90+l0lFYQk34hEWxec8NTG8lhhs+ephWpoaKP1uaTRpiqjXpTg5T
8yWnO44Ba9JcMmuVg1U26Av096kIzsLT35ax8bbjJHaicBaMcR2xskXs3A65yj8jHiz3WezlYN6Q
h0XsMvJKc3z66hVa8VoQwvvYtCrZwWSBux0oxK5wn+EpsIpry4tmT3WHhBeHHQG0S3VwkoX1Ri+P
MrDKO+ajze/QNSCDOF5thNwv+eQqa762GkpAJwF4XQNoqELwINbJSHOylJp6PE8uM5mi3eM1k1vF
8eRVBqYg99JST3EctAtKXy29gC2w3nU9+9ZiBfiUCKd/09qSOnFEg/ikJGsK09lZXXGuUNUUre89
LYvJ4LJxdHI2wbQjyTNpPAr1yDnIQ8VDWidbavkyLjom4Qn/t6iHisWsInA1eUAPeua8M0SWQlAd
DMkZJN6d65CJHUxdcKMpXtYp0S1wE2hxt0Q+M10zhMaYu5XUoI6q70nRNPe6IcUmZQL5VeVLlT3D
x3yZMzvVd2zSNR69fi0u7IkvaGh4O5FtnmZlnhLK/kOl+o4jB2eePXDMayk1hMSeIzjApCaJcux6
FkuwbfVs7V7NHIF74qurlHFKXOdaBQVjku6ntHWOgCrgC6kMJyPhiiefa7ylXBmuLKQl+h3vuXLW
OqYvgzP4vpKA6ulOGkm2Y+vOz0osZyRMyUa4nf9IplbkVPqw90ZKarzaYFLT8jBKUbGAag0CTKKM
RtP7DAZpK1NmU6PmYY+Zzd9jnqmD49QLLq3K2fqtt6200d21aYWdIK59KL7yi5uP2qEEzRoq2fKB
TpE+c4eKb1VHciaB0N6u8L3k0gUd1bUfHAtnUnCOzeGTIJ7nSIR1RdZyqj67bpWdhjJhBerj+VnX
SwhtHq9KUzVbWcLINaTebEZ4KmGiGjjSyi+OumXtuxF3lzXIZovwFCrWvLGT/JGXmejUZLkUkAOi
QG+L7TBbV+FK/FvEGtz5pFfSS1R6c8S9P+7weNafCtnOVxPRd7Xr+za9zAYrqMPA8A7Ua7NfAIxc
lhmyEYMdtd4ZKlgQvPuqpxyVJFyh2XKrKGChu0O2zyy1rHBBEn99L8Fy3fhG9T2e6vlcljSwNi5S
9Ru1/oHeizxBX4f6G4kW2AfNtleKtb8dVNEfOAOBKJ06AARSOfTDkvGJv+c88XadJqZta9feEK9J
9Tp7mbPTsX9vGp7a01jMVGRWnO47m1TbtosBj4yOy4oFpoUcWhyXAICUUxsXUtjNMKfGQGdeH2JE
5jiRYBPEpNbw4/K75Wr1VjnpfElja4EabMijjjXlScMEssre5/spM7KjJQr9mhDdsJ9MnUMOVCAN
9oYuVbVZk2lZPnFqeotZ7bvenp9c2YowD5ocL4+LrKPDQh55k9kAqW2IV7cSVNAhGH67DMH3ccrh
4Aay1evOzEigpwTzbBFmjeUWuPNi5HNk1HqxC1LoG8kfub0ShOMm16zl3c3dVkLvCjDQkWVF8K3W
CfdKWoDFo+P3zdfcK5OHSSvao8iVanZJLP1kQ8tiuhtazrkRDBZ5ARIAdBYn+64zV1lbQuxEEDX9
Uj2OZa7dlOjI2O4XlwKgIYObm/2lRV+zGe2lDWOigqCF2+qeOAznVU3V71reIcajk2XxpRPCZma6
BxvXl+2AKgVg4F7CBbuhFaWdIJTkO6Oo8/ushF5rINh/SXF4fa4mTYDPldm+Wfd8I8VuqZcZN3UB
V45zzWt8tIxUgja74FEb2uST7pK63rhLdhgas6aT67RbVWrdRZEKX08OSXpCV6A9HX+fg+yJJmZB
s1jmLcLzdmcEmk8krCjiLdJrD0NyIrYuZKjvM4/XRk88UrZxquwcqkZm+2IGwUG8s3Z1gBvtOSO0
N3+IaYRNuECxVGB1jbjRXxvVuBu3941TnIuWyVgKGo4+N9HVwt8NS92GeYZSiXjqzSAdijpLpWRH
xPJVL5IeJhdfTiPdUxfMF0Z7xvPSam8eCdfPk7Syb5PQdfyJSfV91MClDHrR4GkX9b0soWwMTpPe
wH9ibScXYJO2sxU6tjSTUNaB8RDYSaYisphD5OFc0uDS6JnKGx/HVRs6Vl9HY0BUbq9N3c3km3tp
UdMJ0WqHri26bW1640mne71XThCfjMUq94QFtxujxq6RgJCDDs/EyUxqeR5ZrODc9ZxftAEIdcD4
PEpR1u9qmq4HRwRqAlKeecxDGpDnYdEl4tGcFxLQ3MYAK1OQerwtZLnvaYncBsCGwt5yToYrxZ5I
Y8rbxAJxJa3GPko19hgMZqz4WJY/22Yhjy0oFzOKh5Lnt+6dLR22+qxVAftdD1kiBZtppyeSGxo9
BKnVkgPvM75p2U/Dye+p7mp0umX+iFcgPsaGnmxqWhJ0IOaHZMjc0zwlhLT7QYJntrHHY2wZ044g
cKIutBqNlc6SFGBOG0JdX4iBpKTe0xloooDafZvnsiAbBV1wO9OwZ4/KAd/c9IW4jIrjItsORBhr
+p4wqY+ooF8Cc1CXuSSOO0Swd01WSDudERu1a+miL41vAg/BmSsGuVviPNhaGobDpWfLJr5e4Twf
3PS9NirCp+z1ECcbcyPyxd2qxR1CqoVg34v2aI8AxGTcLY9TzQ9bkGojgTnqmBg44nSGV5xVIvTQ
06aRSUcbZF54Y4Mcn6Gn7Rp92dHfT5g5rjsC4Tx7UtbljZ/TYDTtxoliH8xRGc+PMwDKDai6Yguj
0bs1rMKJnKy9wUKSbYuMR8FJDVIGZp3RSaZu6xyt7JKU93Hho1TOqoBHTFDvwkxz9Se+hFeR5M/c
qOfZKQ7S7nGCuGdJYNVtx45sb6c+aQEuEjQSo5izAkqUZQ6ccPTglPtwZq8WtpKTYVIELQtYb1ZK
hNC2o/lYCUus9kuv7oBrIKpup1q7B3GICjvJzYvPiR7vtetEulF/XphRNqFdDDLCCiN2waCp7WyL
JELBPO5zFdjfeZ8ww6/L/szDQtCGZYoQkJSMEs6WdR0IdHvuNS4BL/XGZH2eDOvRX/DEyKpqya2f
qhCV12dyirKNF8wFei/MiKC9V0zEFBxgbhhEj1qczPDyUAlZwHOgqIHfsYKvJrS1kvCaLZgBrsPK
V89z/kZzgtD4IHsylQYkx0mnyCvF2xjnO1Y7HjmbwzXtTfPqmJO5zfJAv8Uy7N9Z/uhfstRoNkaL
WxxtXHUBmnkEj+/DOi/jNKzlWLI/lNlzPM8N23fhXEQqzNuyTcqL3vXoJbtkp0vri58YSWTV1A6x
YTq3ruorXi7pHlwnt7945GseDEyGEPP4yykNEBYK9S2QWgsxSjE1wMC5jRdjOdFmZn7gWnTLHOW1
O3fshgO+iOoCkTG+FWmJhr3pDRNhJfCDkBtAN61EUNBHSVdr7BSp7mZPYnWe0sZB2/3dwXoFq9lw
22Q9IFuXSbcpiJMk2bT6mL569ETOHe/Encd3cE5kV59r3Zr9jb94w3tA5isfl+YrTFOIA3r45JPn
kYuCz0p/U3muPbS9Vfwet9V8o8qkfRkqq7iH4Y8G3sN4evE6BvazdIy9iCGCTaB8NgXNmi3BqDw8
TeJsLEySvIpm/yUxh/nRgNq2V0ExPQ2L3RA3NAqoNWOWQqyh8ElyPb/xiFvZMqpvz3WTx+WW844K
KX3cM+FDCedzYUcEO8k+stIGBAUffQtYL2OC1o/HvFMlfccc6dZg+ztcQTmywElcMKpaYTLN6XWM
teqh6qf+0GcOVY1fJIxLOwIPGEFwPlL3mVET+dUFBo32wuid12TJaFSgqISYUym+ppGSIT/jobND
0/fKb0HPPrVAcyX4FK36Y+cS+NRZVRvB3bKf69lKPmuUNjgsg61fQCkPac5pG7/rmjbEKwYHc9GC
qBWe9ZwNFm00TyUPrPH3dPQi3eZIzMif0uShoPtIoebsOhdAj9XnCI79Y4K3jHAd6JJGulJHeEzG
oPwqcJtthkZ5DCG0360CVRmwHjrcFS6EZbS3tLUPKcMGwCV1DX6PKFM0jrugK8Rz5ndHXt3xez/S
rOmBeGzgmo4RAff3bYO1O4lJuelSuIkFvzpgS8e56Q2t2ade0GwXRRZsORXimNLF3jhssu96zBYt
nMrc2YvjvM/KAJw2KmszUui5+FijXAbTOaub9mYVgB7p12uRlpjOpgc4N4Q2PKYoDeqSXNNRnawO
iQW3jk4fLdjhYSRcL6R9Nd22CQsFoVrGY0HM7xab5MoVc+qUKjfhYDT4ZUx1pmsholWXh0n5d9im
KRXXA/ec1vIpSWvjBgzYtLGHXIT63KQHPy8dtl3pn7PBPZm2D/HLMnczYWSQx9C2AxY1xwfDNqr9
BHNvR7O61EDcNvnemsrgYMtRbU1LtC9533ivdZ4VX3pDDM/01VygMtmc5JvcTJtzNanhLWZKcK4Z
qh1JRjMuMxXPDdb79hokRb6v5+Q6+zXIlHpOn/961mOuw5yfR6erhIxfwfXg66Mz+nnYIxlGFSk4
mK1h53akDd2aURU81QU96bL9VMdG+wAPq3pi5vLO9kTRAg3HQ6pnlc6ru5bTwEDcvddx1C/18skg
a+UEdiPBil2n9Nec4BfX/G8m8A7rPEISy2Xgy8D752u26TDF0ipQbza5/TRjUsbbbKUcAtoigiCK
WWZdccwRO6fFizQwNDjn1WDftn49rL6fuaQ46n+hDPjz3MzxUGIblh9wHDRWL9uPWhNLrwnk8pJu
a9LyxqN8xzzqLuaASZpXam/suIhD3ODlrwRJ64jxw1eIwAWPxDqFdJFB/Py5EGN4okXWbZfGKE9B
E8OlhNGYb+LUe2xz6xVl/NOMnjjyezhbaUqh7jAwCAVB3NdyaUtUi84rrYfilkGkf5EZBAmvm63N
ojFtqwCgIp/V1yFVbzBMUIbaMOz4vUd8G9LRJsc7a1kG9MT8HvfdJa7xdRutsa1TGeyrBdmew3ie
EL66+g4Tat54ZWGeSJUp2BeWhmO36z7SjgF/Oi3TS7+atPu4GsGSD9YGPVFJNVO9+FgPyBYF6/N9
4d0JefWas70k8/tfvxR/Ut552NiR9dsB2gZcWh+Vu8HcoBiVyEVbqCYb2c/7gKCDC534AlaSSzeo
c730cfS1jOWmeMsMV4/IK5TFL+ah9sevFmGFCTgdkQ8jHLg3P3+1E3/SZqPebAVmrzs3TnxmFZa8
/vH7/kfGJvJS+M//Z5Ep62r3P0emXBvglslr+bPbiR/5p9tptbVicAhcBFgsRwzN/+V2sozfUBqj
fMC4atrkJP/L1mqbvxm2g6cVQR9yJd1CqvRPW6ulY2vFBBUgp7HRXPJt/weRKR/m6K6FHo2kFJ4e
mJd03z5M8SWZg4ut516UDIV34WyV3U1D3O180k9PVQ0mI8RAzorEGehWH9304Yd7df3H+vNfvMjX
JqvF8Pe/fdxZEIitgjiMMQ6lCQkg3Lgfl0MJdrdOEZJFXKn2pA1CC8XIKbK1a3Wc+qrDVzsbGEmh
bVycCshYqDTmR4sPpJNmlracleO2z+QEv8RZO7QhByn5aHL8WfZ00J2JsGgmsyDNfyGA+Chg4dJ9
pFSQ2F00yAj7VhXjD6rBzp0bJJnNHLnurKrDrPOCkzfa2iDHZ9P7MncmM++A5jq/U7yY2bGxMLye
6Xxz3vvr+/hhV6FVjd0LpR/WLyfAuPbhWrQiGMrOVIpzvQM1FNaMwdmkKV06PgBAG3rJCR4wGt2B
3LCVt80vLuCjj2G9GwjoA4TfgelgWFjVjz/ejXkeqmQ90gHplkQKTiPdCXseC50BR5p/QxMIrpb6
AeVdwWq/q4cJyi95k0Lfq7bK0lPjNNO8MzUnngF+6kR4lpzog72dDRniC11Cjfnr2/axSOC+WTRf
/VUn6ax378PjNy154Roil2QQQHjCALYK9ci/USGZNBNNxw7gbQo+x560awVKgA7qNDJvFyE5i/F9
YVIKb0EOa+7WMlYCNV3ITPyHtcx6mdxgVneM7KhUP0aQ+AEEKD1eqLf1oFAhw8rxQUeNsGtHnWnk
Cuozop5Sxjzk7PPppV1Umu8V/iTSK/WlUzAHe4PRdN3Rq+BUIc1f2KGsDzUiV+gh2GVTRApPnfhx
F+IxN+e+MWkoNU7Sf0Jt1/YRCblNEI4z+ImN087NriJMINt6RN11IJfKibE+adOHemynEVlB7p+W
Jh6/DansdnZLp+bcOeW3HAwNE2Ba+feYu1YAsOVMzBI7TbM3vSZjfTvDQLa3o5tX06ceWQAcXIRY
8ZMaB/kEK750Qn30iLV0wWIlv3qOPlRXrNTYRQNePRNtJcrNdYv+4en3lhLn+uiV0ZTkbR7xriRj
SPYNFBGs8jTQqLdgA0lp51s5m/rn1J+sm170CVG/jYuUpTNz0/vFZXnW+tb9UPW5yIPIrdF5eMhX
+rMStwuEHH2biDm7b0rvaDSyO0oxK8DekuTCb7lZEdUNho1J5cqcq7Oxybe5tGJ61v4V6A3iF2NS
8ujRuWeIqCEc7fvnERjO42wFX4LasRAtZfBNCFk20khUjLoGAq5uAlHLMKsh1Xpm/Skz7HEIszUY
sPcrsbd0jqt+4+uPzVS/1cwJETuVT2WyuJe5JwGTQxZwNyYjZeToskL6hIBU96LGsMVD61ly15fz
7xNHX8bg9Vc6/jPW26ppz1IDyrgleVw/mH2Ka8vrq3Pv9ytul441uQgLcdFBkr4VTOmWcOq4Xh5V
EGyDrtI01LLOuQ3mEuDiMtMm9MaReaW6Z47q7BNLtw9Lq9oHw+VYvqwET56IQ8nsE+gRfP11vlfs
qqRr961y/VetK40IlGd6C5TZ2Jh97H5lKT0x17TplLnBYW705ODUJgr9jpPtlHgcIZUwPAPQTjKh
COXY+7lzaZYVnvaw5GQucQ6tj6UxJ4xk9WqHnrDfdHMJyAncGYdy84ksmeKT2XpdaGQ9TE/gzFFf
9Xstq0nA0LwvWFG1r/0E+4hnNYefTYj1op8c6UrnFLjF+A5ctXurREWvilxWayj2Q6nKq+YLtYV5
VT20qfiamYyk9LF+t5TZDairkctsVDEQRAXaernTCLH/ptPWXyK1iMmJWhnnvw9i8N46NDTYykb3
M5hs/x0Nfi0i3WU65YpUuzDOyvbtcEvdYdrVeHS9pT6kTQPmncxz9I0BlEQTwiwT53aLFp7DiI4p
A9Jd6oUVUcR3Ugh5TJY+PlpNVTUAoZr+Mk25Hxqe29vhCuhxJ7lK8nx3o83IlszJTZ8tslyTerHO
OeOrbRBI+5TQi/NDgo7t/Til9VFMa1gxPChWfabKT0jsvk8MTghrdUinQUrcfzOlZfKASnuBuWzW
D4wa8o0wS+BpksqmiKAZpq8Boz/UwBCbMpINQn9oxWd0voyfNSwDrOAG+w4UXh29nJvLK8msuqC1
Q1ANYMoWaWNhEzEABbUmv025Xn9MB5Xtx5yuFN38L4nmWA+MVuItNJLuGwvr2pA2u6+pbMprN0mJ
AI1AEmPOpw03nY5OlblMejXtEWmgSZCF5xbb1LcZEC1mTl6HWZhPTsb4L+1RTrku+LUwILD1WBFP
czMX3XILhoGwHHKJIjPNbksHNVuQ2gEKRVc/WxNBzuQMMBqV47dWX8Ynw+SJDROip08yc/sd/Gp8
65VdnspYXis5vYjRRiimI8YOZp++GlRJh7agIV+apcjuGBjFa8SQcedLO71PYMgezUnW0Kznet9X
XnAAItU/otPUB9S3Kxo90K/8W/ac63V+KDx4VWE9aR5tNCt5LLHof5s0N/8ikIyZEfqJPKy8trkA
DV8ORkGSt6HIgQ2ZuvdvyJXQk3h5Xr+IgiipWTNLJgPTfIh71G6hKGMOw1bdl0/Fou7o7lfIK935
GyhrEtxm8a2ynfeg6zgjMutMz1avlzQou+Iymvn0u8roK22ZXTY3mp0Ee8RV6WHwFxcGnMXXZxXS
h0KmILTH7HNP1bC89Vk2frE10dxXRiUx8Vj+KdN6THLYoQYEI376vULXefTAm0eFznFlg8Kl2ipS
3qLEiYd197DBw8O2ogEUWAfDXLOAlimT3ZZeUP1sFr71qXDSJXS8St3QfnMPhp4WJzNuXw10UXe1
QPLoAL7Zo0vxdq6jFZdeuTp2rJ70trofnuO6jW/Wcdhx9vP5WcWTuCKnKj4Ngk+T/L+T7WQB/K+m
NOwnNW+9uGToRzBNRAUmP8M8Exe4hpOzd5OmZ2pK4NHCOCPrPvmKo0zWS0K7KkLG30kNJk+hJY8n
L6rs4gJ8OUtXBFuNGor/DnZqKd8D051uK7+GWFK5/RWlBB3HCXXR4DKfSLr5GV1qvXEasI3NoNwv
Nh2YnR3zPjNCpFM60oMiiBZtp7ZGShkcrKa7pIfG60xpem8AWCQ8PqaPxiAM6ZSNuvLoKUd/7jiY
3cRM62+ajl0PxA/IFD7a3JdIELe9k3kHo1Ha995bBz2NeYwz0z9R8c+Mmif+gYgCkSKZWf0mQCx2
GGbOAT2RddtiEP0qtzQfW8RH4JdH+00bLPQVaTWmnLXG6VM20spENgIRbnwaqtrYO4ytH9vGAdpC
QM9xKRrzqxdUu8H3Wm6LWIx3dKA8/rNZX2M7AfGrUvWixna5tLExXjIngYSUZASPtBKWMHNcParL
Vp2tbJk/iX7uDpNY8+AJyKP96VrnrJqSp0m1n6clCE6alWiEMXtzc9PGNnzCtCy8kLCGMyo2fHw8
J/s+J0zerq0JYREahCguG1xwpvneurZ80CYyUux1bfFxLiJXU/4jYAGXNMypJOVemcau8u2G/GFR
npeuB/bd98Ri+1TgoR1bKL+1xSZQzNGehTPrlwzY+YuyKu+QdDEjSQtRVzTHCkzuVHAQ6uD/PWLO
7587pFRfIIqzynuAMt4NDqZXt178fM0iSeDYCuhCvM2v5mQ/VH42RC2bkEKb94Btp/86TquuwjTt
3+XSFO9J0KZ3WRZjrRSae2CIyFAahWC/qsMmMzKWTB1dV+ATb9M3CMDpsShwc1uxjhmEmGYULmlx
K9bvzLQTbQ6nmr2qWEN8c9xkYZHziiBB7B5IOSSWYrGpLpTtWwwMiTaxJsWk3pqy5M4khVHwYhXZ
m0Hv4myasK+wEGrO91bPlgdofcLeCokyCei+dpdC35Eb2sTSCNtgdr7A+nWiaq6Kh8lyus/4GmaH
u+K/paajM6ayYGWxogPNULU+X52mJR4wq1DazVbpf9JWeSXqtlThGkGjtQmYP2a7Uc3pTYVh537U
Ct3YgCJ5GxsHCoWqyAdHUNF5LyYTdS9k8M4/Kf/8J8Ca5Ecxk8xxxqycDtz5ZIkFWqVW/VCe+89O
UwM/h8HLjgkpm7dd2rhMWLT7ypY7juNBR8E68wdrpl5wN2UERTNnEfgaD10ysZ3Hndm6B3Dc85Wn
o0huAvr9cpd3rov5XJ8nZ4dIlgUnAZl5GAcRPBnpWL2tA4PDxGHv94TREvurrMQtgTbJtYKjhVx9
HBnQ5stM+JgejIjkPRch0FjXDEZHMg1TI3irdeFPTFknSp7E617YedOb1jP0g84IFRSrymw0n7od
zxt9EOwbpEa6+1jLUOoIq01v8sDAsNLnmEALQX2zYedpXki48hhNeXX8hPBkGHe6v6A2qM2ykZtp
MTyefc3tzB3CzPJNSHJhSrrdF2Z4/MVj07nEvuWN9kqKYlZGlJhNEeZI4B4LZcevOrAEFc6WVpFy
UqomKv3Of5JZgVdqHErvpSZzdSAbwRJibwQ4VMhsyJc+0rPUew1y0W+q8pGK0P3qZhpzusoTehrp
zVBctDG1yJPQHGDStTJTf+fKvrkHrbrWJLh9q1DXUr3eyA5Af0hcW3pDUI6GhslJUZKzXRNIJzOi
W8gq85/ge4FnAEnmGGdtHJHJk5IS5F9ra0xxkZW1dtLR7og95cG47PPZacwtp2zCswXC2fIs00Xk
USeln0ZjH+vP/lD4RjgqUllZRlGrhGbNrIHavXOayNAdDZJ03SJUsKhbsrOlV96z49Hf2GiKbxQV
4gih2CMlx2P4XSHnjxtSNBBul96d3RrZZZYSchgZbXJTllA/w7ZwZjy/XX2rAbl+SXulqU08Iget
3dq9JznvlAA0unYkRZxaM9dezZQg2lDYCzcM5tqgRbJ1NYIL5TqSLtSDQ/wxcliX8AajX5MKxhxr
b+N21bZRc38eYfG/KhbvS1NivwnoRdq8RlpzMFNbsOSlvT2EeVWtTM3elC3GBTGKaE6XXAsXnxT4
HZduuTtlT23NuEqrtU2bOtWvIAtrG/bn47UDDtC08DTirKST+2GY0xXpNEyxQRJD1wb4IFJOP1nS
C5bOoN2TiAYXHBZtQLDlmLuvZAhajJzgqYPoI0BArFqGBMlIvGjMX30HELplLA6oHjBpbGiZGF9G
8pjIbStkddbnpPV4OlAYEPmlyO50NVOY0aR35YmgQFvbs7QEaFSssUwY78KZQy8munitF5CzZFU5
5L+YPvyph4aul9Y2TUeeO4fs1g+22q7OPFLwQFwtTZ58xzBWERoaD837LL3kjkuBvoB8+i5JRwp+
NnRcwBhfBcPfwrgtXfSgRolaOLQyW/2Dxfld/a/kvfk3/eU/NWm5OKhzBt10H+au/fHi9M6Xou2o
+oaqy5+SGOxg2BN5lPMEdtV0w1gy3yOB17Mt1HOn2XtlNw1r6A5ns79uNq492J96MQwjGVQTlsnl
0Db+0GtMWtNM8wmVjDHP7aab+nNFRNs2cS2xW5it/cJ0+MFzSAeO2afPr2xazA8s/cPXAod9kPg4
KpiD9qvQVPsMcnaJGuEGr3/9i/3bTwItxWQRFgHH0p+bX4TIaiQBzRV9E8K0sjnQT12VQjAPSHf8
46P+nw2h1g/63hAvkSWpGP73H5MsnqQVYffTv2xrkYn5bnzv5/v3YSzFf89Y1v/n/+0f/tf7H3/L
49y+//1v35uxpoK9f4dbWf84LAr4Yv7n8dK+B6b3xhfyj7/r+Pb3v60/8N/DJeM3i06rT/fRXcvU
9db/E6XnGr/xAEDmoB0J1oDpyr+mS4YJNJV1C+gQsLz1G/vXdMkwfgtAhTmQLW16hkye/pPp0ocH
g6kk+xUNSCY7DChZI39+MGZQdTXtJzQJuZZH5Cq4W4IhhoOjxK9anX/iYKyfxeVSDiLA5H99+Cyj
qVID1la+6ZxAuy3HidQ06JsEGM5fzSIdImKHUmwlnGpIhbniny03dF1IVpzRftokeFDHdHs5LunZ
LGp764J639EmG/eyWvvWTb5pix4tL2rlTe0Tv7NAViVhFCqem3ICKoNmgeUqrLsfvvB/s4Z9mO2s
dxFYASNCExQW6dwfNhmvTtBax3z8ohHBKqwAUY8iZ8R0erh9q9CdQpQszrFydn/9yWvX+ocV65+f
7LO78Yixxn/oartqmUQQoykhuojI2okIrEW3f4UNMj80qdePAbyyktRQilLO83z/2DxvJOqqMQiy
jXRIFtz0jt5uC7zxGz2oAdVWoFU3Zu7HJR2vJP6OpSx5mdvlcyf/D3tnshy5ka3pV5H1HjLMw6I3
ACKCczI55bCBMVMU5tHdMT3a3faL9QdKukVGZpGWi2vW91pblVXJJDHBQADux8/5/+8vFi8y0Mbf
etp65i3oFLu6ZrF3KmAr2eTnH+dglU1o2ATwwlBtU6SFajN6+EbxtRhmj+awzwGxbjlskoUoT9Xk
zJ9+fdH6n44E5eF88Wxtq+TfK9bVY83qdyqqR/HbnRq+83/LbxEk6Fa8XNSef/4fQKjxO+wXl9eY
/QQI7KaR+QcFbf7OiuZuqDDGjNu48z9XNZOly+XfhjpIXg30DX7q75k5/wiqCxsUsAGKFcaTv7Kq
Hb+PTHkY98JI5o9isP9cFL6Y9SzaoiV0O9K9OaGMW2pgOdhc2titUMvQq/pzBB3xYBnvoZaOV9Pn
6zIN2KAinCafPfEvrrsuXjN1mp7uuXNIxpke3BQCN0WOv2Z8p6g7fvO3azmG7jLi3m72D9oWU1fj
OC7pvvLTMvLrnGxJ11zfmU9tK9fL9WW7CtPqTZO0faHHpF4hiJFwmWDsATXUO3hzHE7AGZ2IwmnO
SOarL7Q22Zn2YRBTffri+fvJqnq86HBhpGxIKOB2IT46Zgw5E0FCfsW1mZhbOy+zL5gFXba6yvfm
kBu7obPfm5H/5AsERMp2zIoHiOSYg2I52DBggaR75Oy41FHgcnuRszsMnz+8/el+cmcpxjyA6nw4
1/C3T//iWQmCrBsmkhp2GFTyazOZ9RhdFQkajleea2yJTqmTvTVWJxX14DuF7vGJAFWrxxvIC4cc
ifLDPqp0XU2UXNvRdt3Y+sDYvPUA/5yDKryEE3o+Q2yZK407Rqb7nDNRaEqmuYY/IXMvP0Od4IdI
P3nnnvzs9qMioRzmuUajcFSmrkTDkwloacyJqgAc2cpgMaCDleaqf2fj/Nkd8Dyd0pt0DhaxY7Wd
0RcTLck8249p0J63Y+J8y0gq/0o6tHNPKu0YB+6EGadoThmWaD0BURaa9h1S/n7Prrt+ZJJivMdc
eYaBHb1wQQC6nsKPwRp8zdePBWbGDgaSzdI1W4rI3QrDy6wvBCLlXYBDoPcr/65KsbxZ40o3pJuW
jES1ZLkKWms6m8xJ+6TcmZ9awBDEwnbXKCVcuUecR2HVWF4SS+yTMFftizzVvtUlTPUsywiq1ua8
oq84ObfJLAPjnQXrWH/CM+frPodQ3maw3zz3rz8aoJrMhdSn7YbMK/fOuKpzL0DOGYpWn3UaHZn+
55y0KKMXbZ5jy5bJHAXLiIB7pkilwZAtl8xDHQkUoAs+Qel3l7hP0yzbGdbS7t5+QZ/hgK+/CjYv
SFS8n6yx3jFIlUgQB26DAzKBFJEYQAWGALqKxNc7TKtxSxo3osK+wOLbqMu1sP3rwlQMRotlk1ob
PXIVz7Yk6dmziRFloqkf2RPlZyjNQOsjcmtGHD12etu163TN5AiMW5Iyz9cQgZ/nBAZjwA8qHHBO
lJL1mea6L+ntSCZymTDPqOedm9xN/DkyBPGQxKkE4bQ2631JV+Qe703wXTIr2BvY5t9ZQn7cf8h6
0NmoIYRvsK6jd9ViCkfinE1coZWP91W36AeSup139p+fX4XuhQXHFxXettO/WCW7NSsSLdCTXZD6
Ip7M5antUEy9/U3/WC5ssRV8FgP5dOA427L04iIa6vi1B7y1M5gvxU6xMnc3LTRaaVNRkgKSUszA
omUA8PTLV2YE/JfKmD3A3xoSL65c0DJechNnLWbzgqBVOhrZhMNzGQQmYO9+SofsQQOM+M4nNn9c
abc1hsebCoIO2bNy9sWFh4zmalZYeL7azaCFnj55sMZBPJqCSLcwGBwtrg1d22NgQN2rL/p60s51
50SqMHF8z0yULrKSbn0hkot+qsmqTlg1ULFVw11Cl/F8zDzrbtXSbfYN1eFGK1ENk5hhf7C6oLjG
O5wc3r6bP26pfy2cHq0Ua3s4X9/NGRzs0nWMX7MO5bY9+cEtdIcbUUoWeG9Wezo/V75lZkSUkWH+
9sV/fkt54WBscrpFePz66iVHTezFCB/bslMHOdgZmJtmiEi48A5F2Y8fKq1usUxNSUw3hh3WcMr9
WunWdQ0nddc3/kPpJS3mQvCktklUMYLU5qRrbXdHp6iP6gEwBPbQp9RyOkQDwyMeteRK4k15b63e
tpnXa1/A28BaDUMaIhzl+KsHk7BZY8xGMsyJ3PRuVpaTkCDAnCxoachwYQSM5sYITnOZ2HHl9MHp
DI3oOhlE+vD2ff1BxA0Mny6ZARYPWC6tuaNfZW4qy8rLlndkKAc2ZDU8jsxSQgxa4tRfDe0D2FBM
tzatWWRCI1Nc78KwBnnzzi+yrWjH94QSmPwxnMsYFo4er4BvEylhxi/SDxeNMvFKOvopPZ/8ggpN
hpWNeryy0otFaARXdSI4GEVbxcwhnHcetp886WjGWKnQLFMvHSv5MstMao3CbteL1sL6UvqXLm/q
uSCQNK7s1Dt4qfEY0EA71zzRvyMk/MmiDBaOFin7Od3L4+NV28OJLHquPgdJcpmIwN9btT389Qz+
UiPxf/qZ3NigbP++tXj5qIb8e96+PIY//8hfx3DX+h2AJSUVjD7W8Ocsjr9O4Y77+zbvwG+wIdo5
vPEsN8jgs//9vzRD/91iHgITjj4iHZ2Ak8ffp3DN1Ok7bjpE36UfT4aS8yvH8KNXd9Os85ZsLQAe
RdaT7bz/cntjLlc1ZenBXSk940zrvfne7QsyGhs119GK8nEvRA83nQlIHUIVgkmkT96ffZ8tv7TT
Pv8q7Hfbp+KFRGZ29PISOSY038uXyGxT2psQl2McmeoE0aSHntjO5MfSp3XVz4Rdv/jOfnKO3Rb+
f60btEdQBtOLoDdo694GL399F9w+1UCqri1ZrNmDT354mDTzE4OnPbIs652LvX43ny/G+rQNUvC9
MO46uhh99U2443cxGy2h9Zl6BBBUvrPR/vwiKFk49fOM+UcXyfB5p2jFOsScObSjFkXaijvt9u37
9nqR46OgVuZ4TKd7s/AwJHp93zoxyrYxlIzLsf2IYw1NQNrfBd5KSNX6pVw7+IX1dcWO+/Z1n0vX
V1/YRhgOoKTT9jDwD/HyvHxsWzcYtFS6io2txeYJWqZZ9ui2+k+JX9pyn7A368RT6Y/Q8tZL5p7B
XYYtzAr7sU3qWBU1pi2nB3Vi9ZN/vyzMF6OuDuZP0AaQ1djoBNGw1puyp+7RknDWXEl7FLN1J4XP
nzZkeUimGCGJA5mtyWnfLOvVMoNZPDUVUubQNIXZki6pwREaVQp4JhCDB3NpsJUTBXWuPTSF9TBw
y9ITa1C4FQ2pPGPnFA6bJ7sTweqL68j5Vx9Avmh6g5xhKRsccJpHN8/pWq2E4hrXDT40TU9QQuWB
985VfnintugcB4C+xfu8xQq9vgoyIlEblCLIMGQfB1DcwlXnuGjPo74fV7OJ3n4mtm7M60fColvj
UJJxDvSIeH99PQIQOkdlg4zpOvLNEddOzg46qLQrKD3K1omNpX8v8uAnHxJZONpwuntbM/XI+kOL
iKGuS0KsV6prgfziRGYCIKYVXJNO+p7/8IeXettGmELZ9B42T9P227w4EhBPb4yDAaPPy8g0o9Y0
8PnOf+/q/37cu30zr+4kEHpk+HRdWJ9YDo+/Ociq+cTCxSihBOfo8+GZ1XRlgJEj9+/8sbvQ1OCm
8ZqaZR0tvYePPycXOdzGaHcuqpsPuCNQ+D1/w/8V5Ub31NzK4elJXj52x067/wfHl1s2y7+vMW6e
uv/zH98qch9/i9s6b/iL5vFlwbH9+D/DTGIeeafpl9EkZdC1zYH+1fanFCGBiq3Wc5hw8fj8XXEY
we8BinuDjYKX1UCH858FBwmQrPKs7ttU2jYw2/5KvcGE9NXDRTm81cKbUY7mLY+De7T4dFplFsjN
pp0jAdWdF2rQlz3z9HklEx40i1l6xbTzbTGlhzURBf5eTzKjU6KvKJ51ACeWVqYYn51q4V8MdCRW
Bqq/KFdZ/rgqM0W/zujqj64GtRCXtsJI3XW2um8KLKiRh27eoFmaahhK+nxoTu15gfFTeYN/nwNL
rDhLN+hpR2nJBe8FlONQUE3XUeMtmkB3IfySGWUtEKaNE3zGQHkJSTeFjY9AtMRxocIrravSlM6D
4W7YIEPR/keeim4Rjrnwul3SIjkNlOOFnaM1892gA845KX3fmuPOdu3xqkdHmsbJKLqNCZvp3zIy
yf4omqxSIcUQ0UyjOclbkVaVe9kYoiPyXW/VJYb/QJ1hQoCwC+AUq1I9zHW9h/9pensxTQVOhVQs
NU42aQ57afg5WA+SIqdYQIG7RciskeOtV+pgeDPpyxYRu9cjm9IUTwg8Ho25KRsAT/x0NOAxFDvo
RC1iRuh2+HPgkgL+mqXKvmay0T9oiUsGUL76raCM8+vxalqUPYEBnYZPooZDOYdBI41xp4FICEAT
deUddggiGMY8qC9Iux1nYiLn+jLxRv1x8vziA+hY7xuGPFRMNAHRwM6tmgBbpAWi0UWhh6nsgGTw
Pij9yOp8PUeQhvsvzhLN+rZCg1hCgaztPg0c0ESTR3s/NNyB0QW1bWug2V21PFpaYaKm60wYgyl0
BO9jAYtBC6H3opAmPLi3zmwbo3c8lRO+79aFvRb2jiFutKLy+j2bRnLZOaM0Y5id3pNfdWt1hWrA
vJEjE7iLwgZdfdIpyyzjlSCjHqwi5r7Yr4GE7KvE8+rzljqPiE1tGPpoNBdzk30mQsYCEXEaIX9a
YA0ZvcwjA+igvdf7JdNiZtlVybzdqpKD1vv2pe3WBWp0iY0NJBSZWAcYQGZNB2lpVzIyhbohe9lT
oUi86TtCd4b6Lgl4dpjqWTZeNDLovxSmXAiEB/dL61dmHZwKc/AdxFWgLBWZU6CN3En34sG1RiOW
oKRA+s1NH8Q+0Uy3CRHNGV5YjdAAVC/MDpaKau+LcrTE3xkomZqQXGztkxT4jsiCnbWHAYvEFOe1
5zz406R/CsaJ6PS2RLrHN14DkTZqeKRGjuDW8uf+e4AvC7h8oaNvBgmx9LwD4zePDNZrGtdzHi7j
QhKSIer6z6FuR9TGpVlA4OCsdgua8IlY+UEdZndd5mjNywQhcoDICdSxHbOIDigVqhkEZpml4rsc
afpGU7X6F12KYDJsi57Xxsvy+S5TAHFsK1kwtDZBb8QENNZ7bAJWEeGn9xD/E051iqaMQ5chpUnb
SM6qjtuu1Hpw5VrXxqYDAHivGbLsopqFmnhRewhoAtrVANNNrWJB9ld5lwMwmS7SPEe4PEYBQtBm
zGdsBm49WedmCkOMMYn+nXaWemwGRg87Z8oCfDGA+WyqzVUZhzn3insb/wV6j8Yxbh0ewu7KnbK8
2empoz7hR7IAJ0tOrhgmFyrtiryAjkYsjy4qXiA4/IF0RsOcr8CI8Qqk39Iksy9hAjoTHsKtHzaM
sJyjFP8CZq9Wa9O9jQu/3ftbxvcvHYe2XQf11nZIgXXuc7Y+Olu6VippBUlgtVjNdomZECk/1O+N
Yo+Fcs+XwSSIYQYxERP2bfN7UaCZg54pMQ8wSgOeiJBnSHMjXfIyKLUWl1mBVQImbPJ1KjPn3ABo
r2Jbrt3+RXnwk+Ps9mn+VcBtn5bGAoFvjLjZ6/2tg/Hy18gEZ5retTasb22c+TguvjhdIe45Jdnf
377U6xPgdqlN/uQC4mAUS2P+6FJYDgND0OOEOKXyGnbT7IhdaUx8y4HsfOMCclUQxFlt9qisdf4T
iaLN9d1/WWk4PsEaGJ5+ozIUv7Hp/fEIA6r5b1AkQo558d38oA65fWx+e8i/I3F7QhyyKUX+kr3l
zaN4WSw+/zH/VIuIRCgIyVnZ2qXB83vxL+kbzVAqRaALz0IQnuV/qkXr962yJPqBEzghIPyTv7tT
myjOt5jQ4JLdcqzoO/6j+fv7sUUu+G8PIs+vy8vnmPcVO74Bo8Hy8ZY/G3NfvE5JoA2+tooyNsYG
nN1UN/hHNu5ZG3UB9SB8PfxzdmlZD8USNCTbTcK/HmUl7jlzhvpk1mwCrZnsbWRexcFMnOJzQV4E
pcCM/SVfJPgizUzvfLd2Y5ZIdbsAe112ih3ppBDmxYtv5Ccv5jGpAc0CwXj8r85QXOe/RwtEHmBI
tMlZiKccF3W6+PW13U1kRxVWFjmLoJgRwrsTgbRj+EjVpTUI+6Pi8HVYKwiPwpJjNBfGdYFX56wq
WjbbzLgv3RSoGrvAicQEdvL2L/36YM1MGAEkml8eBE4NnHWPXnF/2ETxC9TzxaKKlNOK3HaqHxhi
jiiR+xYuA0i8t6/5w0q6XXTr4cP2oTlnHLMY+JICi6oHi/VYmPclVraObTk0FFtO69kfTHdw9wUH
84jQkHzfqSZ4p4X+QwDT9iugC93kFy4T1OPFHDX6RPo6v0LXDN7Otej3LLbRAJsnNaRyMu9SFz65
FBQJB0MrtF25mNs0XGo7YBbZeZYbFl2c8ntXTxo2EU1/5yb9RK5pu1uDHwUV3YcfsqlWotlr1Xjc
JCBn46Ua6UVpczhKqpUGvOmAt6P44Io8WvX5zKxdeLB/IICltq036He8mActrQ9MvaJV+bHlNSCA
vuAcpL741M1ECAltnwe3g7J/qTv0/FARIoV2lTMgtOnjbk1P4gjZaG4RC41aewUFGLeEy0VBuU7h
qNE5fOeB2t6s12sJOAP4GrSGaHPTOHy9J/oOmn4VkNZDZ2/ZT36FEaArDi2V5K6qy+TSVNY3JQtc
TNhsYMrBxyXxHFuZoTTMxK4LlW+s3vm1to7ND78VzAN0YnBQ+P/Xv5WCb1/pit8qGOYxWu3MjNqO
yA3W2DYm/krEz7fhv6KF8t92n2RDe/Fs/LBPXrZAdJ6G4VG+3BWff+ifXXEDB9mbupsnhmdz2+D+
2RXN35Ej0elmSWJh4i//tSu6v1Nsse+RS+qwabJZ/7Mrur9z6mNUw99EoMuR6ld2xR9EOn7A2JYl
eevqbw/y0ZM8+pNwZ7OcY+Va4r6gW/2FSIGDsiu94Xw9GWeTNlkfa1IEnuZ1dq9zDYNRg3z8rEsn
9cUFRXpOmKQ6N5lDnqJuqG7orFZ/e1r+/7P2wkbAgeKtZ+3+O86D/FWv7vkn/nrQbP136ivmGLTi
UFE+i23/es5MnkAINahpEKqik+WJ+af4ckzcCkyUieF7VrG+mA3aNnXZ5iNC8kPy8/ZwHlVbb1Vf
rxfMTWtDr29DWvGc4Yzwjh6zOlMgPNUwxUVpBmepV5BIkor3ms0/vcpm5kEfS0F0fH7w8o7GWLfS
0EjyRYOdUcqTWdbLtxe3/SeF12v90PZhQNcx4mNU5CKpOl79IWR2zGGzMXa9lo0xgwGR1Kl2Egxe
fuapRtxrjVjPCasBC/72pY3Xp7G/ru2zvFP1AenyjyMra6LFoDW2oJVTdoFvVd/6DMoA8GAy1saG
LEuJR3w+FKZTzbEHffpBGoPxpTHrPuHkhBqacYYFOQbciJnu6gEe/RUyvcz5NQje9qvaOrsQPhfa
UnzzR9uRjbG+dBXCSiOz5I0JxD49dUE4Wpdv35PXJeV2HUff6juqYJiYFMOvtz0Ka9o47jrHsiql
ACttzs4HU9b9dOm3E024sGOyVnzOgmcO69sX/+GRo7FFv4xzBf9F2rvtyS9OFYqILGylILQ8QSDA
mi0epgW8/G9f5YdvnbJsa3Ub1Di8yMHRVXprKZLUoN9TeIX4Mrp+H6Ig6x6cfP389pVe1xDcTDYV
aFbINTe8KHSr15/HWYKuZgZsxHkPRSNs3MRhypl4sT8TdVeVTvue2eQnd5D+BT4hhuWUbs7RqC1X
ylbUblbsLLZ/kkF+iWa31d45LP3wkLAgEghNM4UZNgeQ7Z1+8T1hIYaYwcEotvQuuSnYtvaVl+tg
aXLr1NT7B6tdquu37+V71zx6MBm+2Iu9ck3T74F+1ci8jLKngnfdT9JnfOynJEf+6jVZkvisgb6p
nQPcYq8+p5fOABKK0eSaWnKGvVVeGxY7dqm1ONwdoPIyHKsc8ePb1/3xuXFxeSAhQTqLA+N4TQTp
r/nIOswYuXR1MzpD9litiQsyqaYFPLp1+UvacR7UzTxCeWRxrmNk77CpvfxC29IH3d87DGLJB/pg
BF3fxUqvCzfu/UI7ffvTUXMdLfoc35iSciE0AkTpOtbRjTXavqO/CtNeuEnFlEisRXPWFZpcP2Fi
rzJ8vm6d7FOoq/CKZEWmByq/tQqrDSflGENvPM5kMDl6CMp6HM4I3vDTs2VgDLSHstTD0bIWxJPz
3NF8GKrCbnfgrRN314xtMx5Y1gzavh6igRNFTIARjWTd4Tj3VT4wv13q7sMg6tU+X0bPwK2xZpb1
yV9nr48libditU4DAp+MnVUbCftWk67A6bJglt9sVO5VuBC93V5M+L7dk1HnfHNWMIP5Tm9z0uM8
17rPLRkPzqkLyVGGkN9pkDujIs4qkS0Yg1RvHSMGrMrTPg5QnHJs1ahf6k6WG5VYlZcF/APQ+b6V
mmRDOMX11AfTCJzb9Gmml1Nm7RGadZ+7Bb/CvsD/2+1n2dv+he1p4FaqQScNyqA1+gFBvWGduKkO
p4Z0WS/yjbQkUclruiX9zupoz/auM1MTwXySiJ5b200EPwDLXhFLS322mw1lie0BBFqxhiBjTHOn
c4hPOcA2GInmukkPAcxbEr1wvrch4shqOF8xNZ2Ys1IYF1Bw+uGKLvpj0MlJx1VhBF8T35OKdKgF
Ftq5Pk2DBwagwuHGNKAwjI927xTiUC9LbR7W3pYdiS1Qp9IdaY1yOpnXYDX32Qzb7QLPjcsBWqtH
885ra7KCQDRbImSbSMmxldLVwBwWTPESU7rltWmIZj0de2kzkSPldj1NBtcuYjVtGAi/aIxPwOP9
Mk6m0jlHjTVvjOxV68RFUuTBXUrLCnxakSgrxOvfP/jJYOphhq82iGYrscsrur/dskerQeqFzQYI
QSqrqriVnXs7DEnGdM0Con7Ouk6xUXcEYMQ0kkwic4fGeRwaQcHU+36N67xjmPYZNZj9lDQZaq16
Wcl00rWKlAwTigL59MXcPzA91e5Mk5yIvWVpQOzaCsB1uJQjJE8Af2vLELKcCgYvmgaLJSNA0207
HKdEICYPpRp7KKWuggNggsXq4rUzeS3yBKZquzK0iOZRdh9hdKbNTlMVIS8aL5HFaxUo6+CBy//U
VlvaBbOkDM6QMC0s6QpwFwRyI7jKi3YEQ2W62B+JcVoyTI1jDcuMEMopmqbE+CNA5lATIoe7lcfL
IgKP68jv4NZXPQJTz2Yk7ImXQWnD0m79Q7hjfHflckJoAnM4wPNat1+A74NlRy+sPhDYwJjVyyqS
K/SF9+au1qY0vWETLGCtgGyHDpNb/dWSBBCajFzWX1Q66Z9JcCk+oPh04Kbls0MePc3P/BS0FVPP
IIBLfY8URz/j1dW/yAnbGe4rzbxtRLoGX0tz8dM9bGyHATQAjCH4SqhAnV1bQqcpGo4GGcszEIxS
1BCdUEZlh360axk2OkNaw64HcW15ahBQggwFYCZ1QEi3A+hO5lXJJovXSzblvb9UZnpqmZUOZq9R
WXEBr7oq98yJhEmWXO6Jm4kEBZucO0kuDXHBPTwqeDLl8EdRlsZ8p/V5gahaTk21m2xh+08puUDJ
vqI2LSJTJZkODVObs0ibplXD8YFU6sYLwIcuoGOq/UyW0BwRL10f1tzTv+a+ZjdEg7slv7Mjyo++
NplDbCRdeUMRrT9kqy1rWHydEwdePRDpPFX9GU0A/QsTlPnJVVASG6oA60AjmWzq2c+761qv+2+F
1nRfHYw9H82SpnRkp8BUdMXkXx+kY4Sel+o7TDSkkxqa598UVaD90eFy/rzl3PS04EyPmBXpCO+s
Teb+gJahH2Nc2gvPku7UHik4aXFSL0VeI1muuiut8YixWQtzRY9WTMB5FyIJYgzaiLi6PBDcQvgm
UIf9pLsoA1htoBBZsZgNV2UYzLCXGOhOLsQ9h0auPrGsVp5ck4OsTU/Efus4m/93VE9TkAsjMpHb
PaR9aV43mtKwmgHl3QxKlvk0A11o9mbfWvKsWMzxxAdRgR3jebKbSL86acs8GU6Fku7jVPqAm8xs
Vp8Bjpn4dGytkHFXLPOVsrv1YyWgqtHSTj0/TB0308IOVOS6q0FoGsQ0VKBR26Zon+rKKR6ZEzL4
5gMXIu5xyAnkgDDMItRlg36gsWale7AK/keosv1whxANKo+hrPFx+2q/g/myKLDkRMaBpfFJmf/D
4DwQNIOKwtNnAhCr2T7UY2ORH1aI9Fq3azafgnSAz4vD5499vxANcTYTBByTED4zzsoBgG8KvfKa
IM5+iKWQi38y1kh7wySwe3Zwj1SWWK659m1okqmLJvSJBgFGU+bSRbaar9L0kgA1YVWquLfZQ+5g
GdlaWEP8uSRyxSCdDUnWrgGKlpx4osmfMmKECqwMnthCVpzuu9sEASBDVWjBQXBH/yz8YtBiYlrK
iZW1sflGLeK7HZcY6MNctfx5nbl8SHzc24feC1Z3yzTLnLCt3eqTORe52DPvc8bYAcgGJals8jUq
JCVzWGzOwL3hTHj4NQOJTYhMIr+eh47BhpW3xqNI9QrSk56T4uWUpQsNadX8x6pqks8tJCUzLKfW
7KLEnq37dTJAaeXodRW8J9U+alrjVvHGLSjDeTDHhWSXGbq+O4j5q29WSbonOXu4SQtvzWLOLp2K
/JJ4wEMz+UKPuq7z5hhddTXvStxSe9KSpYp4Q/ozV1iMfMAsVsT7UPJ8y1kUb3w25yau7WQAbupP
roCBDQKB0MpZSjgnPsumAUaTIbc/eNZe2KsuT0dNenWkEKF+qXzsxXGp1mQOBeBotRPJEgRhso6C
DbxT+hp6pSlO5lIOdxAEC/00aSpFUi4NgzkO8rXTr4A3A96BGMW3WkqZ3XjUpVo8JSUJDLM5LGPc
Keav1gBhH6+KM34r/LGkZG1zcIhQF90gdGXgFID9ic6LbIA2iPZqNVJWgcwimM/3pxNpqKKKBaM4
CFtgjE7zpjOpIbsyywHnNfOXKrOJT84AHI4nk+vJmyS1G4n6RXfYgZj6P3SjRVHmzzbAZADK1oee
uYx90Cc3dU88C/HJzip6CuDcILQVHcj4OJjginekDftebI+59ydBvJ3LnCvJsmhkmf6TjJHg1oXO
cKbDQCriWXTDA8qZ8kEi9epYTRKe52ytic0JhKNHLcmHOMNa1+0iWy3Dw9Q3ij3eU923uc3a2yYf
x3vEmqtPPd51J14r+dAD8ebAOh1EKjT+UwijC5LneK3tki25dJuPDUkPghQacK1hXxv9J1GOnYlY
RW/OYAyuaIuUQa4VTCzvQcvKbgO/pf6wq4w1mHZmPfIbcdqjNnVob+iRK8we4upAZ4o3De8ozEh3
AuFso4wzaw5IYYay4XItNYcIJssbPEYlhoM2zeMoHA6UcUkopc78jQFHRyBoQlTzzkhc97bxZrs8
dIbTXDp+sn4me6gvdtZcUybqIqCgM1GsYZlde8DEMms+JZgiqYggvF7xdfZE6my8cVxEmfnRlfid
s7UZmrgZq/pWjoV+a5pLc88OVMvImmTyhNSEUJM0X9R1kMzI7nofODDP2uJf+YkUTMdQOz8Ea5/3
5DBVbRBRYs/fx6xu0MjM25mDL3YMnZXx6G5ELUcBnM4OGOg0w9k8S7057fxccgCA9EW6latZZHB4
s0kckHKQCTqkslIdF9z8sWibU6dweXUSCtaPKyvkwCMBhWQPKSO5XeC9PtJYA/O0LIBcd7mhuj8N
/nYetencf4MLNCKByqzhw1QkHAlmWI3gYgWoPe57AL7YrLu91wJSBCBChscO2TOkDdIH9Rwwqzt9
SVMHPXnQ9M6lNrG2Ax2Y2ttCpRqLc4dsNgQbOA2EEWKPOkssc4JazFJ0P3ZF9s0Pmm4+qerE/tCM
a5Wds0TWX0gRhcIrp9m/rcgS8/EFt+qrxFjAX6aTdZjE7NSx3bbJA9bEuTy1zbYm3pfIQca1BQYx
XdraRdcvrKHo/YKbqub0GttQa9uQwtbhPEg9TdVUFjov7JxapL+7OTxFgIQepUmVGp9dkYlTp0L9
GGbd0MpoqIAG7RYOi0/FwEkrJL0FefmckpK+K4zaFSer0eIUTuE5H5AzyTYeIUUztPTyGubmbFec
grwZL/eKt+5gVxt2phX+nEcTasnsMKTamIQNJLE7wybpMnQm3/lC3WKbseEUHSAwLCaoiyQuXtrW
gAoBMVjn/QgeN8ILib4snwyRfFRdpdfR5Krpy2gFDXQ8K6lYWYvmSg2G21/RFgxYYJBmGiwPZk1F
RRpkt0NjyrNnp6JfeQpWUlj9tO1BOM85sigtgKmGC08tu7GY5BA5iD/vjLSz73Sla2DapG/dZqRk
gU8mMn7hZEXRyOlcQKCB9p8/4r52+9AOqvWxXkkdD/3aZ0lXDk96mCcBpFSFg/NPlxxUvjmUr/sE
JNjXHkzuU2eittvPWc7WxPehOYdZ5AVgSsfmW22Jx4WnLnX3T7dAYvCBLC0bIOe4bro1WxFjmXBo
9chMWpAGbp/0KdOKMYuyIqsOhgNq+Yw8Yn0n6CBZEXFzgMBzeymecm2i1Vg3lMBhbZjrEnmpXbqR
J6jt0WYs1YUl7fazUpV1kQp908nqHQfODIn5o2nU2sU4zPILccm5FnoDy0nYWoW86SUmt9Dv9KzY
j6ZR6HHpbCx6fyEdGnBnl3yjPNjAaJ4OszUh+3oh7zQF2a7jEwEthCfgyvNK7xYyoXYPY75/TJJq
ZWe38vSOsGJOM0WCgjTSAIvfzhRRzKLrvE8u66YKrAOaWv4cigO6FguHkj9MYWefOyg794ln5vTz
qzyRJ4zWfD1EYGkQkTjawtojz1rlKYdUysvBHHDu+iVVx2GTM9yVfNF1VNSOc4Kk2e7PGFJnLYqx
VJ4PKw6NTJ+bc4YShKGaZGNMJ6yoK0ELKHoIrTc762Zyy97Y5bIake81eGlLIHeU87a1sqY4Nai2
dF1TvFTKhmC59CkFqFaWw8cmAQcbcWhb2jCRrMM7zW9zcI4atvGDckT3wdY080uAKHGKzE6jeGRd
JkrWV4r2UkcP5ULVS6sdEKmqNVZ2BjtztRuHHsLg2cNJEiS5/9gw5zJjZNgLsZxTa38ah5aUNjeY
fBVNII4NDBNO8WFWvtPvaGKt1Q7oPjGqfV1jYF1k4MZDs4wYH6p5fMDaSKvGlqPxqP4ve2e2GzeS
pu17mXMWSAYZJE8zyVSmFku2pfJyQtiyxZ0M7svV/w/tmr+lVLYSbmAOBphGo9CFKnckyVi+eL93
oT7VuAXNC+wyxdy8LI3MiPaDh9nqxsS7dke8EBlUGo5qEvuqolNXxTg3/Bs2N1SX7sTnERLtmlJZ
DuJgNw6/ocSH8lu9ZAwDZbTwrpoW0u++qaa42FSeXLMASLCAkjQrjCXjMpb2HqURr7aHiIQBYeN1
eKBk2K4nuhEXh9FDX7Zp+4IzroMR7m06Fc/atsWmetk1CQkPgRVB3fcLT0R+xOcbdqlVa7kvW+ZK
gBeFqz7rgFUp6et4QWDQOXUuJqy2IviFWySm9bXRImiFq7BBxJeGbFqh6SIBGyf6xPFi70QLZhJX
vZ3uG65QclfCm/U2ja1Imm9sOf3MjEp85rIx41Vgd8uj1Un70jTkZHDsRfKzbc3OpyY1m8eowKwV
xt9KH9Wn0f4JekwGXEcmbeODxDjzzhnN/sfoTPavQr3+4mFKfOt26ldeZeQ+cGpVzsbKmKcXWOVU
7+lx6M6N21jqoRNF2GEmWxPvCnH3M7hGmKEIjDsK6bptyeEz2pikTmc997WJ0GS0XEajbWxF9t7G
5XbxuIQKSCaNaWMScYwZezhVs+2bnR4pnNEj67tI9fAjUSANHh1OqNs3i9tW+S4Njfmrg28vflld
DtqkNYMY9zij5sldi6WkIkAvbio4M61j7pOuxlRZss36+LGq0vYXLL/ob7F+yfI2WRF9JtVTCcd6
2KNGpIrgSCWMfajiJF7DnIfiQcvS6oHEG92ALU8EvWo6JOq9IHrS72wuofuB9PWaRQSnz5+mlMzi
qWU7t8bBY1cY6DCA+ykSLKWNaA2czXSuIQaQhGb2scKKVyNWgLt+krxvJMj5xsLBhyRGI8y+xXiz
9zsiZ+x5pyXEyGwnJd1POqK4aKuZCv10X0UDA1dYhpF/UsjbecEab59bIB9Mojj65GmAO9t+JsNk
A6YH5NYmjvWDXkNjEBCbgEqkuAI1flnl6ZdkDTvcYmjgwn2eDOzAK3PJ3D1b8/AZzw5JcOhsl9Tf
OtDTBqY3ROx8KvtwY4e1+lTVVfXTCnXjY1q6XRjIPh75mMBX295s6wd2zOGdOTj4kXRcNAkWZ4N+
EvihfzfJN6QQyCctuphhkIuAdEHjc2gTzrvte3x3t8OY9Dd27RIOk2QevntjtkInWmUn/P/RtJz5
XVYYHmwgYNCuotKifTJnKt7OuGx/FqKs7zzIVbDtxRi+n7MS62sc9tI7b0rJZ/K80txHIhuwOzcG
wkuzuWh3qWZAT56t0H1ACjOziuHzrm7p6+1T73LT3ZGa08YB0P1CReP0s7vjVhVeY6zbkzIRRV17
mRaq+hwCs9ZBGJrxk+5FZr4rTQ23YwxL1L1Fz5WPltra17CzSQ4hPFlUOwX0FwXOmBvpRlReeVcv
qfs4enD5t7EbFZC/tTn01WBkD3jBNUVAdsQqGZiGAlvVRHOwGs9qTn32h2mXCyN7pNkMiJRigIXZ
cZPby3WFifbCjDHLryWeztRIiS7q74OyljDoEJQBDXWZF91Vg63nhwpGy09h990Po7YmPI6tuOkv
k46uzKbVRs3bVXFu3FrCGaDkG2OrB3ZfQZGpaw9XXxPU4qZhn9DYF/t571i96K4tzudPukEa8Nai
XDkI1JxEMqrGesQiAB1GXYfgtugfyk+pnrihH+Lyc5tKZX+YQXoedaAw8KTJ0b5jisRNCVVH4l7g
X4Jk0zYc9dTGtEV9WgHRO2x0uXjZrTD3NLVzdWnW0r2K5h7P10IpqtQO6Pan5y0a+1OvYduFK0W4
LVokrlzgl+x7NDbpxHqqStD9vqKhg34JAZHwEirtMRVsszMl4rAlrwMrb+5tLiWga1TdvoL2d0lq
ff0jtfU4YR+ld8CuSQBhULh8pR0BN3aJkzxZw5S8uLBfzeBneKQtTvLFwDem3XBjw4ifIp5VjDF+
dwuJav46SWKBNzVW31wek56MV1D8tr7QaNZqAD5zcx8r0/pplktCLoYi8ppcI+LI9FDg2WImlUBZ
mGnGBxH3VBehtVJ+tTkegDwipsUWAUsyBAPtTBRNXLTTA102+3aEDNtyVRVY9EQjyGIgGxeEgBCH
xQyoHZS9GSDkuvyUmKRqvV+8+7EoonBrhgD3G0nNKK+UJLcWIeUSGQekvfa7sVL6nbHObUosDly/
7pQBJJsLgOeIpvAaAKHs65FAVlpGJamQt7hpm3EAxyQscRGaWdF5U5l6YGguq1Y0aFsu4pg25Q43
cRJo+5JYpkC1OdC4V4HJbCosFNMLbBmFupYsWcpIk+PxJgMX1ZBTpcniF3IovxSu1DQI0JmR+CGX
zffUI1oVUG5SfTnzQP5Pzb0gSGeb5CR+kpMEBiulumiXxcnvRrNOIDgWMI+2DmCwvplDBQAS5kA7
O0gfLYHArookcTtNGm5dPjA+yCyUBJgU8tG2LBfM8voRyItogMJ7wileukTsagVt0KpxCE5fb+oD
d9MbPOFN0w/hGLF7IX5HA2YO5MyTWcAxMHjhcNVnSvaHLja1W7ATEtuT2E1JE9BFSBJWncQ/raXB
vyahJZjv3IZ79Y6bJy5Dejw1xtao0hQactPM96zbQiNgo+NQJu8yznfK0cPbJBfWO70S1feBZgBm
3WA2ztZKM8XNLpwyer4kZoZbI08hXtqsuXCTIwNLdl6otJk9bg4/oIPxmguvjrN1F08rsXGQhE0b
ffD0PdXw5OwoZbhF6znasUvKYMe4QH+jx/c6gHb3SPwYm7cSc8z8LkJXA99h1Oy2UqVsLij2Aekr
UM8C33Kd7id8HdLQVuN3wvxmrmU7NbbNlYt79SfOzM6kIVBz3paJ1Nsd3fyckO4q72/h1Pf9O64J
Yf1Bz2KuQxX7lsQvyRk+QwkARcaabMC+zMxdY95gbZTEfs4pbe0Seg4ujlq92FHuT8ZW6nlhrkEE
3QdYS8nXtiINZbPkwLWbum5HdvOEarW3PXKgSf24gfIyRzdWZCm1lrMxeVd0BeJdYZQy22p1iWaS
jGbu7sJe+syfuMJ16EK8nMQpiNiIc/JhmPYiLkIMyMVSfIE33+p+1ZsaTfRlkF8ass4wbkkTMnwG
s/LUVk9xLT0wcv7FGzT9asB5JQqIx0ifiBnNPiNrkiQlLHn/6Nm9an5wi4GMtVtd8qwvFbtVUW9G
EwAZE7GuKEjOgwPaflqwBI8wpiSoYYupezNfgo1VaOZlTwMxdMq85S4Do2DjTIodgiwFJkgjEnd4
wsI5ZnNrG4BXgVoxvKcVEXfcqcbm22g57B9a7NTRBlGQtC7GmL7Mhrumq21rL1xsVGaptcc/NzJA
kr3EDfQG8lIA69P6WLop9S+oU3+YPIe4XZu4v78XJEilDx+uaq9cGv4i8BYDq0SMXsXycYaUPl1Y
scuyDzHyxsZo0fQZzJ5QhcuqoRfpdxRBMditJAOi0WrC7LO8F9pBjbZ351LsFYGjtQY6R4n3l70H
lxlqEr4QopbfPI+c2b9Ji06aQ4Wl75JBLAA4pU43Fdf30C1ukzolthbnpAHFXZWQZrLxmhDEdSDM
ghOrLYmAVuQsdFDD1pAYsq61ZWckY498Nm8kLnojrt/lUGTeLlQcZvSJLAzc6gwxPjBh3MakH3oV
+ghtXPoDfynpJ7v55DTICwFFeHEzRP5NG1vVuk0Py3LJ6yJwPEcWy42mommOvyTNgo1Ssv3RcUx9
1JYx5E6oiXnYGvFE+HY+W/bBCsfOCbSuJl/eKsOpQLEC1giQq5s2DW2jmzdZBpC/LaqJHirJVu54
Rd4V+9uITgoBQU9kxKVBk/tmmTuT+CMnN0hZS2W8lVlBgKOZFrq5teqeIKkkzueOe2QK/N43ZnIB
+YZcb6DqanlQUUZQTYwZb+z3Ru01gM7My+lQZ7l8rJzKe0QqOi6bEc7C6IG8aZW84e7Qs4fCXag3
ntKd4gGRWxffETaQqye3tJqLrB3T4t2Y0wI4DOClZAFN9ASCznLiWyCmtgvAUch7NDTwumgDoaYv
/565vlaA5EvrHDqYltOH0JzGjNS1AZM8TnNd7pIG+kAwGS6gf9fbdHatxNPNayMSlPIL+JZ+Iego
xrdTk1i4h1lOrT6bHIrlndA8MjRsAouLLdAFKKBIZP2bF/Y/wWX+X2Y9gFXAM2LVK7b8NVfZYwrz
rz/ym8JsQnrHntPxHO6smA2s5MN/KMz6X/gBogBd3a/gN6+k/H/0Y1gfWXjvEryHtOaX+dD/p8rb
4i+iYKGfoiRcXYn+yNzIXL0E/qWucFZzJAv1EOgE/GoI+EcMQovAyjxSCFMdh0oeHQ+A8UYvLfOb
5kZd5lfFMH/KVTzcN9P0NddJlNUhDGD5liy5EcxooVugxq64GlruU8HSklrGrUhztcAcoq4M+gSh
710ZpXN7hSGbNvsN5Py/n73xE+RljB+PHgT/Uwl1GZ0lARFw/o8exG1d4SwgEL6EKOPtl6iO+wt3
ia3lsh4bPEYdYIkfidl4Vw4UnJ8YkbqSDstIL5gkoohkNScRbGT2UsfYBqjooSua5E6GViFIz+vz
K0KbBD3pKeo+6FGX2BvkKjI5TPbsZrtaUN1uNdfNo73myKne0z1FVD0CQ0ablEMjBlms8s8hwODl
WEBzQzKzGg0IoqTMO7DT4m+L+Hhn47W0gYlNq7lmRFWXPwKgFUOwcp1yn22N7LlR5+DYgIkN9Sad
0PNulkgS7UAnFwg+ga0GVqMJA0atFAZlXKaxHSdNpO5Wdg2B8yor0co5g6t2LcmD5DHxka8np3Pf
k5eaRPQFxDjQkCDJFwSmbfNNh4lyu5cevZhd746rfVw9u5fkEoXqwmjBcDbSydUPN3Hqy3rx7KuU
CM5thky6OdB1bb5Q9RCFmFDA85K0um42bmxQZeKFsezrpo++2MvY3Q1xJ/pdPplchgrXHd65i9Mb
aKLLMfZNCkcZGLmj4xtb0EPbaHMEnUJyVN8WyUBW4eCVy4+QYhdfh3gUT3XWQDsZqny8J0xp0PC3
i82fkVmnAJNZQyTHrKXvjLhLzdtqKk2sIOVobYq8YgWM/OJCRA0NcifVKTj1cbnPRCTGD45EM72i
PLPYTdz+bvUiAQIyxoX8oUoMJsRcrp/XbovFEB1i7i94FgCl7wiksf8uK9N9hLQ6y60Ec0jovJSZ
AXmD+bkltWttKBC+lZO6aKz+200MY8krm+l2Icu+8zWoDbW/pAMmuJoGwRqGQkrcR00q09OoJmaz
x6XCgnZEpbNjJuoU8W2/uECzY/wNIkLsBKvB8pdZdlA7c2uBc1YSZBUGkaHGyCcuy/qIa/IFmgGJ
ty76PdN3JkqLDY0gueBXFJO2q88hB0ySzPmB+TcD+jaZfUG7kUjGPMFaawvwOX5CwYrwuync/s4D
h622Gh2oT/Ta3A+UXMt4L8C5Pqd55UgYA9P41aqHfNrEXPMniuumJ6iyLGV8gNmktxuvUupJq3vj
sQfyVMTilPMeTMd1L1bP7afSnrsbwhere3qU26ztQ+A+9hA4gCziK3Iox+9FHMlLu7DS5SJyK5pm
rvulQ/JIEy6ew/u5q/nYscbs48rbPeZKV97B6+d2YX1rQ3tJxSbhuMG/bgLHKY3vM1py44LbvfvZ
64FL9nE80djwFBpH4Cy6Kds2mpygozWub9IwrsgWgC0SbXstpBSF/SfmwwwrZIWT64lNClbUE+Eh
RnqgJQ51A8gEIpzmdEbQ2r3r+nrTcH/R2LuJ3dIJQ8SNuG7phHsRCbWNlbffTTtrP5EghueTyPXw
MhrKOrso6DBR5glrbTLmUdRuOZHM+07LWMwzjfYeFlW0MBHHGNmkOTrz9yw0qzIIpzxI0YdG7yth
tFlgMB4Xl7E0gAwn0k+DAW46PSaNSeMvbtN9As+q125KYlG0hnTgthrFN8VRQs/1inqqCFqcgi8j
/j6krR9mn5J5RIoop3wQUIjrwt4oaFUfYq9LqS5h+QEuteQmXnlIFbkq2nRuNxb3AmzWkjC0YR+L
3oRwCAYMloE3xR3ZPBhTxzSuyKE1DDI3ZKYo8st+sJxdlxkFN1q7i94l0Je7Pde9kDfkjI57XXgZ
bmhek4/fTBJ/7wmqhZBaQrr7YfaeNQX6wKXsWrKhFz9kEmMYwhrHCnoJqVdhfQMS5I3pLZealsBQ
bVNZWL4i0vkqGk23INtMn75lbmbcJFMHPYeN2XqEFQlHmFmNZSk3gHhbJbKl0+l15kcCu7ursc7n
hxjHoJxJ3pbvq7ZysRPNzPcYsrdPjVuZ38ehnBrsg4QtNqzerNuuKmq8QzykS6wwwfLvwk7CxGDj
7jmw4ugWiTFHRTXa5ZoAZVhr1mRkXLuqa7/NyZKRd997bbVxxZwIHGBUN28hHnQPieWQ6TW1i81k
B1sml1TTYHNUwMUr/3HoviIwQkc0E8KWwk/JkikI8dJ6jG3bnuBP4MiAlRadaN+tc+s+CWf+bZKj
B/eSrjGYosX6uKNJMOkbO9IwhqtHmN6A8B0YIhUNzNCIKeY744hhdd4nLZ1M2rvZNRmC3t3YdN09
LfS480vyAu9AK0FzMxGTnm3U3D1+Kwn+rzr+r7Vk/PfGXJtvzfdvP15mcKx/4h8dqe39ZdGrMddY
hv+uc38Xxxr/COUFAmjs6gwciS2EKM/cFQQ+mN7qxwmatvpD/reQVPylYxy5Vse2sNc8mT8R+Jmr
3uJf5fGqwUYzYSOGFjhAoCk9EruUqdeWprK0bWob15h7RJ2f0rwLlsyGsyE9DGOJDqckgZyULEz2
VjO1LRzitfSQZnMZd3P7ZC8DRxfBQONPdNuImJvKioLYphlJyKEx/jBCFzpGq+QDqZHpTSPzRVz8
eu3/ExPwf62s2VyvN/9+Ln7sfz4eKU3XP/DPNc36iwsEcWnIQrF8tF20QL9nIlazWBtg0IjZGmCE
WOOJ/pmI0mO2IVxzUGXokAfXu90/E9G2Mah18Ut1V9tDFwj9Tybienv51zzELIQfAPSGaw3XGPRB
R7cb2CBx6Y2etaUSmgOOBuc9kbStDypu7ovGCJ/MtJJBq9u0tJ+9oxNXKx7h1dBoHbEhcLmPyvUu
/FyShD9I7bUZnukObRLEAJa6SYY28V2FHOc/GWo1zMGDj8vo+lOeydlgrsZwYkp7S6o2vk60ErdJ
rVbVgjaeeaqX18XfL9TDHlVi8G2gST9a2EaUw0FueSojia3LEdqQb9XWfCYW8NRnW1MiYFNBagEC
ePlAVPpoTlRFEv2CXKoj6303zLq67PuyPgB0D/ikQ5HmGE0hD7z9Ml/q9P55QkSBEPCQ6jNtj8au
TZmnaW1va63Dh7+3sPErENnuhkIgCCCMdhuu7JK3Rz01W8hBZMdGOAq4cDRbvHxUYyMZFbrNjHYK
WUjdJ0gVyEs9I19bP9HRmsAkht4M5icsT3FsutIZyQxdztrWiKGKTYP6ZCdl7LyXDW1Na708xi5w
OQYS002oWhG8/agnphATZ90PzPWA+hU39my2lknMxSXn4w5Tk16Br3dyy8fszgUsvhQh/vqQjAMI
hNUQTqrHUtJB7ycvSlMbGmq+HFQn9I3myvYaQR0hZhVRN28/14lPaBKQhiTMsOTqWfVy4rikCoR9
6pC3S8WKFA3xzjzL+QGqy7lMz5NDIWmzuFFJHLKO5Ic5tQFSqcLeTmP9mDfK4RKWd+8RnJhnVsOp
yYJ9Jx6dDngyH+zlQ4UDJ3ljw6QQMxx+crENtFRFZNzgjtneU0WiZBhtFf+tY2R3DU2k8N9+qyeW
I5YDUHroK+nSlEdbgaOVRgrh2yamyNTuvRD+rONgEF53xfQA0Zzw6dDLz3zKE/sPM9TAmcB2sCz1
jvYAYm7VRDeWa1BiyE0dVaBCgJW7aBq1y0yROdg3nr2DHd88vf24p74spBu2AHiDHhrTl++7gJjY
02C3IBaYC/2CHidIdNZU85525s2efEg0waiDLRCE4/kKjsAeaoTWlvwCKOCQMQ4TXKzvqh3kTdHP
yd1AnyMjndyiof3Hj8nuI8BusUBBiX00rRLM+yJd2da2jNMcRCDBrcfwMljSVXzmW/7ynD7a71YP
dol3HnUxjmMvX2krPCfDZ8raRg1cIK9GHanRZUZRAg6DA8E1FAATWnMtP0J9pmGTOj9w6K7ObLtH
vlO/9iOB+TxlN+R+/ILW/erZvqe73jAsMb8jFhPTOYwfIEF7QRJH0WZRNerz2EYSSAQ11+B6p/X6
z7df+okNkRKNH2ISgM3ev869Zz+ADslCD5BMzLbENpsopexKkONIXh2k3kxAU3t7vBNzGYk9Uml9
LRBxkXo5nioXAmbtkQlWkZqlJ0r4us0lINI198xcPrFNrTg2lQIWTBR8R4+2DBp6trCgZxbmES5e
A5ofy5jHj0AxzSEsbLmvnUH9dNSY3zYDeMgfP6plUOZynEJJ4cbz8lGJqdLbUsuZYzY0qd7S5H5m
l9rS/6wv3h7qxKNyPaMuxkpbMG+PdgjAgqEk6NzakkKj386WgHETDmpFHtpdHllcmGw9CrCqd0kH
j+vg7eHXre9oNT0f/tgAEm26FlVw0Diy1ykb0cKtWxSqb4/ycqr+qtTxmDSohYTD39lHU0eX8wiH
VaBCyw2oIfiLfULtKPxqTYMKMcU/48h2cjxcPDlhiLsxVv/q50tD5WWH7tBTgUSbjGNWO/qNKvmc
Y/LNg5t25vFefsNfj+cKulC4T6yGS1y2Xwynm1Gop04P9VaBSKVmFu2WxfyWKSvctYNuXFke1qyS
pHUfCqd1Zkd8eaT+MzqnG0b9kovWr97Ws30AUFZvSb/rgtAm5TsWs9hkpmwve91ugiQfCVeETPa7
zflvHRdPDbpeEpm5WC/iYfrykQ1EKTP8+iYYjbQ45CU59nprpYGnL9kTrsvZe2fpxzOf9eUR9+tJ
PTwUOOPWRiGuWi8HDcm3d7NMgTXUcAKzpLL3iaJtoNcwzzadU6Eui2CmRosSZ17yiRmFHRd8F4vC
CThm/WnPXnIfJt1cTEMTFB18/07ToutOQYrXUZIHZr3oh7dXzKlHNQxugEQRYwUk13X7bDyHJkxq
miNOxXqv0HlHzqVjExulJok3X5XX6RbZfPNBZQTSvz30yUd1qFq451L8rgjA86HzWIPeHPNpZ2dM
rxzkSJu466a/e34EVDEcKt4ebw2RfbYH/f6spGeywXmkMZFl83JAfTDJFIuAkJQSHjxzaQcwShac
CuxFPdAFgdOKpB9f7gXRw0/krN7d2jA4iFBAuBpG51zBeFRk/P5JwCigDGtrGczj5U/KtClPlqWl
l1GMD6wvd+dF4AxRuvKDPeTIaPPkNQ08Ebh6M7Fbj2LnWoQov/1uXp65v38Hdj26h+8KbNDjgwil
k7CG3GqDqbcyRp6Xy2yMXN+g9XFmca0z6l8nwe+haKWD7EgLo7FjsyPNKxF6Dwgvi8jxbqzRrC6G
UHWf336gU5MLQqsAzZTQs46hAIOTLp5l1QVeYxS+mXj5Loc4iQ6eiBaodumflab/PJaNxRL7lEvA
1Tr5ni0kDAdq+Fp1F0wNoYv9am+JUe14GEUaX/z5s9H/4z/YiICYHs3jWkQl8DwfK8/rOoAZU+6X
Ej6PFfUeDq7dudjTU5MD9TmGaDweLihHe1KLK8wIW7cNasIFdj3c9b2S0NswrT4XiHdqO6LqI8iV
iDD+erTzWpMOehLHqJkraaL9Xcp7lHYZzvlwjDLq9W1q5LT2Owzpz9Riv0C944lJrL3OvZ//Emvy
8gsuynXkLJMWIqp0D60HsX5KzH4LfbnbmZrW3ydzGz7OSdzuY9o2+r6LkmyndRXt5xihyW0X63BJ
J5iVVzI3ye2ztDg8WAaKO5k7s3tmJZ0oB7iEgZpDJpGsqKO9OzTbsDaxwglG+tg3njtdT0I37jyC
E2+naOpvEa2Jb0k7lztRTt6fb6eergN4ORi7Ub8eTwvsDmaAzLUPG2faJo97XIawBLEjnxa0pAG/
tEg5NaLevilcx/2273FWc63UxQ6nbB7IFBJ/v70yXr8RDk/u3WtFT7nwa7t9tghhd9ZD52RkWSDu
3Tlx727i1OkucWcxv9b6LB4y2KXvsQ6Z388qkV/eHv717F3PbiLOSWgGwP51lXs2/ECTbKT1D+BB
r2Fr15m35Q2JC7PttUuEIe5+QZy4MQgF3b098tEtcd1+PEbEe5cWCgDrsTvxAo6ChkBjaEKc98pu
IfANoy4uahWpJ0db5KGVY3RF+p6CFT5I89ZI9PHh7Z/xeqfwiJpjX8fqHUs7/ahai4n5XqqSVF2B
UsC3cnTlHSKaW2euzmWznR6KLZR0eN7h8exjFVd4LTEUGZrd90ZrsJtuG9rOrEZ5ZqGd+q4SJMll
qsMK/0WGevZdR6QhIiWEK8Dtgb5mGuIDsxUdtsVz6C6Py+rAUdcT3kgm5MZzG9OpSc1xyQ7soZmj
Jny5L02kHc9YpqigyWLzKpSxSzZ8RPaxKEra+6FG01zXCGrR4iurNM543r0+SLEL5LIB3vLrMD26
osKmrZ3OzFWQ9m75LlJIkJBRSfOKHMtqb+Br9cdlIaZsZIhSEmK09yr/b6Bbjfe6VgSpbBAv1dqA
oneyjW3nTMtVEhlTdWbnf33HYESM/Qhwl0CF7vE+KpQzImEuAmS++L9xYN/M9OLB6drwKlUAwIOX
Zf/BisWpkGOOeA0i3dfEpOcFw1Cp1DXh/gRO14UXIrezm0m0a3C917zX7N65rLFWMfwxGlo/hRr1
Tnbx+OOPFywnHVwloFraCMfYTuuapddGXQVpZYBLg+TrQjgTImu7ac7sDScmEuczHSB6a0CHv7LV
ny2iRTfWadrUwZD10c/W9MrLEt7tBl1Gg74hXeozn/XUnrjWmNxrVoxHyHVhPRuxxZonmt2yJtrX
HGxfq9EzAftm9yHBLjOu2tbwtWYvVUECBnTR2mtsmohCJw/++C2LFWVyV2AYE9yjNcQ/GbTcTuqA
vdubtrnX0AObLANdEJ6r/tuDnZjNPCr9e9sBQuMoevnUiyuGuuqHGtuezr7piXW5W+SInNvz3rP5
RwHuBvqZWmBdIS9LJ7q4eFNjgc+qfWX7btsY7CQzDxgh/b4bBzv02bmLx7ef7MQ2DKzDGOu1HIz7
6MlwR0MEOiM8771GbOdOZJdhhv0D9L98we+DfwY7s8/VxYJ1zX8wfSl/2SHoPuHWenS0lUI2sY0N
YqBE2F4XKhm2hB2TOFRak3Eh4wpvorcf98SHpIpYO5lg7czg48ftBqdqRKgC1ymwn+1K/MkwgvuS
q/CH3g4rZ3TQzD+fqixNmOwWeDOWuEeHTT7oi17MwH/KSaYDYgb3HcT88oOybPfz2893YkNgdpLz
KtZ5yrt9OVGFag1SRh3qR1FmW1VnxqYkofgK5x3MciROKW+Pd+IchRZu2GTRUS1BM3k5Ht/KSeEL
t4GZxmqbwjO+4zKK114iYul3shqvG6PBEpP9eAqWeXbOYFmnfwDppLSo13l09MD24MQcZPwADJjK
r02Y99dmzT3GRSN7rTwLz7nJxaisdKrPaWN+evvxT71uFyoDLsq0N6knXj5+2uepPvaY2FBhYBIS
usTftIq29DCYRDHYTXHx9oCv8Za1rylYpwA8/I9jO1d436sJak7KFty1fQLtD6+hyfB1bbov01Ic
sBactvOiYdCoFenfc0+8WTp5yq81dzhj9fpqi+LH0NN1QGnxk36VQKRnYw1nsPPwJB67m2ZKyZpw
Q2v39jOfGoVrItsgNG9uzEdzLPSyEi8zuQZX5Msu7TCfqofmXG/KPt5uTUQMcO49OsI04o/PExig
uknSpelPZYzEBIvBVX6KUC+G6P32A70eiqgdEBQOEjg31jGOoiKHrU3qpt94UfkFS6XpwZ1bZzvW
WBf88VBUe2u0CZU2VNCjrcebCiyf3Bn33zBa5o0iablDBhiVHUl6uLmc2elerQcAe9o+a89UEs/u
HPX37AaPsWS0hN/M8jvaR2zn8M7YNQNGf2s+ypkX+WrxMxLds/W2DoTCDvRy+RnZHAky/qBz4yPm
JyVmPhD1u1t9tIcbHcL/JcSfIkY/Gy/7oWk069xyXEd4cUivz8pntFe2HlXuOneflUOOqpSdYJPt
IzgtWmjOocQPJ5ysT/HK/0Sr1YhPMLMtOmFFjWwdUdxMUTwZaGhF1kznnPbXA+zVD+JKRegvFDDg
x5c/aFT4mRh5gWVhq1lfXYWDUdNF9R2yvQ/EWi4fYZF0P+PJsM/MtBOfnlLUAAGWpPM6x2ykopUt
yjj6UHmVzJdjLvB7RmJylUqx+gW38sze8xrmZctHXqTTR4VbRkvh5ZMShyf6qSc+HBgNwKQxYMts
i6Vh9eZ53xLpYiuul1M4moM/0+Np4d9jkoGCNGyeBt0E3fvjxcYvggki6FwR6LAWH88mw2z0ZlGy
Q/vmPKeHqnbUVumzF7DKuzNDva7DVzoNxzyfGfid8+/lWKZZGk2ku7Mv6M4FqIQR11TZgMW0Ve4K
DzgPY68yWJZxJrCvQ+NI7NSff3KqU4iqGDSCcx9/AdS3pYNp5uz3jlEfMOTKfTO0kkDh0hmMkNzP
7C4nljtIIi17tGjE1B6ziJI2HxOZEW4oCEbdOHZc3xharV3Cntd+Gq0gCs9CJvgeosg0oncatD/L
MwIRAmAH7qPcAZFeDc5fvvU0TEBTFyY5mFh2aepQ4qewXR7KyVx+jhVemGde8YnlLLlygFGAx5DR
fDTJx8LMZg8Fr59p+hgTzSHiS1FoGUGceL80WxpBRA6UVZFhPWOhyzozz068cq4enCDkT6GEgAH6
YkrHqQ1LwI11X3OXdKfnC2KhucnlBVJ+fBdC22k+5soML/ChWVDJxv/BWUmBYfHCUYS/fgFWnjYw
E5vFh/GPsUuP+UFlRPgFinj0316+J2orLOQBg+CMsbeI41pyioY885Rr+VNfNpGfIfYPRub+NRke
IU7MmfMFzXKDeEVz91nu5RY1lmG/wyq+8Ue7i8/kZ7z++BxphNXCQlwjO46hzxmYj0i82vZtK1I3
USKnPRVts8FVMr8sy1ZhodsMF2DT517F65ILZAq4l8ONLpp1jDlmgpp68iYbG04r2TsI3y41luQZ
ruzrI4MSaKUdr7PLJi7k5eRK8NYVWCPaPsvK/Ig7nnmRYl7tp4JA9yxjAzkzm18XXgxHyQoJnrYL
uZkvB9TiFraziCQKdKJ3UXAvgRBtgm7wD8M5152CoWiUAfQh5qTSeznUiMGr5ual9DmMja3bu6yb
NsYLf3LObYsnXyPVBxsSYS7UlS+HWqIm0YyYnLcqE9dTn0a7ROQiGFyCivHFSs7swqdmJbUdVGCa
ZStq8HI4HSedRRrc7sy5VvcQgvHqgFG97RC+fcDEhNhpQ4QXlSzTM5vhyQd1wLpYmia396N3utBN
LcUw8k4To9kOSmCNi4PGDUlg+Z5+ybluzMnx6Mfo5CGC1x430w3EdHMEDuZ7tDb3jhyLey+yudfl
YXmQCd4Sb29ArzdbgLV1scPqIUNjDQJ9Xj+kBY5B+NpJf5S8QGxv8Uyc7eZ6xJ12F3kZTt49LnBu
42WHzrDP3bNOPS6NT2Au9nswkqPlSMh0IdB38GHV7O3/H2dn1iu3jW3hXyRA8/Bapao6g6fYTjvJ
i5A4ieZZlCj9+vvRD7ctlVDCaaDTCGDEu0iRm3tYey0mz6wbkCbYeYbAflkkPIWPl6s+1zpUtWmx
uYj0oH0F+mZzbpt5yu147Nwwj7LufUEP+4vWuxax4xCFUNh519iNj+LjXaOkcsw5IEpEyWK9x9YS
UBX2EYIHcWm/BLFVK8bL8QL7f/Q0Q79/m5rBvD5e6d6HhQpPgTLI/BigXxuFCswK2gm6OEjLaojP
Yc24QhdeImidjO6/uR6X41k30hxwTArtk915ydfHP2Hv4wIApFTKK8pbvgkkhmSeFqh3nFCHBuyl
ltZ4WQwNhi9tGUIh4Gh4uz3qUGRlPCMUwzdeIpB+UZSUFkPNtObvyL8YV9Ce9e8GyHrr1Od1/tdj
gzu+nbIXOAFVI0BfR23AT8F3XuhNDemxFU69gYJDMqdXpbR6iT3x/bGlna2kVGApzTbKpoyUrC1l
Q14WRr14YQPMmnnnPxGqSC9pmsHx2cJ882ZrYK5BXBOVANoyrLW1Oi80uaRoS8NuSx3LoiThCQu2
qlx2YQ9F0EHQcb86PBAjMuD0Vd1AzaX9vI9dGyWlq0HvK2ejuHo80OeJAdhzmWXoP0XjeBAE/MCD
rt0AFIQgShR7A6nMVhipKUZ/sXSSBbg/ze/STv3vPhQMv5TTqH/QYR/9o0Tv5FOSoFKWNoKJ38gL
kitz6tM7WhE6jQYkzAs/8r8RwJLvPt5/9TW3P4/sBn5zuIVR3tjc3cDS6IlXSRS6ZuE+cTObszkX
0/NjK3u7zk2x8f085MT7613v61EyiwHjXppN9a2Be+nZK72v6OP2z4M2HJzgeydIS44HRmnAGaQ0
m7sCM6IkcuyjMJf9eDaBlp+DCKIrPa7klZm+8sKs1hGO9P6CUhIibuAr88Bxe9ZLtK2szxJ3iS+2
XuhnYynhw8xj+0qY8eZ2DaEdUTMhCkg4VWhbm6pHuJD8Bu7ErEjkyxB7sI+6bX1BXBlpm0lvX5c6
OHpZdtbnkBvifhiOUIDgtdFMJvCWd26qGNnAtugls8+TJ+DKGoaD/vGeKXqLnvljYg9V4LWptoRn
ixH2hIK6Yf3bRC5z4C6zAlwFeBMPPPneBWV0lVdDaU7yL5sbQObnTtNUpRevkvU/jTt2HxFkEcV5
pEd100ur4aG2EXOSPnyxMFzUl76CsjmEJxqswsBTE0y2+HWOp+R9C77m8vju/Ig4N1fUoRgCiJZb
qlPqXG9HXRRWFEuIAeU4I+7QGVb6ksJk/DFL4co691PRMM9fmp+WyWw+QJmQvu/tKr21bW++b9GX
+xhkQQy+Akyq1LuoR/qjEx8h0ax+Nx3NMiEhsOhlttAHPP7pP7z35qer5pcaEubpMr3NTWQst0ac
bEguQq++1I1ePBstvCeMSSXnygMClJT9cMsFAgSTlw83CJQ0hhOE/wGe0/gCZqQ52M07T4SvY5aQ
XiCddP5/EyApjBgUJYt9ziYveY6rvB9PE1zfn3K4jT87elReH+/BnkGuCw8AjStV2Fl/vWiA9UtI
zYbnwLCfzKS3XhphIpFZVPVzMyZH5/nu8jDrhhnwuRTPoMpXf/5ToOC1i4AhnTEqO52ma8u4CvAE
8AjL5Mvw8dLuUiXV8FNWGEeAm1nf7CVBL5TqMA+cx6l1oKqhSvSvYTBZSGFU0LPP9acAYShYcoP+
wPTOKgObyAsvD5SHeGi9So1krC+b1oY/WvgXxrSK0KJvfbZtIT4/XuVddIsF7h9lQCUSCaB8bcoa
so5SFAMXyOosjJK3HhWKSIboVcI+ho5xWEAf/hnexzGEWvYIWH5fCMa+p7AmBPUefaLNAUqwCG4o
wz4jPWEf6fAdBv2YPTUe3PdQxuVtqgRWo/6aGpPxNein+X3uNS087tGRpL0ytrrQ6scA6mGkksIG
be31ZjSgIAzFiQunKPorbWN4YdVX/dsvKcECx8q31ITadmZLb5PRjLzahj8khpIR9YiTpvT7/GYM
wry2jlLD3VWRq5lqWlTlw+tVzQyIeBIY8xl2cvN5goLlnYDX5vz4IN2FJWrvSBoUyA2PuA09jakE
JjLBS4rPjf62aoIuSN6qv3KaJtoZsLz9aQZxdDDgvON/gN+S4VNZYEbd3mRGGcGfAdu5dU6Nwf2t
NysEKhy30a+LDZ/GZbC65u0eD4tcFmp7FLO3MLvObEekCpjbQY5hQhyrzi86OilQNC0g1LNoONjX
+68HARIVE6AylE2o1q+/HqIZUOHAZgg7uKndnMwfnmk3Ogeruv96WKHHCFIFOWlvO0hjB1GcUJ5m
GGqJ849m5yND0wXzhwm6G4CbsxbA+633zgGO8P7zEXTBpIFiETBM5s3WiyML4k4LroLNOOGTiLrs
ydYn/wKTs/7qQAV5sMx7n449mwqNZ3o83Irw7ufng647ij19AGh6sKuL7cnqWQSmdwkMSYQUUTOt
Hb9HTAt1ksfXY8fRYZqhEghFUCzwt/WhObY1uNHAaztmDsn7MCF3NDjmpeu9MpzBJJ9iY+yuJVoI
IeqF8qq5mvVZd8DuPv4l94+LhaIL1Qy6T9zVrccdoPNFowknpxljfonaNjnrxuC9uM58FFXvfV7O
FWV5ojsIHDaep0/jSTPRUzvHiO2FXmOh+GfM2hNMLOPJ6IfpINrdteewt2riWCWm68/bw5E9gRnl
OHGwLrFWsoHCLd4JvioTsv18kP7ubSXAEW6mAyaJEGhtT7iTS7oAiUPu6wIabdS55sQfL8Iwj5rz
e25AzW1T+mYSFKzD2lTaa7lrVZhCMlFcAgK70Kr8I4TV3gaCXaCASEhLdXhzP+JpjpOo7ZzzxIzv
KUKv7pTYc3Tuouwvb/SMA9+253UAIIGvokHEJqqf81M0pxTqzMaDIG7o+5YIKzNuRQ4Dq6Z3/UvP
ZPe5h4744JDcRzyU8Vgbt4BREbpSa6NGM9P89Qb7DJUU6GgtC8QnmEnFkw7ZFOxzsL9+gvYZMsRc
a15krsvfHl/APSfE4DAhBu8l09tqV35aNWwuc5CDATvP6Qyhsw5hbina9GZoQfCVfBehOK0KQs1t
pl8eW977vDxdBDg8lx7LX1u2ZF/V7sR++0XTXnt7aE9pWqe3IB4QjuitMXxs78eU/TqgAowDjyit
Bp9XzN8EslXh6Lmrx1zIPphQlYwrl2nJWPh/Tz6JL7InhVlBEBK5ZeiiVwrPOfreH3Q51r8ZSp3j
ZJdNY58sWRnxpZbQCJ+SdOiRGRM1sl9BUkzoqoHM+9anrvFvQdF5OFetWfZPIP7zngnFqqFKgnTr
P5Y3QG7mSngn6QEA4XAyBIlhmx6bA3jDzhFTs0Fg2vALhF2bcz3UCf3rhQHxVjIflOSIvVhBMVzS
OGFOtEUFCaWbFoZ7aEOKoTrCDd3n1ARElOdtB64eLtf2GgdWHzRO5FvQvujp74hHDfR13E7/jmQE
dKMi68SXwQCUeoKPjO0oU8v82hqz26PkmNq/1b4d0yZPuta55YOIPjnQpqG1TnkbbatJEHiD5ipR
7KX1wuxRUk5HAcmOa6U1DObpB7kBqcH6qGbzUjpJR2DnabYMjWAuvkzogJxIyOfL41O6Z8qhYwwq
gZ4fuJu1KasQTWNwITk3wC75dLRqjH7h1SiGg/rsjsNTs0H/b2rzIFa28nYpq3IcYbyOZlP8tqjU
6EQWmECAV7XySTr1cn28wl2zjscAGbkzbGWbzbRtJDftlBX6LeoEJxvBXjU5KeoUun/R/IbSnnaJ
7M4/sLuzs3RPKXRRfSLa2HaiE7+vZMLvOeudVT7lddqC2vXbd5Gpf3+8wl1LkGaRyuC98TXrb1iU
dT/IOSdjRnYJQDA8/8i4duap9Nz2j8e2dp5iXsb/2tpEGbKqxyoWxMoJGqBfRrhw/mhUX/qxld0V
wQ9FTYWgEV2X9YpsvfanwoS9HM+nOHbb4LOozeolraOjWak9UwYfCZpeEDIA4tamUtSyckSXSBAb
mwGtjnEHoDr5kynK5PnxqnZOInEFjRBaeKSJW9YD9GfkhBoo2cyMrO0El8VV8yclWT7Gtzxrjc9w
hDu/Pza698HAtqmDQVOLHHizPl8EXj3ywYoZKmU9HRnjNUHNP7ayt4uk1wQUjHrx0TYfjPKpcOeW
pfVdZ/4ed9U/TWV6n902/x/OOkshSIF8igrX5nNZ3ghAdZTWuU7G9H2NGFDJyxojv75E2sH32lsU
4TSjdPhi8peNrUYxRhTIt5wTE8JfRwd2NwiKmjWibrfH+7f3lQimFZsic9/0a9ZfKZmNyWknfKPR
Z/K61HFy85A5OD+2shMCEWcSlKiaExNkmzga2S90gmHEOHtD9xdRX3spc3O5mizoPLpj9PTY3O6i
VG2UuF2lnZtFuVow240vqE9QKoWvuifbihDj1MPHdvbuFRP8/29HfcefYkr14piWhh1rYk4LCXo0
MdEhAP0TLFBiBMULUi7BQe1wdy8p+2KYZ5PO0NooUy2xW1QLRnsGTdGqQDEYrcwBEXvPe18MPgqC
j5e5t53kJ1R7HPQISbnWFjMj7zOhc/Q7p6meh6X5E5VL8yCr2zfCIVHTLQz/b17L2R/LyXR7Kjzl
OLwEbQZU38zlwUHc+2JqwEynbEbd6q7NZWRVmQ6mhdzdkr6DeaZA/wxVPnTLEX2K/NcpiP596+5R
aTEp7oB/hEBpO36QGYPZGOjbQj/umWHgNO5nA7ryr4+t3Kc3qp5jEPirzjBTr+tv1JejmSQM2jJF
4hW3KeuXVzNL/Q8VUl3nciIGqOGdOFc1atuPLd9vKZYhyaSgjLNicmxtGbaIZgJWzofzqxLRCSv9
BqhZvNZD2z1bdlRdHLjz31zCopCkKo8KQ8sgljpNP908qps9qtt8x3mYVCqDvK9eeFpoO8NvSOkc
TUne3zllDjgnE0I/6mZrc0Yau7D2KHO1252RFQvOiMGjz5MN32ctOsKL7ZnDW0J0i7MEXrS5cIOT
0RVduOL5KJi2ApYXukmenAwG/X/NRakd1HPv7x60ungTNRdJILJFRqcGFPfQbFgUBN34TEdzetIT
6OXfflDAY1CY+lG42ZbAMqR+iBdGkCZBn34g8Z1u2pRlKEtMAyzyrR8yOleFj43uLI0uEoQiauAR
pMTmdAKjRBO4V3N6yN2+FmaRXIIRL/PYyv2DDfaL1BOUs4ONbSBst55bDgVWUH0FaOtVySm13f4j
hF/5m5MZ4hxVQuG/pZq67cVNFKJGt+Sim+hzhpolM9QU/CUMlqY+G7aShHTio9HknQPp0qZX3SqO
yF0DsGqX1G4qHrrEFr8beey/0NSqvmkoDJ78qMwP4h/1UdYFDDUvC9KCHhU9zi2K13NKmrbLDBeY
P0+f7GySF4aOvTPMMPG5aBvEiEutfJFxUn72E/OItPH+azIcQeyg06NhhNXZRCtFMhZ6MHtA88t4
+sN3I70NK4bjkP5Cc+Lgcd01pooWfFCX8etNXlNOi0R+r2IiGL2KW5vO9rtumd0bWapxe3xK7ycg
YKCx/R8j9JRPoWlYu7FK8xBME3MZJlMxMvwzwl3PlbgEmYCLfpD5OwcO/1eZOAwGaxIhSL/79Pg3
3N9H7NKtUq8U3DFb4AEoGs21Frhw4OKVz+iHN5c4XZLr/2BFvbUEnIR/ttr0n54HsnHOaKGo9U0x
PKVEuSArqP09tnJ/K1SgwiiNKu6xKnNtxRo6qeUVRTSrp9xtIfX2bA5j/JK601yeEJfsDz7g3ubh
wyw6/9Cc36G/Y7uHKBk4Qbi0Vvd5MHLUqRpEK96+LA9MCPgVU/FbbjavzDz4bVHVAC+X20+JhAKg
WGoJ15ksT4MRH9m7DyDYwZ/sbV67uaanzGQKpP2z9r4AD/UNYtb5CaFdZAAW/48hQCnujUtkpJje
lwLQUa67mxHRo0o0ZQzbqzTReRkzEZzRnOuebIU8N9L6CLZ/d8mxx0gAVSgf1tA7OjUvqZYe7QpO
ipak16RraPxYwBv4lcPBg/ejvbNynsqWpdoIHBJmpzeRoMQ91hD5lmHfjXNwticZ/8ZZkh+9RYxQ
16VlRdMN5e+5FMGlbQLrTz3NTKiUEQR8NyyJ+etiWvCKzhmUuHlRUkeSI31luyr/hPWD31+W9TeS
+v7JcLv5FyrYKCKnFoKPWt0dBHq7O4fPogHDC0u3dH3HqgaaZ3TKyzAtpftu0j1xcUaSHR/O/YND
cXcO1cZhBkCGYhnd4hCE9Cw5kXqHhTv/4Ux+9ecUlfOtyoYE1Hzboz1iF+kR892eVYUQYxSSf+6G
AKsAJR3XQhiv1owZRULZMP+AHi8qzvG1HDQdmL5pXB6f/71dpVjCADLsjYD9Np5ryTMRtS4S6iid
ixDR8jnsIeCkTlgdAbl3TdHwAWsGlyD53foDTks/ezEIgXAAEXZyEmTrctSPwoTK91v9MR8QRj0I
3sEIqMLT2hREl5M9+XYRDlPp3zy6auHoDONFy5HYtIIy+s/jXbx/T5VBYIs2IwhQQmzRF8gRkTYD
XQkNGWfdCSGe4ArQuXgRnVa/m+Klf9Vk1sPJm9d/p0FnXjw9qw9e1J0DhBWgH8yt0XjYErgEJejB
uvLzEC4GL+xSqw4XaTcnByqMD0EUtCfkZqoDoztfFddJTEhZnYdvi27py4FhRd/OQzgM00sEFdHX
xfB6Wi8gJR7v8q4p6lOQDjPfQVy2/qptRXI5T5iKOz2+oUgWo09vig+90xVvdzYgdhSrqBp3umvS
wz442lalYWpsg1MdLf4VuTKJNld3VO64C3GJfhSXHbBeyJ1J4daristMwZSiHCKYMgj1GOEspOKR
+x6D4LvrtPIyGlCndgqxAKnUUVq0t6kAsxVVF6kEhYm1+ZaIyNWjGBnTxChOo9Bgbm1Q0TSaSBwU
du6iJLVSikeKA4Z/20IwFg8t1tJBknZBjpoJsq75UkQwVdVRVz0ZJYLHj8/L3n2gcEr05wJtofSy
XpolKJK4aHOGeWw2L6XntJcasaUrvD8LEuhlecqSrD1wPeoZ2jy6EIL/1+jm0U3nchk7WDRDGVkj
FMrIoX1hqNu91VXuPeeWlVyD3DMQfrDN/PfHC961TTkL7AU4amCT6wX7hpyH0VxIV+RgvS6VjhZd
7oKY7C1EYSvxZx5UxouQ7hFwb+8QUTlWdLgwtoI3WRsO5qrytTQtQn1Y4qeZ3PfXTKeAgLs6goXu
miJa+/FMKtqmtSkqW0XV6FXBSIHxy4J+2Zd69BhYFnp0UKXYs2ShPgR53w/a/s2i2DRpM62Xh2Dr
0vPSL9plkhWqZ9Lrrm//cAyNMvZOsAcicRvbUBdERQ53A0Vo9TyXGcqPQVF+RiFRu1kNE8s8kugK
mZ389bHlvZeLWiT9Fsx7TM4p9/RTggTsFIJClLfCeNGM0Awy69p2ev/sz8jqik7OyclL/W8jSt/d
yVSt9JEa20GoundTaZYzYYVb4NXerH+O0lzVTfJwsLPgWZgJXH12lZxb1JINH75sWjlHtG53KRTe
SCFNFDEgeei2K9WkZjnGzYzNlPFPaffiF3h//IOC2t6VZCgF6iJVx2Dmc729QxnPMkFkDfcq5Eck
grWbP8voymv5hxc5zXJuB6/5MLvQWRxs6t7DomQfmJsDLOltUcxTNUJj1JVFaI8mAsf2gKS97PP4
yXHy7ls2NP6ffhBLZET9cj73i68fKTPsOXw1gQ8OA3oPopLN4kXeJpCP5qHLI3cmfQYbkogsnHSq
N1llHw38791Y9YISvQOoprK/tpcWLrrUGvaczCnO/hwsodG62TVBsu/gxu4tjfEfkn6qQ1zbjams
k16f1hZhT5CaKFH6LqP8Uf9UuNV8mfrFPjhH90vDvyoST7pmVBe3rXzX7owliuM8HOX0Oe568TLo
BJoFKJ43B3RAMCjJKF9Eb2QbjxSK5AtN9zwss0bcJp3LDlR+vJbdaB+c0HvSAAX34H90o9WLufV7
iKvZFINLIlYtlb+bKGK2J1ukEE/BXL98mWnq/T3JQp77QKQ0xR3xy1hX7smEreNaTlN94A3v/RA/
RvGk4hKZvtwCCgtd8+xhyfHD6DN+rStnQr/U6e0nd6JcdYrKpv81Fk0VHwQNu3apsMA07IM12LZ5
hRmX3TBmeQgP6neJOOQF6IH3TjiUwsm257AUjvXlseffO1FMcyBKoEgA78D2qEdadtnWeWhPRsGs
4JRfvWzS388Wehr/gyleNbjy8ALkSet7uUwi5i/lM3egG6+OnyKXV7cIm3bdkf7U/b00wWpwgBHa
UeD+jcvp+2RwhI2pyTbr05gz6z4Q44ZtHOtP4M3M57cvTb1aIGyAhQLdXC+tS11hVkXLbamcj4nf
1Wfe8urqD8lyYGlvZSQKnA4F1rx7r+YqtXxtYmWFmypuIsYWlraM0TlN+y9DMVUHILr791FBRIia
Gcggq9x+NNucY82rvSx0jba9jp7Wf2z9zjyARO6dQmAviu5fzbJvG/SGWVPjL5sshNp0PFH5cC9O
TqtL4HMujz/V3oJ+NqV+yk+RToXsbIVMMKXEOjc+5ijF3iDwHv+Hq0weRSMSPD8T65sYXPIUGjHi
N5CG5fI1qAb/fdRBLeqMMvrLoyN5bobDvvzO2VAyI4p9Bb/FdV4vLe6RjOa5T9Frzv6OIko35WJ5
aGAwfzYz0/P2nfzBsQ2klKQfepm1uQhWKr+G3AQegLa/9okrPzEj9TbdM1hAAJP9KIQR7dOs2B7A
LjBLO2mxIspm7AAKR/W57ZrsD4kU8QfgpUcdiZ2zyFwCdQUiUW7athYGA5+PRSTeRS+7MyNgztlN
EjiVs0PakT1TPHgUFqhn8vpt3JQQeiNpf6ShbqXNKY5QZhljY8AXUzh6fOz3HllVx2SiiliFaHeT
MVlJzrQ3Tjcspkg/IV1ifDciza5OUarYVQr00HzECUJkqvVbDGvSGQaU4laJqjpPpSv+fPx79pau
YAmopfKzqHisD4/NrPnkaF0KKbuWfjSWInqP04OjSI+P8I87z6pHi5RuJa1KRkQ316JH/MotlyYN
0UopTpbXooDcCLDWSdqNUBQZ0aXOUZ5/6wJ5fQAHADeCeQBGs/UCE5M2nq/nDF11aXAxpehOucQh
OFmaHaSo9/feYrQYeBiz73SCtxoPQPq9Rs/TNCzlVCBE344XAGtotdRM9QcG3LqPl3bvQkHvqcoq
xT4Wuc3TmBQGJTZAqL9AFfeNWm95YW5Quz22cn9CoE7yyJW4HLSYt5AOkUu3YK49CeUwWWHZZi1c
WT0SO4i/nB6b2lsQs6wkZnBW3ZO2TxVkc5WhxSERuwbojUnliTJ/+NiKOtLrmhAWqAqj/8Ep5DSv
TwSco7QFxwRdayipftG7ILu6DrxTHbnhLec/O3mxVv3St7P/9gPCI051kWhItZw2aQqT554MUI4N
eYGRchkCce2tfv6nWjLUIqp8Pjj7OweSaEhNN6gOCkMH65UiuhT1zoC9qCtnIFR1cS51ET8HZjvf
3IKZ3oMPeH/FSR6I9Oi/GoolZlPjK5oBfqGSCLnP2ujWMLQLyelinqO0c15oVtkvViqyg6Blzygz
qvgwMntIxtQB/imSGHOLyFxKGTI5X13MXHgXr0fjynCF9s414/qXFG2zg8Bi51YADv6vUbX1PxnV
zQ6MBAAIOqFudK7bxX+lCTWdu6GIPz8+r7vrI0yH5J+bcTeUPORFN40N5xVx3Pkvw5iQzfBTrbqm
5qyFfclRqmrvzdNj5IEMInLlqUVD8br5lDakQrVMChnmDlMqdN3mUMJJ/kIMGlDfc/y3uxnsEaIh
JqAS+c1XbMQSIJpVyTDz5vZMqDNcbBgoz5OXeQdv8I4DILX7QQRI34u3aP3tokjrx1o0Muzp3bwu
8C1cushiyCjLMsN4ggtHu0WGXr2vrSk6sL3j4mjvqW4YZRiKIptzk5syE22wTLx305ceJaWPsrWz
r49PzM7hREeZyWP4mYg1tuUQoiajQsN1CkViKXpFkd543pswT+f2IC/ZOZwM+9GzVI4NGoJNOBOk
eT7XAd7Tr+jOd/m4UJHUq5fSod9XNFn/H60ciwOjO+uD9IASnvKjBg/u+gPOurZQmkmn0A1kcEqq
Qg/hWu+fMm/qT4+3Un2P9WPBJDdj4gyoU36BaWFtynX6yAgmxv05kekfGkC4s82I1GeqeGWYUfg/
qCzt2gO1CRIH8BHVj7W9GcRFM3XEQ/bs+C9lIdP3SRE3zBvLuPyrDUR5YPD+QLJAerOKp42kedtx
6v2knaSxjKHRoZESt+PwmvZyOHiJdqzAPKcARooSCIqM9bKSZMkts9VEyIFltBkYxAv6RNWBU97Z
PIo2jDICxeFUbgtGy2j1wuBVDcfEmiwi6mm8RVOcf9M6kb4uRhcdVAF2lqXGpBRTBPUp3tn1smpn
qlOauiIMalu/Nd6oXZLjIfv7O0bYSiMCWnJlZ4tUXnwzbwN3EeHg9OmnuBuiF62bUzzzZFBOFt4n
qE26gy+2t5cwUBCmQOakUsv10tJUE8QrjgDTVPp/wftbnONMyqdkhnY7G+UR9c39nSYDo+6oSDoZ
D9hCNfugZearKUd0oEqEcpK0felsDgzV2yMY785Xo78Csol6G6OY2+nhWWTB0g8VR74a25c2s4xb
npCSPPYcOwviFgMHU9zOrGlz5Bcn0zrfYEEyKopPZtYNl8yuURdMjshV7y2BFwFvzUA9MBl76zNo
ViXekNXEIr7efbR73fkalOViMpzYBsnBsn6Mja89ItZ+fCWIknHBm9cTuq0xRTRPhiJN6hEu8EpB
9JfU907wWpBeLXRZnkRczuPNIaaB/WdOHRikqkwnhW10pzhFKBN/HxbN6c95MNS/TtM8f9f8Pv06
J/b4nbg1AKjXwoT2NFNitk7FZFpL+PgD3V8rZgApMECVoTgztiiRkcGG3IrTIUxj6jWnRJb1rzlt
o5gxOd86QbLOEFYwHdyre+oDQnKqQwwVQNDKkd88XgEety+TZghHBry+yWjRYD0encW4NELMwy0V
k3u1lcbutZsYPnfnyPpX87rGPS15YgcHLuz+nkO7Te6oIBxwrG/1umUSF/1EhwHu8T597cmUL3Nc
oF815sNrnnrxwXuzZ4+eNKgRWuOcWXU5fwqcbaTecyMbCL5KxzyXcONegpbZ2wTs5Emgn3XwJtxf
dsrc6JGTleBg7h7UfqStUtTElamXtmAdOm5glR9Fy3tWlKukY0vPHVe9XhUCoMC0AWOGY5UFtxoJ
3Cstqe7gxN5fdEVLpEgNebCJRzbBwbh0Rh0jLxvGpp9eqLt1v9hRm5907uCb0SHKFDEqw+A0grcY
gmwGzF4ELeE/8mInZymnP0oPMVZCcvnkRnX8n8eXcW9p0FRAvwTfpWJGX29gA/cak0zExY0t/XMH
KXl2Mqsa/jLLLb6/3ZYKRDh+FO8p2axt9VojODCQVc29nbzy+kUXik/5+1GbqyOVqR0nw4EgVlXa
TQQKm3V1UlZ4gpjkTRf6kyYD7wTbXX1qACE9t7MjzyZp+uXxAtUC1i4aMhNiY+ioeRcAlq8XGBmt
DAZduWjZCsCKafKlzCehxAT8LzOMYc9NNHrXfh6N3x5bVn/z1jLMzeCKAPrR9N2cUBnEwbIUfEbR
UlSFbQ3qEfz/5P/12M7ecSE6hqtLjaRBlrdeoV94noCii7RjoUJc0kc8FY3foBfbyIPN3HNYEA1h
h7eV3HRjigbCPGlzBLUZl++UwSp3bTLoCzK/e3Xzafz98cp2vh2hJDwxKtqzwA+uV7bIPEUrViWn
lWOgEwpCU6RB057GZTGe5gE94iQRwWm0liOitZ2zqgIv0g6uPSvehHygMwyz7HLiiHjJmZO0CqQJ
UrACljlov9EirE7Sa+Tt8YJ3PuXK6mZ/rSKel2Wi0GBB/oNMYTG/GnEsz00gjghd9heoys+KMpRj
s95bFq21+oxTk3qcXqXtzkBZamoagjcYzfTp1c+NI30L9ZduroRqKkBWrIi3nS1O0otqCRGHAQtg
rkMQHXfxh2ha3o7H5kmlE6kiKjKELSVpIScdAtmUZy6IfxuKzPtcLF507SxhHo2d/pgc3K6I+h7F
bgIoBBHVNv/0hENcEC1DDULG7f3yo5MU4nmMIxvocFp/MKTU/h7mbgjN3utf4IOuP1tTPixnnEP+
eXEcPPtQuA4CG+7fcWJHZyKN/l96rVRfC2dGGi4WR93GvVvFJB0pGo1vRL42ldAonpa6aHg5zWRR
BFNQgxcd4MoakFEIj3N9iUW1XOjrawcP6f2Zo8SMS9Rxx3Q+tmducgdnyD0PGiu9SedT6+fNL3ql
t9OJgn36yVhm33gWjPvEB4bv7xXlGJ3sjZIoShBbFMM4WkBGZoq/w+y612Vog1ey++K0jFH0ZheJ
KTXHB6kzXaQtYbU76JErJT4rm7WKGV5vbEKtm9yPjla3/SnvrSPaot3FqTwRcAjgmC0Nua61HZQt
gmd1cKYwTQP3WiKjcUrNznh67J/ujw6Lo68Kcw+Qcg7P5rRHwsxseJDCcvDs62Au+T+5VvkfEezt
L83IsJ8zMAiq6/kRRP/+5cEynormHMUTaidry1Zsta0bcKfnZpHnIJfRu7rkpUuiCZKDKm+6L4+X
umsQsSVa11S8gKyuDRK6tnOQqljZ99pXjxG+U1Fn9bnspHlNUsDBj+2pt2ztSHy4ROlg0aRQGexm
a2PbQOilwR+XyKC/pJ01vQQGDDwzyk8h/EzFlxowx60em+VkL92fb7Zue6qebvED6JBsEtnYLFpB
T5D8z7XpK8cpRduTVfr4sKAbzjnzHVdGzKr3WSqGi2G2R6i1nUO8+gHb93ZqNaOcvCEcWpp4tEfA
kAzl+K535NGg0/0jRFBB64rfC6CV7vP6y0oj94IyqESI3nUfQgdpn3Uf4tbHO7q3ILwdF5JKIlyx
2wM7TY7bjK0IW5eWfTTjaOZIoASfBW8W0KAIQRWd1gThiiJbXy8o5Q8bwxYi1HMkUyPDzk/VBE9h
M5f6OdEOWaT2lsYoIYEDKyPm24RlY9XJxml0ETp5XD35Go40GerlfQNS8/x4F42da6hqbvDs0gdE
lGp7LizVBe1MAeaPkWWiL3rYp3zWvL9oaQXLCS1g54rq8lzdZpMx/0sC985HXyROSadNwDAEWsIQ
FyrM9Zd8jtx3Xp1mCRQEznxE+7y7L0rBERI+ixq5+vOfYgH6blSDikGEZjp0T2KEnkp2ydc0LoID
57RTOCFORCqMiX8wgZSq16bk6MdBa7Atet30166vEanTKOk2XdZc2i75kjEvdUPLRnJ3df/sB8vw
wshWd/B9dj4Pv4MggnobCcH27WlnxnAFRHVhLYoAldV0cU4Qt7lnUluLecXYe3OywzvnssFkA4Su
265qghpcU2bxFMokFc+eP1KvHEeKbk6kHaxtxyMzOAD+HHdB3rhtd+hlDShvnsawci2UCJgRe16y
MguRGhlCRguByAz6+NQuyRJaZXqEvNw5TdS5qcZhW2V1m5MvXEZp09qn25LG+otfWH+ViO/8Z+wO
L9mOQySdAwTJLaMSvIVjt1C0VHoaQeNcNdZFDHnzdYna9IAUYHc9AM0pMqOfREd4fWSdtrATctMx
hEVqecmWabokRWpQNNWagy+3E6ZQq4EKg3kXQN7bGKz1gqqkAzOGjpuUv4qlr16KKLA+G2ZunsYG
aaoqNeSpHOy3V6UAeVNKoS5lALULNi7A0zhRIM7HsCxaI2Tkhli3rbPLnAzWQcCw6wMUmx+9OOA8
eP71hkJuDN+SQ+evG4L2qhtlfCurrL7IPPky1E7+aXTM4R2+qAxHd8lPIvDrmyA3OtjtPR9AWM2A
ObPKYCU3vsgQvt/6dTGF9Qw73qlYevpNulHIb0llA5hOZqjSHz8LO4kEaGjmh5mipLdrbe6GPZtu
sWQ0dYN2SOn4jxbCVK736s/I7EgUyM5aBF/UY6N710R9WBrh0K2SOK/3e2aUUJiOYL/Jn06FK7XP
1lxnnx5b2bsmRNbqABGKMUm+tuJlVurYHSp41hA7lyga69My5+0HadZHE+a7u8i54RmhcASwYW0q
iOdMoOw1higcQ6BoRIzYpmKsL3BB/jPIcvy10O2jEsDe+nivQFJwYnzerrVRuzQc4db1FELMITmU
oq9DXbjmB1E4Rw/y3gIpdOucTtVl2Pbtim6JzCmZcTnGmPjPrjOk6ecWBmnnV0uqVyr+P9LOa0du
JEvDT0SA3tySzMxyKqmkkr0h1K1W0Jug59PvR13sKllEEdICM40GNKPIYLhjflOhlmvpY37UGdo7
E6BPKQtwpfF6bGLMcZlNs0NoIaxV9OkFQXxYD21/7hNtPIEpPFLoOBpvE79HWjQZdcp4Sd2lodoM
8SlvZHVWZ889i8E4UhXbW0ULZ/m1Uw6ydyteseoJDf1cDaEChu0zlns4ZPeR2Z9wBU8OuiRHY222
qTFB/890YABAUPTTOFveXTlTD6vm+AijvzsUxWJay4hU0UK83pyiMxoUIgEAGHVhfez6LgnioVBP
IGL/nMNHhxfEBm23NafeliSywVPGSmdvVor0LqjbuRddggLwOB7n16+UvYsLPRwMElfsG42F61nx
ALmlpQ9DCJHK1E4l33NYWQhHt/LeJiQbYLcjzwT4enN1xVlCqd10CUpNO3kyldymq2Cld7VjihYV
4eXofO8t12rcCheS3BXC0/XEXEziEawRAGaJ0M6q3ZvnpsSPLZp6/aDysTvUim/AsHWHKEJnV5T6
EhHoqnN5yjANfWZj9NQErPRgqL3lAp1Li4QiKZnj5jPKyNXxAE6G0IuG9rYkt/ugKIduBbsTAktu
84zS9d2ClVDoWtwYGaGwgkVxSe0CAyx76Cs/qers4E3bu4dBmf3vWJt16ozKcFMHAANqA/kFKpN7
7yiT+73LIXYqauyEKdSyv9j19OtQWQBeTr1zDRJ/y8bytO6aPuWKorRR/VdoEgaX6NzoICrY/Y6/
aLgrsRm4zfUwVp6nfTmy6WE4p+mtlgvzLhZtKy9qBsb09ZO8Oxg8rBWrsWKQN8+KBOJVibkmJxha
M/KN2orv5k4qpHoat7z/F6MBCECfEo0iLLmvp6YhYKUOWfoLhlI92tGIO8hk3In8ULtrb158O2x1
wDytlIDrkSItdTQFjh3YoVyE6hLJWyxBPsZDpRzAjvdSA3IPUkiydEx8NuGHvTTSLhO+YI3V1Wdl
QlnAqfRsVb5OTkPXqX45KXmwTPnn1z/mXiUDm0ZUqNFvWZ1HN4dA2J6SFSNZFjray709YvJdWXN1
SfsBhfdesS55YU7vmnpIvqCfFN1LxBGXALXu7FTFVXuxU2F8U6O+sB9yOy7/641h/vn6j9xdh7U3
wB2OVMh2M6M/Xqeax/vnqaP1IY1H0LW5In54Q3rkXrL3WNCjAWUBYHLtRVwvuVVCTG0cHqUy8hCo
5X442+2Mwr8O9gFXryNS9d7UVmgLkS7IBCCn1+N1pZbwlEw87dmMmlhpp5/NVQO96ty/SQJXH5h1
O69qEpupcXRjWpVMzW5SLBmwgZKfkdQe7CCpsRP5izthfSpc5ICgd23Tr2o1GISFQeinpdENIgTd
TaknRoCxYXx6fXvsrRkouDXvArUC3vT6Gw6DEwtzpEo8rA18oeNhPZUmdbRCZBhre0P+7fUB9xaN
yiZVA+BaJAyb+24wm841krRHvcxUbkWuIwhdDvHCIe2ig0dq79lFeg6VAwoHa2pyPTmSeaeaTcaq
BnN4n2V2p4Skg4NzsF4746wdV6hjUBjpSW3eJUdv57JArDa0RiO+tYq5OeVRU3x9/cvtjgImABgO
edaLTiuMnmLAeJhaZNG21XmoYv1WJProXf5/42z2OhUckIk8gSHQrMmf3akGuhUnB/27l3YRIACQ
Qfu1x2nobvMNy/SSQcMINqx1I57v7LyaNL+qc66locmzL2qXVN/HuZL9jVHlGslIH8O2N0GVfMfX
SjdO6my1t5oqlDgs6Dn3fpnkDteb7nTfZKlpiq8acfKhS8pcD6O6pLggNQRNHweZles1OBuDP0Sl
sQQ9PNqMMkNq3rotqcRJVtnyLOdcHolE7xy4le6HSgwJCVWzTYlntEegYyZWvsJ1kQ0okvmDYVfD
jVmlJTL98xG/aW/XEA6yb37BybedhCwqTa9GDyJEHDct/HFUpe90dX2UHu8EhJTmYNYSSlMQ21Ye
9LYp0qFW6fZICRFNB/VPtKaGVV1ol0WWaPiRFh1s1Z3LZGVV0ICmAEl+t3kBFjqLi9HxMVU0PW7G
dMret4znww8w/zyEpxzurY0fFBGIQq/vkj6nqoILdsd2zSwKYEX22aAvfBDL7K3W2gJYdTlXNt+6
e36LcGtFH3RFlDTtGlX5ArJ0TP2R6nj4+hHfKzSuYQut+1XPm0f0ehzL6zKz1d0OBeqkV0PbncS7
IcfVPCjLxP63aUe4MI1sxfhmlGX3AfP2+Z/UthXtZGoZPiev/569dSR8o6yD2xE8hM2hALFYp8BG
uXIMaleL0PQbELE/S607AkfvjYQeHOCtlVsBR+564s2oTmq04JDuUhH7Omh0u5CYzSY/wmj0INje
OxLrWpJDUBqDXXw9VjaJLG8NpQ21VnG0N7pwHMCMQ6pUgYm0bfbeSxU39xH/m/55/XvuXTKUULll
6KjwWGwC07nNZavhchvGlorVyNzlWO7gz/NW84QdwEyf/2IBaYhCsnVojkKXv55qbCmuqSgDYUSu
Z77iKA7Syij717ZeH+zd3bkRYK4EfqpxW9GFHM9rMxutLqw6s7vFxskOIiseLoNd97fWqoH8+rfc
3TEAeVGCAzlAq+N6apKqMJEtd4zZDtF9XCkGFjqedmfE2lGTY29qNJhXc3SKSMBproca0CrqBpQD
oBC31qUf5jSIayc5O23UfVIY/yBu+XWuNggFGL3UCtaSARHl+oN+u26I/kZUTmFBFDR5gmLoXc/v
pum+nspF+GPRTh/LxZz/NZSGh5XGbfzeNrLy6KDsfeLff8bmUFKfa01BHT4c+Cwo40PcRC/YQg0l
Fn/xYnDdgXT5JZuwxYDEsTFgiwOHBsG2PkjMUgPFmbbnRk7m6fWNs3eXIwW8nr/V+Gv70mvqmKKR
RgYcz0oWZLo+PlB6Vb+8PsqvG2u7hpgAUxWhoLIiojZr6JqynZSphwVbOfYpHbX5bCRuE4L6h2ps
u+ODZaTVQ1yCz6uKybw1MtFdIJrKwqf8NXVnmfUOnAaKLhew39VzGVnWbUf+fBCP/0K/v/it1iov
j/onG33zXuuoKJbIjfVQy2T3Xyac4dIupabS7+lMCLUtnslF5rTDRdcz+Qw+3/sSm0Z2xps3/Z7U
hlbgT+m2dSjrsTxYr71dSBOTdFJjuUgqrz9kWaMbpFEDB5oqnSRoxsi9AbNpfWuh2x5cKjs1CwYA
hERHAfmHrZx6RU2zFdHMwXMMEuSpEKcMr5JgSYDmIJj0o4OffVNPydHtuTNJ6E7AihEogBj34sTL
alkI4CjoDlJUp66ZOOhWSlAXasbkZgc3zM48UY6G7s0NQ9t2y0U10XsdBxcuUhq5pm/3iKuX5uj4
Y1OXb4D96uckU7/q09gepBe781wl3qjD89pvsTpOW8EfzaEnUaYcQZpYxalB2vKiDu6RBMPeLUoV
fsVQk5whcL7+lt9u0RLm0mxoDQe9NJKbZu51v3Tq3vdSrI6VznUCLWrHJ6FwxShjgvWAMf+xrRMj
08KE9Yv4GwnE9iaPQEDFHa0vzOjq+8XtmgedzrVf9oftvv35krKB2FhtKbY+vI6bNqDyKcMOi6a8
tUphvYcD5t55I+4paiwzf1lmJyyQkvcdY3ZObhodPRk7sRVR1f/+hi3i1YXAQTqCnHytt/LLpNKU
tvEc+YDeQXk3Ton31KZF9uc5ALEpzWnODXnO9tS2kRcrRQF8ZGiH0UdxQ7+PCFsPRtmJAlZqAy0r
igmrh8v1dhKItAIgZhQNV4dnEadVGjRm5zwu46yeophKzcFttPNSwf1d26rUttZ+//WIqpq0fdSq
fEwznhe/8KRa+Xrsmf+9/lbtHcrfx9nEN1AGYwyVqUXSAanP41REp6YGeTMWY3OgArY7JR2UD2Ym
JIfbgDTXxCJUq+c8oIoYplgoBHCujyqQe7sQ/VXUZdiKmIxsCky2gXplnbJUvUmYL/RojX3N6dTP
sglj7tqbYraPyFi7XxEln1XjjH9u2zyuXaHW2f+q6FblnTojaN1ZWJFhohAfXN+7W3EtHIB7Rrxy
m19rC7CJrqNvZVdooZe4KWv+4nK/QbjLQ1G27Ye/2CGrRJEBHwXA/2Ynji460mIiZjIao0BZdjCD
tJi69wb2mbd/MxTxGQkLEOQtJUubF1eZ156c1mJ/F89zFTZu6p6cyjgibu+tGAZWKK3zX0rV6yv5
2wNhSpTkNWW9rJqq+dQ3i/iGpYf1MJZa9Pz6rPb2/RrJrxxxBEq2Dy55fOf049pOUlP3GQp1/klB
u+BgX+xOiDIYWS3icOTt1xPqVAWqSceLRxVPOePu0fhjJuubsVSjg7tpbwvCLgHFjNYD+o2bHSFw
KZk0l4e8zntxRmtducllmj0vRi/PyHRFBxfH3pEGJsCkVg0bPuP11CRUdIFbAQmCOTVh3ave21hM
k+9S9TglsRHj1btE/7y+anvfk/WiGgoKiYhlExfbqVLXEx4poSgy9xma/4hBeF/fRyOK6q8PtReR
/TbUNishd86arKbUorpxMZ2TOFEe88pRat8eYy9wOqt4Mzkl8EiuOy98ffC9xeTdRMqU2IGS+Wbf
LHWamLUCTnv1DnpDtvk2t6Qaqvq8vEn0+MiHfe8wAOqCZbBWesC3X6+ljlsiqrAjsHBThSxkWtNZ
adU/l3XCZI30buWWcVNuw78uGgjdR6ULexFrt5pbY2qTHco67e1L9uMqTUcZAijZ9VziCA0nvL/Y
l0s/g9GZ51OaUzLupKWfjczA1SNGmvr19dr9gADX6JQAewI0ez1ophd6KlrKhED3skvdYUMBJeSo
ubY3Clcw256SJKiPza6IEAAx7CSnsTEVNTAC/GXmLipOr89l74wRrqJZAvqcVHndm79dwtMCB9ca
2PgpGp2fk7ScfEg9s/CdzP6bgGqlqcEU5WXRXgBjEd/Pe5uChlO71jm1qgJmjXvE+to7TcSi3IwG
NGYCkOsZra7uadyrEISUrkNp3VwDAau41EVW3DpOJQ5O717VmCgAxMwKVmDMzTtGO08FeAGDEttk
MJrJ4l1yJbEfTGWJT2MEjN9YauvcLKnid5ld4lZnRpdFn4+85PdmTqd5tfdAIo4W0vXMu3EY9dwZ
x5C2Uv/DMPM0KIC64H6GDYUmUvPrn+8d9MxWJxEcjuEDXI83OVhs9B3jlXpX3ThmXJ1ss5afB2Me
DzDVe4eBzugKnUBB4aWLehLNrjfCa4sn6Z2F12YfR0xUL38+IUSoiLIQDiSQ3ExIy/PY0CaoUHWk
K36ppSKcFZfoVfH+gssGNQcuGztnFT/Z3CGVHGOQd+h7pXYX+akVVX6jRcNzPo/zQfdk546khUDf
HNgOMp7bgnubtZTHvFVKLLbss5G2pT/n9XhGJU1CZ3DcgLbskUzhzoO6WnuSPuFdsdoSXO+NIeqT
3NW6EfEFJf2mp65xU8mhD4xWZj9nQy4wRZMnL+qNg52yc6HR1gNpSHeb1H/bSa+BP9DNgx84KIl+
pnP/ox2kdaOm4iA6ebElKRat5MeVrWOuVL3rGdoDpulJElN0i/M2mFuAAhVN1/evb8kXZ3odhdeN
hQOaRDPoepQ4a0qq9zmjDP14Z4OseSyxCjkTHL6PB+WPNc7X4RBkgIPOfiF9ux5O5MYoh5r6WhW7
7kVRexkqg5lizqoZf3rYaBwSGiBCxQXCm7ANQ2Y6mFHV1WHjTf2d6RVL2M5pcY/a1lFgvv5VVwVW
hiL2p1GJMO/qJXM9K7UThVOIugHmMK5eErXlO9LOznOpeDcRCF8f9Zbmtqb47Y/e9Mdafuvw5ISI
oEImo8B4PXyBvFeVtIB/CgSPTlTKmvd1sXJLCcVCWTY0vuR8FKS8OAfroDRLV/w+T8F2zrUqsRUr
RBOufkdBCyP9XCl4expJJM6v79Hdoci5AbRRCGf7XM/PXnhyW8uoQ2dxlkub6twtNsF6LZ354LF9
cZcxK4IHtCYpla+mPNdDrf5VNuCOOlQ9sbbsjaj9qsdlP/miNpWnyuisJ2gZ8cfXZ7hz1gEdrXiB
NYsEGXs9bMNPkaPQ6nDSKuQK5oHoQlTdX3zHdVokOzzfwKWvRxmx5iX1ZZ+UQ1deDEvRQzdxNb8b
hXf6iwmtGAGuMEqkW1NbMTuKZ0ZMSFed+r1RcEipptnIDb0+zt7WoN4EhpPHDt307ZQ6St1xbtYI
fCXFyW3Sn1PvAUwZvKO+0t5IKzkP0T4mRC3/+uOhM+wplEmq0NYW98YFtOI3qac+DKlV/+kTwyak
f8UagXtYQaPXQwk2iTI6VEasOhmxch7Vi7tMvKWtmd++/v12rn8aIhDe2RRwZLZMS7ZAMiBiXoai
svvGb+dcTd/oxHi3GS3MJKgdt/7650PSHADxtUoAv+jPYxBnJEwQD9R2TE7QR00/bafF1/DOvpSu
e9Qk3zvSv4+3iRSmPGIxB+xBrV4zg6rulCCd9PnW7SMDvYY4vtRNdqR0tC7R9kWglMHm13jxXtiU
lDzXVqs2ZagrZXmiJq4GORWVe5kvEqFTvX4QKFIExmTrByfv5XThka72IaSPsOCdzXSdxJJ2LbnB
SqTGbnOxGOHYwfkYRN59ULOxuXV0jsrra/rycKzkVUoMpMjw6Lbid54OcKUZEGjgnwZ9iFK5m8gj
fB2FiD++xNit/IdyBiJLDHd9OPqKyIy9TKM1n6xP7TDN/mRFxYdCOvXB4fglcn+9igiBwi2hbwfI
Airy9VipZefKwsxAZC5dgtVE66Z+qVTZ13wqKxiBGAUHTVuILugnrX0D3JzHNoN6pvNWieSrHWWI
Krgm0NiDi+/li0FSTVjIRQH1xd0e3GaomiIzbT6DYqQfUopzgYrVysfX1/Xl9UCnCWwEwtaUCNCU
uv4A+EV2eewS2KSqDls8USyf7rH33Gf1F33s3IP24d6kGJA8nUoBsOl1m/1WLFhmW5oNFc7QtTvz
LKGAN2/xJrePtA33prUSaOF6ImLyorpJfbtc2DgN5OMG4bEuzjMfnKnwS68Vj22vHFX0X+obwuIh
iUejG2wQW3eza5F1Uim5sWvdNBa3k5iqR7Oaqxub7XWaTUvJfH3SlTewR8xnZ45gESKm1b6Jeq//
mtleG0aZV31OS9e+bzvh3ndtav80i8r6WDexiZtuKt7ntZbQvmoOwTgvbzN+PQa6a3EWmYctA8SJ
SJkNM5HwcLvS8RUvU5+aRc/vDMw3Hz2nUx9Kaza+zJriHSSXe0sFcGFFpxH8IfN6vSVm9LcmdzAI
rTvzZz8J79FbmvKUuOYnCf73qKq4NxyQI+i3dBxXAPP1cEaZeJEqkzaccSr6USrWdNPjgoEWhOH6
fWEeFXd2Ls5fomYOtyZBzLakn5S2WXaDIhHq0IfHuJOaT/XUvK3d8Uh0eOdhYKg1yyMDIPfaHC7V
jDs1wywnbC05LGe36etTqZIj3AnA4Xe50bphK5LkoLK/s3eA11DF5BalprntwmgjFQe6tW2Y5iL6
2Jow9S4Q9drp3jJmt6Z+2mZfE5l2F60GIXh+/QJb12tzgxNhUiNeG0C8C5siZ9lGudtWugzVse+/
pL2JmLpbTA9SG2MU13rjE5oEJR4R+pi8n8vsaPy92cNbAJpHmZXe2rrffrvRvHaJIF63bSjFnH2p
8dvwnTiJbxtHEYGbpMvzXPfjTV05Rx2HnZ21uq6TjvLpeZk3KQUEQkvrpr4Na1dxwsYexTtdFfE9
kIX86fWPvDsU1Ria2GuFcgvh6WBG0zepkIApcTAuFmH6PfC9oEjAeL8+1M75pNaz6s24a0l02xqt
eg2OPuobYa9iR3NZFDl2vMgWEE+tm4tTq8dHie7rQwKgul5CNzVwY0LiE+dkh+6o7UYJ2aBlK0Gy
KPPD0FrTn/J0Ucr7v0mCRrgesXHsOVWUSAJWX5ZQ2JKuUDcvD1ZmHF0Ku5NbzyZd31/KV9dDjUqr
JZGZIdSaDcbnxOvzh2WoFayp5wSEVO7Z715fwL0DgbEIxWySUG6izdzq2K7VJUHENNb7xI+qsrr1
huS/RE/kOyjQ853TWt4jKghH7J6d2IJSBUjS1Z+D7tQmLkbjoG2NRMow6jMbSmEhA8S1/jxLhJVG
BWZFA62t9M0lOzdFb9ik2aFQ6+9VmS9vDE2LoGvO3en1D7lz6HDvo1VKhQt5jm0BtG3rahEDaZQd
4TCJNl8TjiNeEcjeHqF+di5Roh+mRS8PSvK2Z2/Omt6CqixCaRh9G0xa2tzLHvofwkBKe+eipPUp
HsbyrjTL7CHtAdi9PteX2Ke1RcX4FLjIiDn819t0cZ3BKVdsAn/5hKXv+GMYqOI1SmVepEGhRott
9ySIf/yys70L0fqRkeHOSYFOScpKEMJveCErlqrz1CVYt5vFmJ/t1Bzfjo0HPHk6JYWX37w+453d
+qtqCdmcowI28nrCyKG3U5QxYcQr4vu8suOPQ98mB6PsHEZG+VV0Ui0S7c0bkfda7BByMCcshL8O
amb7nlE0bzynru8zjA/eE7PURH3L0b2zt6UI6eCbcxkgfbUN6yZ3jkepUgQQmnUTy9oNy5RWkkjS
8aZNWoWemqaH02JUZ8ed8k+vf969xYRqTDNr7adRwLz+vHqa5VFtUhNINWPhynG+NIQVZ5Rsf6pK
rB/kantHlXYP9x1gRcLYzWKC5DHjMuFSWNg2k1+1ZXunl1nyuFD1PzgqL5eUrjuj0HHRibu25NjK
9WQ6NMixeWM0P8W2FQUFVho+qD3rgnR7HYokggEV8UNe/6bay2muGRVpvYlYELjTzZo2kWj7WNRt
6FgCo78stpKT3iuSixYf8NxXZ928cZbROjnK4DYn1ZmzSzuUUXbOqtj01a6Rqa/YhYFCoALnZzDH
7vvBj1y/9XVACO6XAgVG6FQMCY+uV961RVolI0KichLzvb6sL1GfVX7fTSUCWG73sNjvaemHnjDH
2Fcn27pJDPnHEDYSDHA8SBytHHRaIdc/A2kJuxaiR/6qMuzbThm+ihYrr3kw87OGDOopjZajWunL
TQ9Ve2WLrPpUEHHWP/8tFhWLXiUiamE54UiTnpRlGjQ/R0dTvYBeRxHS6+ScXl7/4C83BbGvSZsO
WA9ds23+BqjMMfKeVLvHgSSg+SiCabCjt22aWwfVg1+Iheu1dUhOTa5LHmA6IZu17WeOhFcgRRUp
nYmTURMVi99Ghqf7Wh2Pd12CKvkFf8im8o0RLEwwlPb0zyKVwTh5Roq4i7pY7hu3l7IIFKcfvo66
xJlCcWf3E2q49XzGfFh0fluq7dtqyPH0e/1zvVwj1sbigyEksXY2N1EKyN4qylM2ZZ/mamCOthOA
ilJ+iirOoUsOxfPr4+0sD9kJIQRFLuou2+wM52T+eieToZOawkYPs/aeFiQPn6U18tkOBnt5OQFa
Ixekh8PFy79c78A6S1Nrlg4u57laNW8y3Yisr2M24l+PhEbhPoJ6sUZfwY+3C5VcwXnSKvo0Ojv0
zdNzPq5C1bPM6886/cPWrypbj31XreI3okiokPdDHFEuUZZHoy8G7Be82vvY1LC4fepomDBEo+u8
S5cyfl76pdZ91UGA/hylVvzWidz+YXQVVYRVRTzkN3lMGznLDeQSQRC21QmUkYV7cQS2LxiV3rJw
L8f272aA+TUHUz3OyXmJyxS7Rwi04q7I8t7wswrx8sDLJxVOGHpw3j3+LiLFLDtJh3OnNG5/PxDh
xV8keE+cC/RO6GgPemjfGkKN3hlTptU3qJThiVFquXQoitnut6VGBOmP8ytAEJRaQFtTraL/cL1C
AEz1WLepWwsn8XyBL3tgDaJAPtnzTvkcO6eDLcHfd31kYSChJPwLELFSFq7HwzDF1lrg3QCG8/hL
azb1qUN46V05oiz/+lAvjxa5KTkqOkokAGTE10PhAyAaSJ5NqI9NcYlcLb53Zvw4yR3ne2gnRwn4
rx7X9dxo5LGruPjWl2Zb2zG62QD7BIJ3jizcTGddLp/1tE/6S8b/4aE0jOifFiVeERLBRuJdPldm
EVQUZpbAsSMv+li50/iRpzqp/Izub3RvSqn9qOpGNj6PS/O578z0XTJV1FHiRCzuI5LPJPrNIMbb
QkmRjyPb0qdAZnaj+p2eeDGqdp71yWkN8cXCZ/u50WQZ+ZZdWPWpEPkk/KVPrU8yLvoqABRT/1sa
Y/FBTUvlazeAkENTYnQ/xdQfC18mor2lc5svYVL28kmkivofWHNkvGsvShffmUsC9nU1Puu92X9C
+M2+y9tM/28esCwJbXNJ/iG+k/VJm/B48esc6963S+wWdEfSxnmKh7z9hEXRQh1didoiqFuo5fdF
prkfFwh24rFsY9XyC/Zp/WHp4zF+50SG2SFw0KZLHupCLa13UYGOeOARdnHw0Au4y11v+mR0sdUF
itEMXxRZJC3MLJnM54ojgAYn8kHoMmBVmYU9YLKCqkaUPeXZajttalH/OKLTpPp9iXqdrw3USM8V
tYnnXklJX0t8Q7rAjsw59XtoP/dL71Xju35alJMQdMEO9vf2Kl+F04lk6ZJzdiFpbPb3yDEDDQzo
a7Jlfad1Xv4AMyR1AjnzBweDrffA73t7HczhqSV4gfoCNPL6MHUdfIm5tzQMUNU8mPLeObtRfwTy
eQF9Wzsbq28fL9NawLOM62Fov5sNbD410NIyVk6lK6Z7Kk3RyRLcu77UvelDJKz+3h6aFvHc3DVH
P3dVJQ20UmuOkK14u64jXk+csA2nFL7mqhG+xWaiIKgn0+zgP1ES1j07fa4M4MUsT6JTbifW51Hg
cWu25koF1BpkFMRolcsNSiopEqdlM3VACXQFv/e6k/WnCet3A7zUGAOiEOUYh7onM8dv616mNxG2
DVS26k7VAwAlXfRUW2lmnKpWL2I/mpJIO2WFjetGC+HipMVR/04OreB/ncfrlePlre+ObiXOABWX
IcBOci793hqcn6OaNOXFM4YkP6WKpz1xUzjlKe8m763U2+lbEQlz8ZskspJLU4nui5XU9Tu3b7zv
g6lwxOOo5aOPwm6nILYr83tTD4A6k6btH6McRr0vWkPrn+WQLc+RXitfs0rYjw6iYiqsNCnGQLME
oqVNUWcPiuchQ5flJf7gZqNX92kcT8ODqfbul0o25owjjSxu23hpRZAtcaOeVelOX2n8dbeznFIA
IVmkPfem21m+0ldIPWaieksTqUrDSSzYwzWum0V+37uVEQjdSd9ABWd30UybnyHDO3dYBxDeoS9N
D6Woot71MU3C0aGD0NJfSK1Q4MzyebkXeVECGccQJXDQ3PnGeeAX6oAB7nq1twR82gLboTpXqvHc
CHOGmOZO6QcbfowWDpnVkJPF2Db60pFZHUZDEb8TJVHL+95t5Lc4VVGDFjgSfqTDV7r+FOnj1xKp
SQU45FT+UNV2sW8qpIuXIFMK98uUCKkQ8bQiC4A/WF8o1s4fhrxzH2MXH9hgVjrv34Uf/2GSNQYO
aHDYX7tKS4tAVUzvozotUXxq7Tiqw7lcNAfYUKQj05sYNX4Go4i6YHYi8bbXylgPpg4WkY9zsUjB
5BhT4hf27LWfqsJtfwxKrs4nEPH1I/gymg5GolkPxdLoWej1TWH4soH8CzBRUZXQa6v0LAsFvSiJ
FoRxprfo/Ci7fP6PJN7hr2703uhuc9eCnL3kWv+TpKKUp9idlo8WrJX5o2MILEwxY1faICnlqDyM
s7SawIndNA2HxLGf0G9JPvSwIa17K+Pr+eTPK21OtgkypKWdFBfOkXgvjcHFT6yUS5fyJnbDA9rM
hXdnCbMagyGZ7Om0cu1if+zSvDyVjc0vj8t5MG7Ldiq/YIfbTn7jOMolTjscBNCpif9JpjJ6rEa3
ybE+qtUvFrBWxy8MQzz1I27LkB10M+RAkBYqo9W+MxUr1wM7no3/Bpk7nW/2MHX8CbWWRz12JVs0
G/IPAiqyfkFoKr/Phsi1HhwtAhgpZrNWb3HKMK0gTbPESn1ROqUeWFjMPhheg/mSMumc1ylL35fR
Wl6bsmV6jnBQiwD1Crv2iygbh8CbwF1Nhl43xCGaiUFOBafs0SYhEjfRkNRvYeXb3+tydKTfLdi5
BKtblTyjZdMPviHZVHdmamTvhGIKwnKjr53PbSb0SzEmJFGWKIwgTmzRv+0jPU+edAx+m6BNZZUj
TUsL1yc10txQ6YbpvWPo0g1RoHE7JF3r6YND46EMOiOOAOUIN698G1PzwdemNMnPiixjCE1uFC/3
rTnK/K5YzPRfJSJtvc1TUc0nDH9i9dy46JcGAJkdL4z4ZIvvTpPALWpWxvf4n67MXTPJHtEmB0mi
o2nT3EE5tevkkkZ1FfuVWLzizSBs8ZNOheOcAPLPxlkxe4QFnHxWv08jXV0fRZPRCqWWGT/IuImF
qjk1LktP2TFYhQzfoUhSREFTRx2YHGd0gHjraU6l0bQ69U5RKk9wFBdjDNIFms4bnW1X86eu976O
deft4GjmN5F4Y3Kz1PVov4MO3OfnpvLi4lzmjfo0Z9Yyr9qV5VtnjFkT3IFibFKSfGFb63l9m+pW
8V1d5WUCHEr7J3Mo3PiCm2053c3DVPa+UhXap6WQHVezPsV3AxKfFv0KvfpCzc4cEJcqx0/ZjLi5
Py5O12ECh1H0KA2OSwUHpTkXZuY+DVLDvmXSOscKARIv7invAeb4eWJNDN6W7k859ZYEe9CUnziW
6uDj+6Lkt6Meqf+m5tLUd0tfaE+4ahj9KW0r+y5DYa++1HneunykSr6PbJvoUZW6vTyNMhX3CiEq
kUXEsogWLe1bR9T5s5IoasuD2Bbfk2modL9uavUf+LWJ7kfR3L2REds8HCf0ve4QtWorkP+mlZyt
2PNu7GlYICzhViv9Nlcxy4nHbvCCGuBP2JfwR0JwcdK892LZISmf1lMDwqvJ1vKYN39rhhUP7mld
9xl8QPc2j7WZt1JK9B2zPlLru0qreTFxGku+EmWaGM9rXlUFzgBY+W78H87OrDlOZU3Xf2XHvicO
83Cie19AUVUarcGybN8QsiUzDwkkkPz6fli9o89SWSEd97pbYdkpIDO/6R3yKcsjGz/wjuzA0M5J
Ux1oVOz6tTpgwdeWEHZzaaMPqFoU5p2is7GAHq0vfS+4C/NV5s/gdlMz1IRdpWdC5soMW2uqmptE
DPAB23UyxVXhI2/ysJJ655ctE5UsZLqyBhhfNsUGfsmMT+Vq1EHoWnUiY8WxnqJ0MiqLymD04fFW
q+pDd1IMf+RstjFQtHWg2zEM6pjYhcp2ldfWX/SqKJKwFG33adBK70naNT9WuKmDHtDSq09dATsi
SlNuqn2XB0UQgiMoHnOt6G6ZKNtjPJWGt+zRU51NLGvKsYgITgmi914HWaR1Z7OIKMX7fdWliiZE
amZ6OPkLu6MfnPmqM8Q6geJZjPnSMBYqxY1+YkdOJ5I7TLtpmxtpl9xpmiGbKAVR87SkRWDtJqEn
6MB3Op9J6X1/bYhW9w5z3uf9eedAnnjM85xMziuk8zgUujZGeFt6X/2V7sfOdCq0ozxTJui05VV6
hdZ74oc0keV85WS29MKVfxWIYEv/IhhNrQqX1rRofKS5ZqudbP2ZsNLpBcU77p3E0Z4nj9LaXD55
UhXYfiW6e0Nh5Z8Nppy1qGG1Z9xLU2SPUxQ6Bquyqr1dmJxEkWMBfShTaeZ7nc55ECZdn/wEQgDZ
lxROz+69shusuHOt7rEwvKoOC3syLgN3WvkstWF9yWgwIG+mldoRSSLN30lzsq0Dd7m49DaRhFAo
Q3+hYeDgT7lIUoHZT3ZiqUibdCvJkuPiz7keFcLJ+qhzZqfYoV1hPMNQ0LavkRpsXcMqd2Vi+XKP
pktzZ7VOioeoMlUXWkEu1tCEsf4dRixxoxxs0NFGhfsBUaJps6hNC3++sLigigt/KpaWszyANUFC
zztfa5DYoZpFn+w5kr2Iandcr+xmMJOdL9NKhTkgOeKqZ/c0NgCYzVE1yS47SGjKEh6GYFZeDA4+
wqn0p2Nuaoa3N9rGfHQa2sAHBH84BGLR9VvKo7yMPaPxg8usxJMx1JNqvqospyzPKoNgFXZWjvps
wtTkXh96Y4wzuepPeK71+j5Jzb4/FNUsHj19YZREDZHeODOFVCQyhOBCJ5g7jFUHxchg1DFaSt3G
PyeztiCj0yqtDzSuNHcnmJjqiLVbnN0mI97smddoWehuYm0Y/OCZTTHXungrCnMIbWoOulX4IfQk
eZBQIqw1hs9J4PB+BiSGvg4pCj9szkz5kS4zn4Sycb6XgzmKqMIliMuIbU0op31y2S8C7bRBHwBp
mQyrNLoUnlBhaY7DVbNU5RSK2lvB6LlD1UV+z76N3LVyrL2d0kEIEycAMc63h7jFyukUdnMnfwxF
7jZcPXXwpXClb5BB9naSh/jmuMUhcWcAf0x2Op80DD/OsATW/EDibJOo2e7kh2JOrZ9dg35YaOIf
Nex9TXTFZ79ZAiYaKKJ5oeNMywSDr6O1XwdeFUvPKoe4BVvohADRuy6qofFwnQUB9iP9qtXDocpz
+3y1loLHQG/KONROWduR1RbYFq1WU64RzMTFiKxGTjfOms2ozIG3eBFp6lZUBLl32bcC5xSz8RuP
EIgk1U3CNf5NOiMRpGBfrmG5uuslNwNptdX2pCY4/JovTZklt33diK/DWmv1pVVOSkNdzlniObOQ
rtkYK0lUBF75oE9KiWhKZtNlquQHF0WqnFu+iGFFPWXAHs6F6cV5My1f0kKBcylBrBmRPSVWES1O
6l2YCK64HC69u3JmRXDvc7/J4bIxGd0ls2tXJFudtit6TaooGHr3l+usTnDhdGP2JcN4hK8vp+Wr
lEynduWo9c+tHdDWMibbOzNaezIjf7Csm8UyVEPHT1SXS6kPgDnLrPtstylp5pQWfOZ5xDwpcgUe
9GFvmfUYNUuXXJgCIbpohmBq7fIlq6toSkV2P6EjLMC79kBe8iCX2UWXyTnBt8ad25C+5njft4uz
xtOQ2e052vLOS+bldrnLx45y3DXm1DsqiGDtbsjdcQ77MtAe1sbs28ihYdgezLqTe9eUtR86jQuN
lp+gK1brVALDVLcyXL1pKTh2QZfv2J72D0Jf8pRpBeJR/dJJ7MO5z2vM3pPx2RGjNK+8eq2G2ApG
92VhSoJz6NpVVNIkpuFQFnmxm4OCjluJM1BH2K75kdXCluzZ0FbzpxQp21gvik2YAA7AwIQkVy8q
ybPztBjdDnkSZGCiiZ7YY6/ZwCtxg685aHqjcTEO0n5AJNL/5RnKwdfCGP1sV0zL4F3OtT3eNtLN
viHW5la7fNKHMqRxO6znK157L3gBjGc+GVeA86he/TT0Up+Jvzk9Bdn78t7s5jw9jjpku6OfWDMH
UF+aX/VszkVckpiVNEIb6+vSVNOT9IpWi7A40TuaMHVAE6aa++W4cd260OlWW4TOZE8ikr70brXe
YUqCYrQNEDZBzI7InbSXFXkVl0vbmwdYLLixNiK1vBANovxXhaVAFsISQJe7AX3+PGJs9EMWQ1ZS
RpVNtQM0JUvKmYJYxPbHf26Zt4onW7JJ7MjKqoK+ohTXs5fYfA2M8OgJeZPJOIFXPu91MTlf9W5i
SOAGxTSGVt56bVhwzzRxv+jOL+G61BNTvo080Vyg7i5yYM3sL37vuhnmLxBP0jxKSaDutaXTRhKD
RTsKBjR+COetJzhPkulsiWhFaCUznrYDKf4XUQsL6/Zlks9ak4rrSuTpz7psk8dF5fl3SbZMrxoV
6AdhINccJU26Pig8zHk+W4PJWtm+Ci10Q9LIrMAGetRmeWjkqXnVK2ocyKbQNmO1GOlhwnP5rlft
eKf8nHbL0A1FSTEtCIs9DWi50zIiRISyd/fZ97BYDe20XW65r+khFIs2P3Wa3f4S3dx20JVyr4+m
1S6bcEW67xZBL+s+kUl5RjUgfznraN1lnKCXpWsB7lW0TlpKfp3WbZBZLvQgobtzmKCh64c6NSi+
9rbyHwSV4RRmtBueDGNosx2oFq+IReeSfqN3PDBZcdb+hj6Oqsitx2KKGMo0/a1DCZqfW8EKN6Aw
a+tbn7nNjTTN6Skou3K6FKryZ0aTs+eEunDT7jLvM7+JKb/Rw16Cud3lgwjas5LRwXNOq/8iwAuy
OUdU0rtFq2wTmGPs2EVIf/lDTP5SX69LN90m5VT8gGU+X6B9l2SRPWbWQz6WgQqbpqGBLBnlXnnD
2qa4N7lIBwPgKodwkI3zWNeLTLhBXa6cWbnTJxVUdP8NW2v6I1dxtx/tOtNC10y4zBfiGSMyvdX0
qObOvl0NwjbM5pHeJMg4B00n3WhplBZpc2e4vVTndDfs+5VsmanfROEcLwbOSmFKC36l41gtZ1NN
zzSqcn1g+/Qabfy6xgIvLHrVGFHma0EVq9Fa6qiXFbpnJiC7T1VvofiVBkHpX9uMEH9VOOI+tIKC
l7O4ZdKZKv2zNKnngpRNF/Mtp4HmEHY58npIi6ZHi9qd66gK0MmNyrK3Hhy7ZXox4hWxzV+0xrgU
mTWeZzQyknDuoeseVJ+uIk7yxqsoqY2Foee8dj9nteQPgHJbsUOPLy12SebgJDD00iYxYI7+K5nn
5VKJaX2uSu7UK701Zk4o3O/xQCo8nTtraw5HJSrt6Co9lQyGXJns6zkImsNA/vIULAu1rNWt5r5L
LFHvalsUt/jIap9sr7PvB2apeSiF693CWK6/iXzW8rgpPacLB83kn1wUvuSR60wNpeFsJ7QCFkXo
6KkbncjiIi932ZhsWONh3FwlGzV+J6ktHjPpExi9ROtSzr/PHAvorzzSG1klHFeLA1KWBdWWp/QO
GUa9QSCjFCQKgZP/TKzJGcJxAqCFrtiSVkxkzKEO4ay3SwiU3nwgPXHv7GrxhkhW/nKetp0RhJ3n
aGfVpEb7YnbFfDbJWubHSpnZQ73SSLrM0HkU+xSJ3pxcf6JEsa3O+bZSuGSxQ6Ob8FDQsDqOnp8E
kWL0/4AckFPsYZ+1zk5WSmR7hrjpLYipCl8Vg+ZU1xrBAey8/OaIxbvqF61kyFaa+hng/qJlwtRz
EMo6KC8N5lljaE5lfqOZBrG9l9NQxM3YJE8p+L8uFFPPxYiTM5wwv1rtOtRJp+4TNRmkkVVTjrE7
JcPjWjVgYPuOWyNEcrF/gLio/SzYAD9HkA1ZxMwi+WqXZvFpGMkgonUWFvNxRF0Ocu3p8WV518h4
ctMB18Oprs6rRmrp3tAH7dzn4nNjFFLsZjdMXtIcy6Fa68jFPKEOu9wl8AyDY1za9ii9GHUCci+q
YCjMppdn+6A30zbKemGcrTTqmS+0Qh4KJmNOKLOF1NWtp9mnyS7Ghv6ZaxOouW3JNlLQfQHXj2JY
HBRXXt8GpEfOaj7XYDJ+tDbCr1FpVAY5wYiiRZDmXNoS5fiI8dvghUGb9J/mes2NHSej9lDxUFj9
2YFU9sE1Kj2liMjWx9FyZj0qldtau1Gj50M2Ycgi8trFfmwrMN0XGfZLZtgDNLlSmgqMSAS18Wla
tzKTy8fJLsCatp8TrEE2UIlp3Dkk0kPISI2xbl2V59OW9ESIjmn3nkBIBKGswvxUUe00t4lZr881
oAf/rLUb+eDneXrjCn+fp50+HBfNyHq67b1JX8BWpQ3cIAiuxkDNXxlZ+N0RjlR9QUEknrUq5Wbo
F5O/UdaaebPO6xCQW04jWFHKgU8doQinKn+ld5uQRNDU8eyKkrO0sngruKdd2pX+jos1DWjezFIc
W8BedI+6CvELhSd8ddlXVsZlac/FtbKT5ZsgbN9ZfJwcLNdo/mr9jKx3U8u7HK2gXQ48Y/vJLoqO
NLZYEjrlFn+m55hnhUgRA/9aq6CiHPXY5iFWFza82HoCE8iHvbXmhN4+rX3nu7t4ZBBmn+Q/wUYg
9zSi/FmEHhIdwRUDXpp+fmPToMLfxtF3ih3qcH1XGoQmcCb9p6xJaz1sXTTDcH53xzRuGzF+tgM8
wy4kg40hVhX0OcphF3Zu564djiE4Yz+BJim7vdKosWN9Lgg2Zp+l6yGg6f4APdra2sYOlYuaGDkd
FV0rGY5DCZcs640UjFHq1XZYFr5PD0gjdhAe3LSJ7bVBVJCkz6j2+VoChYx1Xwa6CC0xK2c/WWOt
Xdf0njG27cpq7F66rO+z6yX1Z7wLhrwk4cHH0lLcorlZmnFVLRoAlCkF0tlfy5zxtIrcwRLyQUgh
1gMJTJdqYZFYYJuCBfAmwnRmpt2b42L7qNGbJRCpMK1d7sHYE0ZT3FmpK6Yk1JEXrZAQVcL6bGO+
21yLRlt0GjEEHfs46C60Kmw1TbLsRte0Rz2r5/qsWGbhbX+vztuLDL0Kee8a00qqpfmr375gMGqS
2jD2Y42xC2AyhLLVnJkyf5114+gspTlfCZsmOhODbmp+IWQ9rW3EOJlCbN93bpr8SoLVwz/aLobq
Ymiwx30scV4Zn32D2Hmt+23iRgvC88sXxi29/rmeXHKhKAnc2vjWap2ju/uqYkZ4TIxpYqg8WKu/
PmtLuwF6SOeypwbobHlgmZ5pYrrZcStCIuYEXy1b0znchpea9MtKJIURyPd7e0DqqQWgQAeGiQoq
DyVvB/LEID3nODmr1O5rx2zJNOTcOQxLkqlXQJxHXXCkHHAX/g9XWK73Q7p+6Y2HnDlpmoX24hbd
QAcqt+uvnU+UeQ4oXZN48Rcrv1jyvBo/OUogjh3Be0PyO/OWxLtYeigbh9yapvpSp0K3Dz4OG3Nc
0Tpfb92O378NdZ9RARL+OPg9p3m6VJ/dTNeW74laCBvMSlRw7NnfPJprlMGBtriczoxxImRmusko
hfba3J8rTSLq7A5eOR2HesZLZGyqfCZUyqG4BhCViX07e7I971d9LeLJqa3yO8oeiaDOHfw+putp
68ceqMkaFo1ajZ2lqdpjlkGzJVKO3fhfS07MHZqAxXI5KIdqZtWJr/G4jMgioPesvsl0yV76ZTX6
M5dLoNwtdpl809K+1cNUm+YHVDZTc7/oQXmXt7UlQ9jzFSZLhD87RsWsbL+nQ5l41FpWsBzTjh+K
iBsqOUs5Ls/SEYWz08E6qwPATOMBAhI9JoeefRDKgD5cCKlGu2GSmla70i/W70p47R18aOOz8lPd
o2Aa8ngQWd4wRCBHDDMB3TZkhJJdNdTeNz7qHQCZ7aF2wsRNsu/jkA5GNDn9OIV116mvtbmqmUR2
0vWdIU3xUyFK/nWW5XKukexXwGJa90wOCN5TpLmxZnEuMLksz6yiEGAGxvWSMdBUxW062Rctp2cO
V1MyvulUgkGvnc/lZeVhkjlTNlBGWl1Xh1NmdngEMBhnMk8T6Ee9Gsvnru082qdeNTU7UQFv360Z
k9+7ghvxs671Az1pNEwxh3C8TDHXsAAhVIYL6CPj7X7OhQNoumyn/iu4I/8uKWuj3KdN4nl3Lc7f
jwJDSwA79uI8B+1UKpoxzqB2iXLqJnLmpYz7NFg2bYfSQ6kZ0bAqmhdccC+H0ZiR66hEfTbpc3ac
ATO3Vw5UppyS2iF8B31DLwM5OeY1iE3S+5lNPbuEtO5UUSeTIqX3PODfS+BvGHyKxLND4Xj9d5ES
m+JF1eA5Ckp3onEZ4Hwr10QdaWul9m7whzq7AE2l1Tgb5nUV58kqH1ZgAkNMGal+1K6R/UTI3vfD
OXOWixrhp2mvhMi/9+MMXNnPsuJm7Oyc0aXpt+AW1ToyZRnN/oJ6ifIVGf7gaqM3pJFRu9kYgfRh
DsNwlWnvODU4H3Q1vqshhqMDwWqqbC0UyTreZxmVcYgXF+L5HplOv7MXtdyMhTV1vJLF0cOMG2gN
096ruPGMAMBVOg1c50GAtPrBoKX5yGAf5MNUIkodsS1pXBdr3l2kCylWPEHdmbjcNlNCZ83Ft1JY
9mc9WJIq5Npn35iDGs1Lrev7PNSZBH1N08GtqPEGIN3t0Bf+nsvIz/aYqWZ7qXeajDyGV8a+MoLh
1hnSdcP+OeZVm/buDdI6yLzWLZd4qK2lr+IsV+omB5p7b+VC1Bd94LZZnNhTkUYC0MEYJ06S+sx6
SDL2fs9UfGsh0NafHJl29DINR+wNsy7qvezsgP4PBSBN2HGZIqkM+b0h9tpRZaCD8wjFoll3Qgf7
Rt8t89JYz4IclXTPGi6YpKj2q1Gsfh6vtuY/ee3gW5EQzTLFHG7UE4q6qfF3X4bAPhN6O15NCy5X
EUpIdNn9um7OzVajhZ0ZVHJ7EgTzi3Cm/oU7lOFWmetbs4jOtk75uRh+1BeYQT8URb8eC6AUFT1Y
jdEs8KDyoc9657OxIEx8YRDvbtfacMkH3gdp/oYrAy2OrJKP6pFOTncqetRUo5IkVfRhu6Lf10vm
nE3Fh6ucUmER+UXuCAVwlOkCNI9OkPAUKcKt18aPuo4etFfx9Z3WAPtUgulYlJVGOWrkHzzab/i8
bdG/4KAwMukobn/+N/i9TA0iUYIstY3L8AU6ye19i8XAoWaE/+dL4ZoMWBf1KKLKKWELBR6jUmXn
RZ0BrsDy8/GQuqU8ZIZoPtAqOUXVbnrJm0v7X6YQKNGdIPSyuWs4dpMfJUXXhGWCW0Lp1flBFYUb
dnL9iMTwxgbZAMN4UiNvBjLw5NOVqlsTICQB+AFlnlXrtJz5XKQfvMC3ngpEM5xWE/nT3zYIZPba
K5ciiIDwYTg7gwC3EqPcVZPD2LfonQ/glG/sDQMfd5NEHrYEk/rXe8MEIT4MMPyjwBU/clsvd+kM
xjyX7UfyIG+9P6QRUaviYmc3nqBEociJTmh5ENEB6e8BBHhXFWnvB+/vN8Leti0CeHrsCBd9hVOe
buf0DtUhn0kbaeK3ZWdegdowdr2vWZ8m4U9RUWXJnXAX4wuTRRmbYGTu//gugeMD5tsmZsKo2V7F
3w4cpZ0HTYOXOvRA56M8AKoCSsuy/tSrxIDctW1Jn84d7s/WyUJmkcHkxvAUlq432SEWA+DJZr0z
H9e5+0i28/etYiECyUwL6C33ZHBy4LTMGBidUMJrWbn8YH7CcFOhifAVol3+kcf0KWFje7KNq+ta
m+w8T/j6FRbFYCSMOWh4eYZ/1XnNk2BKvSer+Un3q47gV9i7Mp3mD6g8v1/QrLspdHD+Nkjzybru
4vcaCT3nwZmcfYddVySk7e3roOt2WuqqSDdqY//+fnnzYXEsZs8ANoaA8/phAZMstiiZK400M+Cy
A3UH46f2C4aD4WiXIjYNAZIUcf8/Pv487mYksvFrPRhAr1dubIFBUL0EUWKt9ZdKq5s7ZVW0Uudl
rj+9/5S/XwBQeFE83uIf8ehUOCa3hqKbRMBaTeof9FmJg7EyR3h/lbd2qUNFC7WI82+cqg9Qlie0
UT0u0MXpYQy3zK1kU18o8PEfRKC39opjwvyCTOpts6DXL28tg0F4KDBFAWit62VUybUN9uebgR6D
Hq+NncwhSUDhxO8/4lsvEv07XNBwVIRGu72Cv10vWqHT/5RUtuts1t8rM3XqXRWM1rx7f51Tqux2
BiFWehA6HbTHrJPYMGgG3gfKDaASQBVEApYTV4zGjokE9EkADJjPSOe5BwR5PVv+n1pVbstzjTse
k0t0UU+t3+VkMp5luBwliGRHNmLtYWF6GM7NBdqG+viRAt9bOwfNxk2L1aJvf6qvmSHCUShorJEv
9WmPB8xtgmnQDn80/4Mg9dFKJy8WBdE1V4IXm7qtE1e1geFDUSa7WnT22fvf8M2lNo9WE9kK5MZO
DjjtrCTtEzuIbC23fyBUgRO6lXdfujz7yKP899Rls9b+f0udBCMSDFcyaAqiKQsQqzbxE03pn8V4
fDsAMvGWfP/RTm9N0yFx2RQd9L8Unp2T9ShuEHOTpYxnbTYOsI8WoFkq2Jebd4BlLdPeS2nhWKoa
PrjJTl/qXysjDASncIu6p9zFwpRwGk1Txv5Q+r/qtg3OSqa/COMb7Qdn8K2lUEzUuZtRG3TskzvG
RXi/UqMuIc1O/i8g9XYELeLzOPXaR2XC6ffbngq62KYPvLkxnJ63qpK9maegWDVruWLiYnzp67kP
GU64d5VffcSKO709WW4j56IUA2YRwcuTJzNGifGJH0zxouVgJF3/4PxFmoBDwdC0bfk9mN598OVO
r7RtUa4T8jJ7K/SCkyQ0dyYxei3ITJ8h5+aYUx4npEgeerjCezIOJ6bJ055nUvhPmVrm+z/esqQ0
fEXKI4tnPjn4U8oQrVf1GNeqHw9juW/bO6tO5U2d+U7MqLUFMtJ+9NBv7CGY+QHSZgG6h7CmXseL
SZLMs8gYl33BnMY1tTUiQ3V/pX0OluD9R3zrs25sfNvfBHDZTK8XExJgCLnZCFHKyqOgdufrts+G
m8RQ2X4UgM20rtU/+KzGG3sXyhQyrcgPYu5xqlRe5V6qp2U3gkTvzWuTti1TF98df1RjGxzFNM+f
vWwtz4txMG+p8KpHmsJWLGDsCvxvGJUlQZ3TmYKuESdtYoUG5uIfZdBv/pYg1DYBQTCmp1t+oUjH
VboAlKxD0BOjv4bsEufYV9pw7F2n+vn+t3hrt3tQXSCkg13QT7M7yJ5NbbmzjC1Q0RoYRK1KYgtE
E2CZpbnASzXfwV5KLsq8Go4JmhfT/v3f4C/Vh7+z1rYDR27k4nSPKDIQitfboafJaW4ORnHZufUF
bbd67+F/fvTSvNx1g1qjdhidq0Ffu9ipWmDcfOFYSFkySgHg9P6v89bmxGrGJ89GLMI+leIBwJ8m
rcmIeZ2z+qJWo7qddMgVWub8KLvUY8a0iA/25ltrIvlA7otILNHqJEzNla6v2pyOMcygIrKVOW2j
qNG7LZQ/lSHDO7oJdWJ7H0SON9fFLGBTqgSWcOqIZjAFXzPabJiXWy7zg7HZhGMlPqRMUzJos5qe
7YtS2B988jfXRdxwu+Ugcp9+8XbMllw6zRjrZmUdvaJ0XWDFY3GRwPreTa0yGIpAJvvg3tle4+lG
42gRwhDERsBxOwt/S4pn4L3StGB6IJg5PeT5MuxM6ToP72+gN04Uxj7QxjnA6EWe6giAJa2cMViH
2O3bIg5QHTqDFgCIYkh/QVueosFczIjUwELPX1pn76/+xquFralj4GkboPZO8w7yBNWXRsZWqgr3
onBBzft4Mh3IUId4bEz0A8TwkWDOG5cWi9JNISvYWOwn+5dIhtJsQMySkhkyyilEZ0VTvfSSPPKc
efrzM4rUkbkFaVyX9dMY6Q+b4LLrj7FdKe1icIf+NgPZ2+51uJF5pFdjuleBp27+/N1S+ZPS8WJN
rJhf758RxoQDmn6MNbmOB9Ua9XF0Oj2GZevfmODVIQj26vZ/sahNe8NEGmXLnV8v2tVDrlcOkdkt
s/Zisel7976j/Uy7bjnojXmNsa4qPzgpb6QDpAFsYZP3aKLA/3pRlRSeW9nJGLdJPdDktuT9iMdm
RXzooaC+/4RvJOkYW8CmZtey2GnRP40gCOU0k3ApuMUW9LFzZ16te405ZjjC3o4sNLr3Y7n2X99f
+TfzUUIPg1AcZDfhrM3y9vVz6s1KiFcBeCI6BcwnlLgWDCF/QcBQ+6yzsEe1ut756XdJB3cdjDJg
Ds3UzyuMvx+YxgBINOcm24Fqgi/w/m/31qkiLnOwaFJSRJx8BGeadY2bm7joA1bz8UqHPJS6V0zG
9TBJpz9V9vvrZdC7pgNLToZXxuuXoTLf8ISgZMkkPWtnRL3ApDl5yM3R/PMAsOkDgxt1NvXiUzMc
ZkXWkMEHixMw5gdS3i8Np/zABUPtEvTOp8Csy/jPXyeGuOjeIaGP/87JQYLS1rqAuGXs1C29AqOR
n+a8UXGQACyx8Xq7e3+9t25iNPb8wCKZ83GBev06/UbHd1M1UzzZiX5cMmnAoR/GB9iPBtrTdXLt
tm35Ud/grU2DkCk+LkhebqqJr1ed8iyYUzgFcSMdK3IDAbKsyrUdwEBtkySwPviSb9wUFghh2+J7
YgZyul7ncwMzdp5jR6XlVefk/WNv2upAP6389v4LfePR6JQjBcfz0fJ1tz//W/h2Vnqd61rMjCGB
X3q+8KARuxAQNQn4G6n49YO07I0FbVjWBHFmfZu23+sFm9aGgQJZIi5Fmuwbd36p7dw8YpXWoX7U
dh9s0DdeJXKa6Poy4UVT4rQsYpAumfvqczxwacUg+8oDuAYbdLn7kXj4X6puJ6nQlgfhgIbMF93k
k4vPzYCOufmyxGORqaNjoVogck3eFrIwdu48DpSfenOTy0E/Hzr4Nc4QrJ/0Wabfc5Swf8DqtlE4
sPrjtBmyeJaT3KdJL699ir5z9kNxbCCxHNO0HD+SJ3urYICnQJFK09H53eRqNSwsNMG/xU4/tECE
EohYjrk4F1jUNY8tSA6yWLWkXwPi8VkrcnRHgAppL6PV5pBCEAQYdu/vzTdiGNMAxmQGuY7HAOv1
VtG1FmHUnq1iuKMG2Kj2N/WlCVUWEF2dYZfHVQsGyJWt9UEB99bK9OZpZDOLQKno9JpxJH7wWbrE
he49Yzhhk7Cv4zWMcic2RrN6dIcpD+chkB9kmm9sV0YgzJUo2diupvn6kVPYX83YGUuMKHoGvMwt
QzwCrdgR00c23G9cpahsb+vQC0ff5OQZrbFKLcLhgmZDsoHz7bk+gNRZmOEugBvV2h89YU4fPOAb
x3+7abCgIDHQzdMeujIc2ZctxPZOoXCig4gFq41cx3Gdl4YbAGmPLnp/G/32TtnNJJjONpugnXda
oTD6b43Fl4rTlw/Xg5E1B7O15wNQyj+dC5osxYZFoYIsxv/Nj64rqsktPHQwNtDlOdy7PCwnH5wR
He0PEpm3ngqlKYsv6CNacxrtG6NThe9qKoYKTIe+7m0ZOYBWMmBKcxW//wq3MP7qZkNEkMYkKuk0
WAHenpxEH5oMSFhkE3Lg0tcgsBn1r2uLAMv767zxUNw9FDwm74//gtfb30gRPUiFpeJqQgfBhvMF
/wWf3zRoxdP7S/22/TddRJfUmBub0uMvbcu/BT63DJAg2Brm0FbFcZRDFw+wK3ej1NSe1rd61I1q
3r+/6FvPR3vO2uRkqQROzbAyNPIgqxqAjoCvoZth5neNomfnjYBj/zdLWVgQbA9HrvT6Vbrw3gxQ
ixu+acSl1hlALaE/ByQ+8P57Hvd/fi7/N31pb/57Iwz/+g/+/2fbKSS+svHkf/91lf/s26H9Nf7H
9tf+58de/6V/fepemvuxf3kZr56605989Rf59/+9/u5pfHr1P1Ag4AXdypde3b0MMHf+WoTfdPvJ
/98//MfLX/8KYusv//nPn61sxu1fS/O2+ee//+js+T//CcH1b299+/f//YfXTzV/7zMUs/z56fkf
6h+f2x9Pafvb3315Gv6LuzNZjhvJuvSrlNUeaszDojYAYiKDwVEUqQ2M1IB5dkz+Nv+z9Iv1B2VW
VzKkFi3brBd/b9IyLTMVQATgfv3ec74j/vVPxVY/UCWbyEsYBaHFsFgWp29//CvtAws9CC+6GjQd
kfD88x9V3YnkX//UtA+cxjnk09cFs4q+4p//6Ovhx79SP7BVIxwBB7TOzOlu/ftbePN7/ef3+wck
oZs6rUT/r3++fb2ttUtp/+g0MNABXHX+WDIEiec2Zg6eAOHbjSOGfvSR4r3tfF0l/rOK8GJzKkRZ
s9bRNEdV9Wxz66ZUU+w5jwIlyqKH1MD9sSl6ZKsAq7rkOcceqPhQyFsbAW02axs5prnqA7Wfrxer
wt8lIVNRmzbqSCeIcMx+u6QDS55hizSATKHPx8Ywh+tyxDa3ka47v5plJC4mtAU5R6JSPMreTJwt
dlDVCscWPAD+T61/llbT3XRYmmJaHxJ9b0S8xW2RIp71ByY0ImDAjmzSIseoDHq8m9YhYiw0HOBw
jzcUPwU9hLGZT6NLtPHGa7H17mZ7abugjczqWFZxjpaZ/BgMgGCXAC+b3F6AZ0F+n5ypxQ2JKfg6
V5L0MQWOBrWut4fHVi/WCAOzSjsfc91yHArSZg5L35kHqMbyYplSbN12qY9y00irxd7ZcpL23ZRe
YVBjTJwDK68XEzfogEFIM6uHEjm7gtvAtE+JQSQ9pnYrucU2NOHGkkW0NSoMrQBFzIhTncAqguMu
L6GJKbl+UhBzvuaxa+SAEGb3619eoT8fzt88jOygVM/0u4hBJ9WVk8nbhSsnhlxHoKoEBraVPbpo
UtANpP2//5QzvdJa4fIxTNct1IDMBc7bpUsVucIb0MQvfUX2Verc9SP8aUyS/aVrNCClIjKvtawm
YdIwsuMcZek718BL//Z94BJA0SLJosikxXd2FMJ9Hs1e2Sh085L+qpg7Y5/2GPUk7oDNkNr6Oy/g
293nj1teI1Wc9VVkUTn7PGGCFTXVTAmaEraHKS0RFmj3Ads52u73X+8PqdWbd50VbW1+U0HzmDF1
efsrwm6IUrKTooD8mFTZYWHon5RltHV/SRSBBtWoLBkqdWbBp4F8Vceq+m2qyzTfGkVmHGeZr4CI
qh6vCZia8x0qZuHh0QPZISYBwzEy4jZFqYd1FgE+gfLzJGs6R31+m1TscZldd3/ENPy/2OjGb50Y
um//YJ/r/7Edqq8vgr3lv8GWhzz2Lz/1T1veDq3ytxcFx/7//K/hr9vdj//vz+1OMz6QmscwG43M
iiRfu15/bnea/YH5PXUyBnv+BnLlf7Y7/QMTIrZIlcRzBERr2+M/2x0kZ1IWkMSQ52D9nc3ubeFn
EeTsUjLTWnEonAGUrJvhXwo/6Af4J6PsOlYVVGV2L4y1h1OpiMQNfdPMSvdRLTrGdn/5mn6xrJ0v
OD8+lzMPAlbq9bUGePu5ZYWfiCBUUu43plZfjfhak1JgY5+OcOi+mYW+6VcZoWfkT3//o1Fm0nTm
WMJw6FyIvEROCw+mux7hml+WWdOOG8TecuvBBBAofDjqXrkyrbfE8aiKT2k+TQH/rf5erucPFdhf
loX1S6A1yQFprQGY55wdJCbmNba5JNdpFQPdX8e1RdgXprriwmKyUt0ea05Y2JX2OtVdj82mbKM2
0LwiR0+G1ulSz9blw7Z7/Ee//5p+8WBA6l+bUwgRkUacLVmVl1OdSO8Eo1GbfLNwKwwPY1d+JAZi
XjYa/c/6ctRF1byzLq9/8PmXQpm3RtzQ5EBX+fbJsBYXq3wdX6s8A69YAOvXufbgoEBJuShQPX4C
subcKF5bP8IUjYPf3/bZrvDjJ6FpTIG5yukYV7/99FI1exZg75TFXfKY2rN41Q09AXuux+9sCuub
9dN9kgLMxIUNgUH8208yoHsCVYlOUWKoH12tb/daOby38/zqdhhFEm+DMldFCvz2Q0a4T3UcGacY
ckZYmPH8cWZr2YhWiI+//+J+dTuMVyA3uy6RU+fpB8WoWyI1cuCY9vDQ9nZ77XhZe/j9h/zqdhg7
slzRVqRIP/vOhtxajTPpdaV5S+tDwCoPqtmad1ktlndyu351P4z4aCuyTLh0aN5+c/U0AS5J82uz
k8xuRBJ3AeqVYX7nefvlx8ASZhmnRkDR//ZjhDctjshTviwYsVnZxMeeVMV33uUzjvCPVZ4akhMV
bzOY+3PDx9TUcbO4yXWdqroSttTo1baKEFFrptM9VQacnkmXuINBeeisvJlLd7FrGODt7Eib37MX
/OKmCVvh9WKkC+f//KZlgeCwLNwT+PPukMdS3Y9KPm9+/6yc1ZPrm8zSiguE4T+DVPOso9eUhdFF
rXZi9NfgTwTSMNTVJ6IOX2eve0ev/YsbWseKJj0U+ig/tfEdYZUcJefTFOXxAVHsAqottt4pkH+s
fGcrBifftZSkGcvM4OzpBwGNd6jQT94y6hdlb1f0uZok5OEiCshUe45WBDrp9ZJkvg7T/8myYW13
gEeP+Gmjg54W0QOt1Oyes9WYgKvo5oD4+OzOGoBj/P7rXy/m/GJRV6+kaA7lFCpvH2xz0JuWmezJ
1jvlmjFV8wqysPE5VHp+ucTqXp1U6+73n/mLrYN94z+fqb/9TJGo85AJ85TpXFOQThlcZhrll407
SqCrjR35OKycEexysRzt3lZuf38Bv3oOGKVajLUdFD7n7pyhgWfPonJyIjFviDXsr+YkSd952H5V
NvDaoHcgIGPtVaxX8Zeara81zOdCPVFX0AwfQB4OISplE2Cd9MYnjJrJs9L0/f3gLVQ00NJwFXY2
mBwzUxVQhSS64SRXSlI3f3//Z9PuHwvNquHnjEPSCoXr2eYtNT1rvNY88Ry7Ibid5E4TafFaJ5m+
kXmXPrbGVIVaD+nEZx+fgVtYGk25MV0xF95NCrXze1HCZnjnwn6xc6z5g4gBeX+cn3I08Wt6DChU
jP+ZduEkNchLoHnjRT/25r625vR+YNLzbFdzfYm5Ov1k9AKYDyzvhZAYaviNHXf6YW6q/KIqlebh
99f3qwfHQ4zp8cys7rizJ9dumIJxTDgB2IJSU3lAA7Fvv+MU+MWK6Kz+Kmw6yBEALb19buIFShhm
lVPZaGMetsKE/qLSu05lRNxslYGA/f1d/Wrfoa+w+v14VHHcrr/KX57URo4To+j+NKuDuNRErgfQ
1czPTLH0m6mDEQgXLQEfuqiTdmWm2rynzTfeRxI1xTuP5i++YV5JhMUaIn4Cms4Ku7zOagNm9Ake
iL2R6fCd9ljxTs3wy/tlGk81h6qCM+DZ/SJ+Mkg87k9lt5pXXJzVCc7c3VAnxl3KJIKtN+kBZqL/
gzC0eGRxk4yXbMiqVt/57tc37Wz9dday5cc0hB772frbic7pUqU7TQlnhVLXnhs5fJtc9TWqsVJI
uQNC+d4G9avvmOVtbejTNsX28vbnzhvX7q26ORmTCSqtgW4UZdC3mREJvza1g1k1E7etH+dCflLW
ddIYbi2iAYUGSGCtOX7//P3yetaFiEeeDOdz5YA03Hb0RHXyZNxB2yir0Fss5527/vlDVgU5+86P
CoB20tubhvrWTZAmTyWMmY+pmvYPWlLbf/tOUCXQmENTjH6TMKm3H1JrwPlaazqVg9l9MSY7v5AW
6JXff10/r5F8iMt0cJ2Cokw/Wx8qxQMuglJaqJN+3wgpDhFR5pDYEDKX77yOZ1rpdafgUILYgv4G
diwa/m/vCFUF85ikOzkFChlwqWZ8mwAaeDT6eZY03N050JvM+KhG5XCYObm8LEQEXTAzuor7wsIG
54xeFBDX0EMhEEueb1D8NO+5j35qVKxyWaYBOMVoaXPB5+uGZUWLEemnGvOy4Ytp0GSoEtl5yYgQ
JoXbW2kZEIYJ0t+eeoW/igWiWg+65G8+A+uVcE5An4KaQmdQ9/Yby40ZLGy7nOwc+BhlaB5Klf7/
33sG+BBXQzO1OgAZEZ8PUhfXhZcUE+1SdXnQTdl0ZavAwEiafifk9UxiQZW8ftJ67qWCsTkHnJ18
hq40JsEDQIe7u5WKnRGChRDzIp1QENH5zXx1sZ1dNyW3XTUmN5U1Ia/wWu+icVr58Pvb/qmmOrsa
7+xnRrm/ctvFKTX7Hj6EVt20+jTcqCp8HcW0N228JB8Jwg2A0MmLJq7hTjAg3Tt2rANz15V8eefn
Pi9mz6/o7AWZF5lmXdSd5KTAPWKx/RoVfXE7TTY039zJfIHPcZPnxCtoTft3V7X105k7GOit1nGA
d1aQoHF1B7ghJ6fUpsBtUdikvVW+s+CcnxF+fMgql6YyYNam2m+f6GiEGFzkPAKN0O9qYUfbqV2u
9A7VKcyQcJmq+R1Z70879PqRqDFZrsnBXa1Tbz+yUKqM1nl76ntXFf486fqxRP9/7wKRB1+FH6gK
dLWOKQ/c9C6bO2BpHJrhnRrgkrx33rZfvgSYj3ilOQo7lCVvL8fIKnxGRc+JJfYu5VjSzCMt027A
CShPrG+aj0DAOUCRUkEA2mU4pK4KZw8qZl0276kAflqU12+HusXAAuyicbDOlhhBxEFtG+Ik4B3D
X6+T/llLe8cNJFVlFgyVN12RFdO3G+hWUGEip7G/AY0XLSSdFHosTLsRb000wLRLF2Mmy07Vxguz
bPNv77yx6/P/1wJnvVYW5lUrzVKFFOPtV8euodZzXZ5Ixo3lxshBnAWuKl1+r8nxHJIdhUITI+6T
FmayKm4GWMvfDDlx8uWXLO3w9xd0Xgf8uB6OZXQdGPKwUL+9HuiUc2yPzUlTWpkCw1Gnlak3jP83
jwzwB9gMeGJXrdLbzylcg4SBdL1vo+LEx2qeBRAgIDoXOUgPeED1oWprQ/qEEck2kElOwm0DvOUE
GKMtMT6jsXtnsTovHbh5D6cFJYpJ4ffTRbmii3Xpele9u3jHuDKL21FLEoR8zXT/t79mXI3Mo2ma
clo6X6idhLjuqFCu6sWZD2ZZ2ps5b5V3lon1Ozx7tugyropMVj9aZsbb79ihKI8GHcc/4FGISPMQ
VrSLb/O8IZbDG6v34o5/UWWsCYIMeijAEGKf13eVJP+om8YrBp79k9o1wgxkNZFiMbmDWfmEPs3q
tpceskMIxwzXQVQtX6sxYtL/+++Xdef85qnJmDehVWePRo1xtkRyesI0MjRXRmLKJCD/po03BnOG
p7mT3pNliOkjtR3TiATw3vzFNFGRBwp9pf5mpnUFIi+G+neVlRGjdIDvAJCZ8CMOLL1Y5jtcDBIC
ntI7TOvbgjiXwegV3xsE3+3QWQO4K5LwxkC3xXzSZJPfAxFrvzAPMEVgAT5ApCDdDoIV5naym2cl
QadZOsrrUA357Zh2SAsS9sQvAmUCiUPz8sWCwGdu6rYArzWlhbOfFxQNpAPlc38l7HEmpGqwyi8A
cgvAcDRDs7A2yuGuN7UuIrySE4aPbD8atqoTQ2EHE59/JU0IXcA0aspdK0dwU6Peg72CwJsd8qye
nhui8WCdY3Ws0R7A9Ayd0TA+a2Q1kT+lWAy4Yind6zQ16pbhsKEDL1LVargAvjIQmTUbw15UTKug
gmWJ4/kYtksaPTM0J3VHuqfWbCZ3qes0FFDj0y8iV6sZFTi7SJh0JvuJPi1LtTVyV1mC2uvccleO
de5B4RqT3FpZ804R+xWnZkbvijG4+87EdnQVuSvkePFmfLHRoHjzjVeN7s4AbBCj1mDgu++Bwnyv
sjVTAN8/0YmjzCvpE7EwtYRLsTyTbzCRahi5nTyVRpuzuQq7hUBOcJcbdnaxBornBURKVJd18VFk
UzEAczPzB+yT3RB6I1x4v47IkgeFz8HTB4tutRvAaeQKjj2/Tii9uLtV8Bg2PDOFfmtPha6dzJ7U
JkK+RrsMSqvXUMD0w9DtNX7c5zzrYzcQOjGOvpKUFTB/XTB+VIoh6X3HS7VvpK3EHIDA+9WDXsiL
CkussotJr/lS28RnnRD9VmWgEewDdjUW9T0aUoItFtPNMJUYmaYFNqlfNxC78jtwxzxB6lK0PWjh
xq1A6c3wIerOq+OQUShPtRc1EGdhU4EIniwjm7c16OaYLq8xggtvaKUGGEiQUQ6TtnjoAKOSDLBS
MY2jDuh1CJs6i19A0Al1GxuVcw/Uc34wFt0ut2aaJXjRYcGDeMrm/EGde5f9Uc3TJODUOt6QYTDe
ajWDOX9g6y83ZFroX+18brRtN3r6BnLseImIo9kZRc1bOo39vo6NxDhEFn8MDNjI9ifIVR9tZ9FK
P4K2C68O/rMDBvISXDeIVKfXSFgq3WYA5qBU4kEMXno9i6iv/DRJ28lvaRY9CtUli4NUJajVg5zA
0BNf2sdhY47zn+LRvyVk+G+nxVtLyf/xb5XbT8KETV/U47cqffmrKIFCnn/8ocFDeIAHgFKPAzhK
PJK+/q1JQK1gMIui7mdShONirRH/VOCZ9gfwDYwTGD/ANVmVB/+WJJjWB/o9IHl4gGiAs23+HVEC
0uC3BQWCb+TQjIb4/FUpCFzo7Q48Q0+xybxKg1pR8kdUXtGXQa0nUHeIusAaGzAXg761vHSrZUl7
R0CVnHbWrLWC+Kh5BK+tTNDMzCFJ9omL1WhDJdhdd4lTCiLPK/uVuMkkgSUvlVOjJeOyVwviYkKa
+K2+o5UI73DR0i5G8gVtrzTi5KLP2NIweO7MxiNzrkry9GPs0r3aNCaW0+3EfB5f05i6d47dM2dp
Mo/wg473hbdehUlb4omwiRzI3CtZzTNpGpR4wFZbcACQtxlZ+TkBs32Y00m8JpeGTKPeMnptn9gU
bn7O0nSqG8WxV2NpF0QcY8oLPbHiy8lct1p+Pv1Fy0aYwHGFfj5QKq9WD61m0q2g/pMuDFxkHcFi
Jt7RFFF3ZJJWHqGp6+S7cJdLAHa2YtHWJ+I2ZklwzXYeRkO/tuIUqVFBNhN1ZuvkYjt3lXjK4hiB
CPqyMd63XuOMYSuz+UknPOLOqPgpMfyqdBGWJR8BNBtmibjY657K2DKfHS22HlFcTp9zeJLXkZ2O
ItTmFSlvdUaibJu6TgA5ztnJaLwgHYfe1+uR5VPuGxNCX+Mx/hK1++jF/SWDBtCgBsh1Ld16II7b
RiHZ+qmcbzqzuIwaPYiWOEw8c89VEFzI4Cw9kLOXYqMNl1TfpsX84ibVraodySXzR1d+ooK29zDK
xElmaejFnMYtigS9dDaqUb5KRSekOCVYsBwC+GLX0NMATw5XmiV2cPauqaYe1Mi7SIBZFP23rJlu
2viRZsI3sxVBFqtP6YAkEg9FRS0wiPUrnon/iQ4aQWrBRD5UlPRPhKQRKZedICDvOrO9xVlJy8nt
cUxWu7ZcAo0Uscm5qCmI/XiY/dnWt3SiwWJGCZiH5ijdstvpRENp9FE2WeSlpY+y4WHFcNzb+Fe+
APU5GDPPnIvkNUycApJ0bWgP8NoJ6jBBVE6qc5+ThDoGhM90ElSxZW5GbVGegASlvtkO3/W8u7Ld
7MYCxX1ZWX0WjFM/PfQEHXVOvmUUe5HEI62/Eczmancf24PwjnA/wn7q7gjC3ZDkQ5aE98nTXtQF
ojZAdC/USP+Y1E+2pm5IrftEEPEGof+elizjzpuFPBCJbZGWhtxgKLy3yz5QhtL3oC5nao3A/LNt
EvQgxb3hTFsls4Mm7nhCjFAp5xByd2FbW9drA0q8695blYgmgXzzNhftNnXtS2Dm23kSQE6zyzgl
eaZSttSmR7cnJbRPiFWrMDrBgjG5FrMh+oGqYFA+JsUXYsUuDY7Q8fKk20RDeO0XJ1s33ss0KrZj
DYR23qda/CUh8r6Jk42zCIUdsR+fE1D3cJxJ8ryfPO0BZkK9S0zvVSHLgEftcixxjNYJ4NBWL0Ml
v5083A9p1z4gdBqR1M6638PlddzmtpydbbQ6PVp7YqGqnmwhjqOJPnYlLIH825ai0Q/CbsKxkjtT
EaSxpBGRgtb1gHLRjqZv1rDghmLAq9+mnTWFukEAUh3nYENdyPjFkfwAaHdGtIusHPjdnJdbLbXy
y5kj8h1Os3Bqx2dHqTXfzcYrqOAnQ+afdNva1aMBr1RXCGoYDpZ070u5BGM/bRHQYLG4VtP0wivk
luyooAYRSwFYnNQiffUS16ewGICBpyutti0QUbCme1tMUxf52NmopXld+ydj1D635bx3QGDcU1nv
zMULzdK4bZz0Wi2PSKqPce7uwP0+zLVzcqqO5k++OORANm1372Tjna5MB+D9G62/URZSbtP4brLH
Y9cyGxQv41ixB/XgBQtHXsUriDyOHxeju9OnC2/qtmPnfBQN4IlyJmCUyDmxm6fc8NNmmi9jeXRq
Uo4UymYtS69l1h5lph4La9mbjFXqCZl3e5s0M8h25WiVcuMVp0Lfl0Z3nBL4mjm60aCvSt8cYyd0
Mp2gBOFsakeVObltngfHd+z0bUYZivd4YVFh4hrIzNhywPnez9Yhc/M9XZTosmIU+VJaJICro7t3
GlQ90MF9CSw2YHz6EZuUB5HZNSwf9n++qXOq7X7azVm3k6I5isLcWbRy2VeluE6FhfnnS1eoR22C
+F/VW1pO9DBZ67N500HUSxN9J/PhtU2tI/3fG63ufN2QW3OatxZ5u7r1KvWDJ4ntnK9dIpZlf6OW
ejiplys718Z2B/p879Ukt/q2YiYvBjE2OXxXEqWGvL/OIUDBVAkcZo4vadMfkY48yR45uRyeylS7
HBYGkkCXIeWb/iLSLVop1ta52zrloZ2qzRDbDxPitE8uLOtAd464U4M0b64hSrLYcmz8yDH22ZWd
zmv2pXVI7lLFq+yGLQOC+rUjmbB3Hkd1omDBf44B2+8j1930i4ncd6Und/VTojAuxJh/s8jYDhd5
42mHcvD8Xs14yWrEwkkgSOp0nXJvlJJVMH1J7e6FhBl+8P5auvqVLuZ9y2KuceQOhW2SBhwfY08J
h3jy9jGxQspIFoKaPnWKw++VHzm4abdKwR+/PKqqQBDOIcU6yS7rfLW1so0itlaHNcIz533lWryp
SJZHWewXEu0AA192cj7Yk3U1O913i20t1yRc8VaHIJgG1jLt63UvzW/qwr3Wuk90cHz2x0fPcckq
KX1JA+lWRDdu7Hyas/wAqW9bgj+e51eXVqRv1vNlqzabzBpID0h2rZFeZF78kA0NohcYw6XMtoNJ
W4TCr/WXatp0mfoJuR+OnSZMs2bfdf1pEJqfKrxJtTjkC5Gj0rC2hjd8jRHJBpaV0skaLqYmv7GN
xG6JnxThtGgPlt3ybkbTcjCEWYdMf46xER0Mh/2AEBBcgpRbCdbIawbiIelBu0Eb1ZsYxwSEA7D0
G5l9raOCnFvdDgGvBSag5FLML6Vt+8XIDS73ZPJuATEGbf7ZyFw+pXpuCCQdveXOtdvAWD4bJCik
ciZYarxNiUnJzDqo8meL5sPqEMjm9NTCTx2TI2FbARF/geru0eF+Hex4r7PA56RSFjUFLcmVaQYD
2GL6oruB0xtbK622VqmtmUqQjzn2D9aGGJDAyBNfuDb7cv1o15Wfpc+y+YSnGClel5bXqaKxR+nk
K5nbeFnIAqrXzKie1aI+TeVAG3k0hc5PZl+4ycrqL/uY8MeWqF1yKUZudLmkG/HUtRZyNDX6ZDXs
x0m2pyrZd5ZGRYrL1ibPTS6bmAMBKZEhSuJtE38FnR1KQsY7qkeVsJV1c52NZUvzI5hlvaki+jK2
zeMp2OtU+VHTnI00YhOG9e1E3X2bkl9PTjZRerKxfEIHYl+0xlWT649j+43cZnAc16N6ybACQz+j
ZMCjU2YSmvrq4nK2k6Mzvsz1ZlmVL73F40Voob0xqm+RNR7y8rpvkgtL1Je9WsRPY5Xs+nEOyc3Z
5CYH4qWMWPT1jTDNe4I/wkrEB1tADS+m4RsTVNYd0UCMB5hhAYSeyXYk9oTOXMwJI+c841dQozhC
PBmtRg2MsxpDYtXq4jGd2vZAzzrwSDPvuARY+KoZVhrRSo4w7qsS/yKfmLf7yREgK5Ugabk+7Agv
Tr+zFM9PM3IAl8CbnK+9zWRGUR+sgV1ONhw52oQUmIzYSbiIDUMCDk7S6V9TiLCzbnwVwzjd4tVn
V2b/icztEkcXpvON4LPPbXdBe4KmteqX42XmJld4YvcA0K3bah4CVV6miv6tdKhgaiWcOzpSEaVQ
5XGEUHVect6gKJJ7nWg1R203bZcxO0ZLvQby2nI7JDozpewhnfmhrPKQzK9TMe/xVFwB3N85jbdj
mLwDCR6r1cZKjdCOvkTJdE0/ixYK+dIF0dlDEcR1dUno39bu6Jwl1VYb73pnX5bIOliUKZODMrEe
bTYdzqq3uldyPNOYC1b0QXV/cJ098TxbOX4Hq+6P+vLQ9TZJ2erRZbEkemvYWQZnz6m7wWQTZGXW
+q6RbYoE2H+vKbeLnbxoAyh6dTJCi+hsEqzGVASdAaXVg8InI+XeIFCTqKejM1uf52Us90R570kO
jQ65TaCMIZVrzxkofVTf0bKnwoGoN4ZFQgp0boWOAoVMtYruxaDxTLvqpiISr8wvtKy7iSLV2Ywk
fJCBWsbVRQWWzI2rK6Pp/DphnqDZCyfx7jvCdZ8oCjbtsLRo0SW5eooof6o+BNieGgUhWm12FUss
TXOJs9vsd2PCQTPVHQ2d5vQ5cVnPdYLTJKUicYgkpb0QisUyYBTqptPBSCkD5Y9RPei86SXnj6XT
vHACOkJ203hR6JwCOd0ckR5qO5Gm+9Qa+j09a2RwVnFP2mfUbsisJ4+DQ2pAsHEIGxn03rpvqN7y
1ckJXaybqLvQJikudWcwApp7yjfFI3wD494xz9svxEHvDOh9/PzzzpuIC7JdMsTbNr7MjMj0TaD1
S9DkLDRuOx+J+N04XVHtxmGr2dPoD7NxaUn1YA5emPfuFdqOTxXigZJAvsVFISTbJGaXUwLd619o
ie+woBOmo7XehjzrgNBSq666jYiz/KY1UHLpxAMRj+U4+zUTo+rs3eIeBfR+37GHAK7inVmp9iFt
bpt+h6vf3oxRjQn2YC/Dd5ke1t9u2Eq34Q/JzJQCRu+yRfqUPPMj8axRH2B/65+JBhgnPx0i8R3J
aaTvl2nKMh8eBKHAHtQogo9zObihHjWqTRTMoFB9IU6cKEDrhXpaW8zroS45SxW6KLn/iiFVSRyB
d6L9h/6NVWy+YgYzpIeSmvUpQocc72NrjtSdTbwKxqe2ba5HzFt492ShHUlaZPcRvK3ACDStUTaz
tjg3YM45F+iM7FNfb0vvaZKcLHadsEg07WpXRNwqEI41ba1bK78VOt4jBgCHmrj6TUUHjctRHFgT
y5QPX3/05f5W8/H/T7uwttKr/s8tyuMwfytfh+6tT/jH//RHj5IWJcpBG2fsKnsBsUoP8A/flPWB
hvGqGMAGjCIHzfX/7lFa6gcNxp9JfxLl4R+2ij9tU6b3AZ0WfxZNzx/OKffv9Cix+7+ZkyHxBfOI
EgssBoCK1aj1tkW5NFYCpzQ2fb1nzGIMuGIESyOvU9F9aRuaVTPDj32SldrtQm8/sFrFgKGRlWGi
lTRFcskuFtFbTDtXZ1js0cPSi1erB/0ltWnicBYbvheLl7S0Xxoneqw781mS4Ji0hrN1rfS7odsP
KkWubydF5WtJw7ynM5pAVEeRWN6Fs8R3pIx/Jc1k8HuzaQ8zgwi/SRIntN3ZBhJXKJfV6uVtk+i1
JUHzWWjdWjMl6f08AR5v4oxOB1E8V0KjuWnbJAhXscrZuwTkVIk65z578gGrXm7dWFNDcmrMazVS
4SPbpDV63dQHMZOWEL3/zjGWj24VfY7LUVzkOvZEwvFiX+UqV9p5u8usJb8YFI5B2FDtAE/MZ+Qp
t6zp826saJskc3HhiQLKQ1/zike0ZWai2/BDETBbvlrpZOxS4fVB1cXtNtM9QifXWkCV4C75cShY
mrEPSNIbgroktoWS/2USmDGJFBEh2Z7iAtU41mfhfm56GsCcZbAiqSgI0TSTT2XqZXeZZLIHS1vr
hHA6hFauzTmlXK4A5eIp1dWMip9xnqYwqVwKeShd5TilPUksbUeWLQTCULj4l1bEV+jp1V1izmRr
Sa8Pm8pmA011oglonpFApVFg45FuZ8LcrKZ7pGZy/KhdXP4iOFZ47UcjI0vVXOtudaAQGeoHdcSu
7FqzZIcfH5tGiC3LLhHTpCNNzTyc9IhapBO05fimG79IkDqnyrJHJhD7ZkQDItHGT2Kq3dDU2/te
ayN/6ccrYVL6kQhbb9Su5Oltli2Dzq21XkHmFi8R+XCkXx7JWjb9TKMb0bbJSY4R7rZIf1WX2N4M
bca319TbxlSfBxu1Qk6EuFYmZchKcFmAYmOOvAi/8rTXjuRev6jktRJXH6Vrb/Oa+k6fientrU9F
q0RbEdnzdrHYYgVD2KBu5i7Ax8jQyhi6h6lR966ROBzdSO6akObV1QS2xqS4q1XlkCA69AuXnCGv
G547I35okjm6t5SWdPo4Mza4tRgJYENbTP1C7929ZjDCU6KGIVbr6DNXnmrbtCazkVlxRzLv3B9U
bEoYz7vn3ilMJvkupVrnRPuMuKOgE+OFOg7zfhTGQSUBb+8txq6xqmw38nx9UkX3KmySMLSqHsJ6
/RHihKLUVtplm47uZ3WIv7hj+3E0KDBnm1hIl/5j0HNNTN2lt6O8t4PE4TqLsTg13pwgz+GLrnvn
Mh807zDqjTzOSdxc9JUuw8qzvTCzas83SF5GI5N+Zk1ISBnkd01mzmianX/qXAolEry10Omne8PK
ngnk3AjZyNDVR2OnGEThRQkRzTSFiwNro76DKOwEgFkkJN6WyCP0Sy5B8eJk/S/mzmtJbiP98q+y
L4AJAAV7C4/y7Wh0g6CaJLz3ePr9oTU7Q1Ia9c5ebPyDYqhZXVVIJDI/l+c7p9vclb4ae0DxF3G0
5hAgmUbJpSmoTMOQzqzlyuOq9+qzXlUGWgtzgWZUIU0IcJmyI0krKlADFXzORuFTgAy+IEeQ8558
aUofOGc6yXuVLxNSya6+KPO2PKJFFUYHjgKEApRZVKIJbG6ibs3ycDXj9Xfy+9wXhm2vBETR1yRO
D3uV2GpT/cU0sxGFO7Sm5DgCrDVuL2Ol/z5FJWVPCkdtHXNcnbUHL4raj8Vs5k6FlFaVm7FbtuLv
W8xTLnTS+L7IIi/K2J3dQC1PGNdTpguqM8+TyfZhPNJAxBOl+re8G0VLLCjrG4fpssjLV46iEbEG
PnCY+zo8xPAF66gx/oE1+q9ik+e65L9fW7V/YjX5vwtf/G/1zhPS//pV+2j+xZDyP4PoBAZk8IGA
fv5z9PL0rcq/5KPQJ9Twfzxk/ddn/3nQKiv/AKqEWiTpCyjmAzj9P4IYmlv/QcPYG8iIoITTmn8F
MbL6DyIXyFHA4EERggTJvw5a+ZWOOB6YN8hRIFWi+ef/HAJTMltJQ//govkPVCfKzyhTgQ5fQD4A
9vfg5ofODJUjdT2FdfOShempPfZX4SYEyDU7lNGMi3zc/6lcjavm4hnQIbD1YD1KTyh0SrfoIb1O
XuRWl/XjGiCt6JVudpv99CjbSB4fs3P+pQgBp6H4yJliEyr+eMrc2Fk86l5eZOeO7GiudqQs4k6B
Yo/8vDiyjwrkY3SU3dZfTomN5kmAUJSr2II7naCyDYUA4I0jBWnQhQRbnugrx9bP/cxZXcGrA+3Y
PMXHgyM5+RU+Wgq9F8lpwsZrPNUrr/F1qi3JQ9Q2UBzhAsoCBW3jnF/0oL3KR/2m+e11vdBRF1JM
OoKXC6eg8cqg9wtPcYVgPBrH+iG6C9fiKT+a1/pSBu1xCEgJbYn7TOzYFS6qj2phaOxpmFVekluB
lyZAy6z8JbqPiAEuv5fHIVTc3M342oPXW99Ct3ci7xlCIlvyNSd1ZTf6TvDDOxC1fxuG4koB3+C0
PuIsgWLVYe+54j06L8fUr/3cFeyeOxv9yuEg2mtDQJF+dxodye8C7XN36p3Sg6/RORzzs+7Onu7n
oeTP9yqY+NT8WD4kHtqtDyMS0KHhJQ+zw2GCXx5HJFr9yVbtyl+dyU5tMqZjcsyOhnf4Lh3ze/5V
fjV/G4KacfROZ43PdmyDCbJ0G2TWsT/jtm51qHiRNbm53wSiRwwcjGck2W/rmZTZET3ROdiV1Tra
LXsUz+XXDbIXi4PeHQlGIZ1c7So6nateD1dwhmH+1LxULvHsd3hbbTXUnZIvSe/JafLlIPM5xHA5
oXFzL7soF9Up/OgQJkBkFCt90u962HE1zpP9g01dJr9Xx9RRncxPHfGjEjRH+TR/FMLSQT+RwRru
8JryM42dgfJYng7hGJgZ+ADbuCqP0p2V6Edu6hVuyz4Ree3reCpepHv6O/uHd2YPerj6FLC1o+IL
XnrLn7JLdpaPxVm71CfjEUFndkB3zsLkWB2VU/9ObxLdtT/lK//e6r9AKWbgS7VWt9JltWd3StiF
g9M4kd0HEClbDWPonO/fUVD1yAncImzCzVFc0V3twRGeDyECxW75JbnPdmEjlOcM3uxCVmfn1ofU
Sb3Rmm3Ipl3TsNIAhauQHeblAdD4wcpeUxfPZOd24sBb4Bw83ctdg+d9YJUPJyU+lj75A3/wpbbh
lP4S1A/qSQoEl/q4H/upn34rW6vQj2pv99+238uXKRhOuZ+/QPTGmam/3prAZPXntT2dHjm1tYUP
itPx2hBEn1ElD4uTEuZ25NQvxuf4IofSNU7PFHLUi3ZjQYZxKD9vj+qj7vbedNQvpR7E4XSMz8Vp
u0Ze7yk31T/Ud4N3RxYNMZZ0WXzVRmXUXfb94E028EBe/z5ahf3lc2G9VliFmb2wWqrTu+KR8pv1
9TtnN9bssCd5b2QbdmavVunwTW4fqsf5nAWTj+r5xbjCwuYtDlLHIRUzyZndkTenXsWZVGCyHoVT
/JEV5zT2F80Sw9RGkN7aB/cVG35WfB7KhczuvHmTgziJXbvjybwXNlrtbn7dvMEzXONRASfto2rN
0pN9SoBO6qDy5hYuUqFWFQq39bhft7isv8c3LQZSYoHBsjO39hKXLRCihe0qfhwg6OLkFiVgp7sO
duqgY+52zmwrtnTKXVBtVurl3mzNVudB3Yqr6V3BgrzS+h7jESYHq28tThWqjkmga5lhxrvaQHxs
A44nnvXPsdOx/Diq4ttV5xAKeCCBZZxxaxxcONGjHo7WwZJ9IWj4kuTYvMTOe3ohMGD8DPT+9z7a
X//BZc56mtNva4gXaoeXDVdW270vWIPTBiW5AM+kczaPsqjNHTCVnGSfE55Eha8CXsCrgvOU44Dg
B+bHlNn40FqqBxWj9bWyK3u0qMzbkT8xk7rT+MVxDcbTyDYcPA45uFcESZ3F+c3wNX/ycM0WetVe
7JLMssY6rwA8x7LZnSS/cBDytnuc68SnNR8QX2gcIwxV5xmY8sgFtmiJv43HIty/sA/IytjW5XXx
Wn5KMJqt2/NndLvlZPgIOFhwjr69kH/Z13MfqE7Nv0WbNv5HhS9q3TowWRLE/H4WzvbCze5f3rpS
mLFYBuePG8kIFCZWd+4mjuEUzsaqzEI+dUH60tat9sPI3cksH42bYWldmTSc+MHDenHn7A2v/pI9
8/3MK0r0duRqrugP3sZ8Ig7lUmt20bV25CPfx3SzpoR78YIQkNsypPU7j8VuHDbg7yJqx08R2e5L
f2pZO4q/ORozVziCrYUlzxlcC7Zz8SoeJz2rjukl7FlHwfAZPieDxCosdEd0J2dl46y2wJPZf7fP
GTBeHmbsxfiOwt0do8pCBsqF4VRZynpY4YL2pVy7Jp+TnJqLVNwDZ6PqmfZjJ3KicL+dPVQavPFE
ju7xIS4U+UwQ7xCsfenVwT55Vbh9Mi7zcWU6ekZt8OyJJ/zIb85J2B/bfaE6mi/c9ietO2tQYQN0
FnDsdX7hdvYT5QfuYWXBVfZ3Ts8ttLst+lS5JrgC5kK16DrwUA5+m+SBwef8FfEDIhFNA1qDBctw
AvkECCrQggGvnDqRawbCCRt0Eu5z0Acr63i/lkKUt++R2Mnc5G1hSrgKzm55QI3fabYQFphLHI+r
s/P2JVGdsU1Bsa9krIvIEkswHpHb+QNTTNxhNzis3t0+bZ+SsHa11eG4OKiDPsYGIWLt66xvhfMB
izTVF/HK7e9mqIadB7KPVxJ/Djgqf1up6dXw5ePkCUHnBZE9n8ywDygJsB0G3lLZsO5hgSeXA0kn
IdTFRNtCkITDq4IZNs+7rSr8kSmVWdL7rVK2cSpmlByXS+isKnrM7dVlRn221IPxMj8oV2waz7p0
pEvp7PMNLodllweEvw7fZuUODHdYvcgmRvLQd7Qqv9jnw055z8r911gEw4fS2p2vEp/eDf+BzzTh
yE6IsEUHRjXhKNgXhNGib1zUV43tKz6svoGLASvoNF8Ev8as1XxmdOsPrACifpk76XEuGc9GZBPu
VzYtCAV5UkVI/GoTtgWRUzmNZ3KfMdeWQsM1ndohmLMLJnnwmFhHPNJcyVMV31b44klYrN3z7LsV
9MVuhkQeNTvVRsveotzILXTnXmWRCFhNgHw2oEAH3nNX8mipnvnYm9djKNOZ1iCHs3FLsvLH5Gt9
3ae6PaoMtGAasJ78vnFNQnLDz5451nGAc/gtgUriHLBPrb+dNu1S3cqH9RvgIQIFeErdlHClC7Ac
bPXIl3ibeTWpjJ7ISlygT35+iY8UZjNPCvjnsfLKY36Mj7UP/wTgleQGmuHSX/pvCdHy6pm+ZkEj
6C8ch74UHilVwFg8wQInYIkeC8xKnNlv7cVKL2RFVmGNREm133hpACsh7yIacTJSCqCmdkdUtIdd
AvlJa1PJsRNvsMSvgh2TM5h24+5xS+PygLz1Ml6Xs2ZnnuEMLqAiH7UEZwkagFV8vewCVXVBOtAM
cW2Cg7+5LSE7jI1hc1Kv0fN+XM4P4pP+0mova+dqZwIxN0HE2Cp9g1RC9bWDTRZgpUyL4Ziu9jxh
TMLhFIX1C/PLQlEc+cYBlF+d5Pss0D1gpS8wOxLBHX5TvhrPyj31mR7emz3FDEf7nH4zr91Ju5d+
7BYep8woy8RuHNvxg+DCfhKUPi6SMHOPQ6XNUt3YF9yW+yyJFGNejsiXSruw0Kd2Iut1CHIiKdXn
BYsqjXUnNv1SfUEUa1jd/JyeY07N7dE7+LPXuIR5QV98UdoAweQ0NH9TVfBQdv9JfopER2Wd8EP9
zJuJ+fbHK+xJH2EYmuOsZIM5rMM9DzPfnpvJF/Ze9kVZTsJvhKcsQKE/R0HvGFb8fKBDMUy7cPMT
D8CHk32mLcR5XXiI0evszN7ifoHxGKMAiahlsBMZo27rrmJplsbqorTM2oUwzFqdPQydCLuVt6gx
Zo9zerrZJWAYci7SS9ExfdmTJJ9XV0qtw/ceszrQp0J7Qspw5NcyTEM6EK6b6i3fV69zIy63R7dR
akH87rZcoeD7qZEzxrdRWKYfG4HwIHua13r7MAbiZIrB8dfisbiusa94Nc5tD+sIgjBrEWu6CUhE
L7rLasesx17mlg6QPq4lehLvabAN+BweHGvX/jLYBxwtg7f3TQOdN3/3B8Aps7cH2/vi3o6b/fI9
8/d4dp+uPQWhnsxwRtK83XuIHwVslGZxosyMdbjsfVCjzf8xQHA3WhkGieicRADQDf+nkI/3yfEu
prNaNZH0HtUJp8zGqZGMVhg7J8OnArjc74NJJw31K3dgsKODIBp3EmHk93DQJIhO8YeG1z7XGH8z
LPzFp8zJ7hT8/Z24X3u5qdyAEphH1tFzGzJfOKXZ7T9sHmAEjLKB783cyTeChmwDR+rv9ZfBT3Yz
7O6zTAqAUSYsOINBrr/3RIzgrrkQYAp8C4GLxQcYMIGUl4TiMb1m4R5jGzoTKltkIIqzcDN0qbjN
N1JtPMyeLgpEFT9U2f5ZwfqJD/WN5/7fvXn/Dr9/6ckzhCUt17qRLgSpRJrlZlcUlvDr7lfiFPA3
9ooP2ZtG8OTgHomsZvIKkk72N5VjLKBi00BFfLaHuZsTB8V9j7eWUNr9gp9g4KhPUUsiMrW2W/QS
XaJLdzZvXSi7Uzj7EhUOk4i1t6kxEVTPR5WaUf+heAaPFECXQLw32xoWG8WevVATlEeoTL3p1AUV
fzUHI+Sml+GkhbtFHD3jadrTNkY4fVw+LtZdxwmVfv+yWdWtv2RP/bfdDUjPu38DYObkrhpIVo0L
6B/002K9TmzuEn+wmyrTUvkj7nYeb0cTEtZBDWi32fj1xDbarVppZw7QwT2p3P0KXVgnAWsoOcZR
+44yA3YlcThH3O1mxeRRWKJIt7sUlMDPMyEq17epnNirB/yePKPfg1Zvd0oL+w3UIhdHAwFvHj0s
3h7dqBQaiJot+cPm7LHBXr6DXdLrMWT7ROBLfcDFXu1sb7dDWwZBYYuZ4omA4nYVvHMd0oR1eOBo
nj1XU8qasOgDDUe4TJ0KQlb5IwWi3tOeuHXMQGRt7vRBeNjYaAcXav8jCIdQxWtPAY7ZX7GXB5fN
QZ6VehmxkuEvxD+dt8eRpsNhJZnYim9fuYcDmb063Mx7cxE/Zg9lE6QcdbrZZWZ770ZEBudr2yVB
WGOnQLdZgiClWJMgJZyOVOu0nmLvhQYFeww7C9QWNqJ44BA2OXa7AQn21Jbkmj078xwJzC024G0P
EUfinz3EQyxQ9ICLNcfCBYlj74HhwsSNIa4VW0ITGUPHIhCWUckhqGsO5z0p4XQDk7pbLuzYOXot
rvF9dhZs0l5yKDEzFdHYewQstK/+h6ITnUc/Jstl3oD9Bo18ib5JN+VoQvdEnEy89yI+bk9AiOXL
5G3OHsgamMY9tJS86i7cZqrMw2c1TJ/Ue32iqvawvRZnXv+eX3XvEODjXeMIPttLbuCa3D16iO7x
sXqaTs1J8g/H7XtNfTMm5tlcmSonx2WhRmA4nEmgCWNIjcOJkJgkzuuC9VYQa2j37qS/0JBKWNqH
OE03P9YskfRcnntSzMtnnCOm3xGvOQZvc92Koot8lz8Px/KMFyKglfFlkTdS5GwpTWhBH5oPRuzM
r9NqtWHrKaf2ZN44etozGvLVisrb4SZf+5Meknq7e4Kf+WbwZjD/v53h/A88nqEh+wen8afeN3om
v335X1+/Ff/raex+PJp5+9w/j2UOIkcsoq7BdcK5LQRV/z6WUf4BoGQXK9y7+N9IKf7Z/3Yw/qFx
akNz8+ENjiJxaPJPbMnh8A9ZFNGdoP1RkQCfmP/NscwvTH/6zlPF4Y9Ox8zOCIY27c+7R80lDYCc
EN8zoV/viboUNhw88K2Ps3CNxq0OlngarM4YqKvFdFzCtjQUQSmsA7R2ReJENEsTFObdfGkSuaXH
dihMeqb0xEdbDAToDxP8F175l/71twFzJAXNoriLiSHq9vOAoSGkY3Do4nsqb8LDIRYHoJ/56BWw
5traWH5qF+XwrEDxhmkH9uy3sSa8U+H+ub69j4F2Ro7tIL0yeXzyL5M2tHUyKHpR3OnsUW7Rpstf
yklqQyXNMT+9mPcO/VbJx3dufS+f/zse2S/LA0Kpmzvff9hX0o+WLkHjsY3lvr4nPSLdt2HWq89q
qcnXVa5TX9E3/bw1Tfyc5mWaWOJE57NlNrDxW8gK5eT2S2U8yMMMyH3O48qV9U56h2vnZy6wtyGa
KN8hGEkvJbipX55OGR36dWyq4j6Ya3WelYn+eLPvO0uTp5Uaa6tL4TwsHK1MgGveWxv7t/8yQSa0
RbKm7Kpv0I/+PEG92GXwQPXVPUm7ayY2ybMCnPM6InR0EbI2PWpaURFwtUtkJ7Tbh317MIFXp9kx
XxPpnQBS2p/HT8NB94rzTvjA9F1Y5Vcd4i3TzQYMdHpXABl01tQc5tdNGaWraAKv8RIhVr9sBmrM
tdnKHCqYh5muk2Y9x0JdxZe8ksvEGad1eBHff1J/3kiHXQoM1gV4AGm23fUvflxNqpCp6TIOxq1t
RGCZS71djVnuP0toAvuVAfrYGE05OGzKcCqyTDjWUp2/M0VvS/bnKYLOQ4PPzNifmqz9Qj2UZMOs
bL2c3Jemi31NHZsXqRXqcBYE/aGntTKxVHMwHuI8IR0E+JzHdg+Il8b5ob6vCfA2WuQKvbfyuPiw
gmiPtBopJYj90TkeFfUkILd7qup+fo1mSX9YlJYcxlQ0b80XOtzGubIOtU591ZTGIMra0yxKIExG
qRQBd8ZV+aGK4AMDJsuDQtp2eGm3dTtFAvD+eGjHx2Qz689RkjLUbC7pgWkyAFdbnspBV6frzYyr
+fXvLcHPR+nsMjoLMdvgDncxpz/ODX44HyhpjOqUZcjutCZrZ7US8wBI1/QpoXPaLmGbvCZ1Innb
2lD16PvqD0cPOuKvz/L/6vLABWRWtYw40Rtc8YfLx/TFHZR5Tu+9kAhHsZWADiWremKVdkEz15Ng
xUnReoaivzb5Qb7//d3/giTYbx/eEIhe3wCRIkp9P6/cdYrMqZ7j4i6iKk66kWQcz0I0hLUDbfAK
arP5/Laol1WUrp2eVN+lDglgehQKzg5ruG4eGi1u/ToyVKoCRZOQ4469dJ000NnWKq88RiVK4JkA
UNSGCLZL16EVUz+mNZEup3qckKeI2DMWTKDdUyQs68dt7BuY1McCYiCoe8Bnp3SJE6uXlXTN6oRL
z+kS0yqxDR21t26SrmMXiYtdjdXwopr8W5DM+TWnKeGUtHH5CT3j9gX93eioCfN6St4Mu9aJ+kMt
983nMm34/r+f3b96uPSBAYeVaUyBleXnyYUe/1DNnZrfBVw8aGZs3L2BRiSU1VQKpGhbf69Eg5rf
YU1cYY2VdxbXL1hXHi4WCZ0AqKpY3IdfA5JSLglE1Ki/xXPcfF5NesCtZrdQ6Tg2n5WqV99x5tLP
9E77cgK7CtXhTqeLSMev9HCDDht6IajzjfiGTZwnkDYXVZPbqdTLsAJUmqOmKb2Xog6SXjFaB7Q3
Tb3Jewzdf+EwGAp+HWYsCKuJMX6e+6hd4MRrjOWWiEl8Hoze9JqxFW1kCZMDDQVieimyPnLnHAlm
yFrAnaQpUMGp1t0iE0Cqbdn0yUjjd7Qj/+TVD4SaGhJke+S50yX8PK5yXuOGoEe86dqc+nAedEeI
kxJXBh35Waob9EHg/6VJaEvfWQ3Sn2IeLg2xqEG8A2oRlPbPl0a2LjYgLFBuRt/oL800oeIzVPSE
dRk7ZZKh3Vb6Sb8fKiC3cQT6cRPUfLaEfgYMgLamA2Z5RrF0rQM6/cC//bfbhSWDIUI7TRP3HfPz
+FqxN5O5lUEhwzH4Mg4H3a7acfxtkJLunKjpcNNRVAGwy4Knt7LQfv/767/Fuz970MM+N8gXKAyD
VOLnAYhakWuQRxCG1qbwsV/L1k6Nnt5UOebgshtSWjmk9BJ36BtZbbbGH6Y4oq0LxOj8Ytad+J5L
53p/N55fPPpotOWUz4lygzDrUwwltWRm39+5579YFDSRsTJ29mvoMn9ZFAYKcp0RG/JN79ZUtI1t
IBfGGodVF6XnMS7ic5brggeRTvN5oUAQxBud//qEfHmSwLwDG700fK2rtHclc/xnIvwf/eOftwvk
z3sQjAI0fQBvDJA/+se5JidSivoeL5F8VnKFEliSlhIFc7ZwAZTbhDNDrxTjWC754R179mcDatLx
CeUKLM44SXUPkn+4ujYU7UaXWHvvZi1JwFprw4tRGOJV70fZpguPpO3vn8cvhVIsKP0JoAt3ZQHQ
hIDYf75kkoPtL40xe4BmqqMdNlY4sYcF2TPquqKJCTNKPkS9eZSGS6EPHMe16nDvqlEA9Fc2n7e9
zQ59ZtHLexh8lQUkSqJv9WWA1POB2G85zRFVizjdPrxlLXk9is9/fxdvFNE/rlx6LHa+bsyNRDT6
p1hUl+EYhHFgvMV92tBLILcnVWk7T+mVp3WACa2Jpfxc002wWUu55a9j3r500IZ9XuM2pspJpBlq
qUKZMhUOlLejheLorN3n1SwvdVZ9yvKOIGCS8u03cRlrf+mINugmaJ8NANffkEZc728RQI2IUmhq
6fa4EId+NYuo9UpRa4EnLOryWwkn2Md81EE11hHRbZougQha2mqM9hDIaysEUp5HXjtPmlPOM4eB
k27e0Keu6eOawUOBX3cnTWg41UnN0q/ntoKPYk2/6MaidFaxFoNiG5DOgG3MuEImzndDz+he3poP
AlbunA1C507qOD6VtIGbm3qjMzLzEC4GUbBUAr38GyF8DPkJzCTqyRgGafTzTkyoTSfptZGH/Hti
CtWLrhzqMIYMgkrpMtUvctWIp4ymgPMwZturkcjS57SM9BB639YzI4K1qlXl9J1V/Ou+obNVAfCq
YkbRt4Zj8OdFDGt7tWZSJ95aiOKvNJKRLKh75KaopWtO2fJOEP9XRgyHRnMP6iI7Le3P1+uzA11q
Wna44UqHl27uWn9VCs4py27RD+7fL27pz2HdYZfUZVXzHzj3fTQ/WAVBHRYZcn4FQb+JiAo6gukD
yujJySj75bUkyUKSyeBE8yDEeUDSSbVf76czcfSLkSbGaKkxsx8bPUV7re9BF8VdEa5i3PtbWRaB
uCbTu2oivz6TnRhRwhYfMGl/kaNCpa/OqtxLt3Zs5pieTdiEOiL3c72gLEvHhrZwQNYdhpOepeMz
nIBfzT0kHkfp8H2YtfkoYygcc+9z1CA4ep7YpC/vTO0eEf9oN/ZBolcMXzz2FobuXzwekn4S5RUG
2bfiROUbPrZrpeeVp0DK6cdFY4YrDY3P9EZI100a5+cqT52ypqMU/qZvqE1O/TtRyV4f/NOYsGeE
z2+w7rff//C4ueamCK0k3/pNVU99Lw0vi6RjQdNaf8qI005rVC9hIWd0M8PC8Ns0oLZuCZPhG2J2
eBKG8XBG64a0ZDbmVyVJ/p+m7a38ifw5W/xXQXJ1AcjeVoVEHWuWrm2zFXc1iz6aNAydxr5fbASz
ikDvy/qEGMlj0zXEe3RKhKTnA/05yTuaBX8q6vEYieQorsHHKdPS8fMOiSE4inJzlm5mM6sndB+b
z1PUYKDpWuZsRpe7J5RW3s0+drPy6+qB50xSqRQhufJrUc8cJThChEq+xZUZ/y6PdHao4wT+VQaK
Isjb/JBtlXrqYLt6OMhbHf6RBL6zhv9qFFCnoKgBFSeSqb+YBzOfl1hYMumWGzLcJ/3BAM4naBw6
adACFkhjie0W0a690Me0v16NQ+//14OgoL2ToO5FcXp390X9w6LVx27UD4u83ag8JKe6xv9Lm6G8
5qkiIXQy1+dmKWCpLlJnhlH4C5KixjtjeEtlfn4cjAFSObSWGcifBIP0WWoGIjMRKq3Y4ChPE0mz
940bV7vdjMqUKL/Ic82r1i25KkkrPS2Q4H6rxzQB6qaozecInXgOSedueMkPYx8KtFk96G2jntQ9
fYUxsw47Setfymquw6ZYQeqra1wAi6b5Eyj6kBIm0ApKHWyv0+rb/G6az7Tuz/SXW+U2eeIgTzVM
2C8Or6imNo/H+Z82oqBN8KroTQoIQ9UfVl2XTl1Fl1Adt1+yUS8e8erGAwx66mkUiCTrWFV8CKvX
c1fJT3GqKe6y9/XXZom8rIrKZNwr87eunw/XelA/dYeJqsayzeHYl/odTpT+A46RU+mcnq0/SqTQ
1B1u7QbPqDOZc4bRTtvJ3xKFngh5WR9XTIYzJHBeERlomyXt1dQlV6loC/VBPRHB5NdJntwWPaLT
NGTtceyN1jLzAQJzca4+tWVMPQPaNXeV6jqEpjR/UJUlZuFLrC1Ihb4Okik94vfqUOBRhZqeSkez
Wdvn1WzoXR9azpO3eqeRkONLgt/xzULevH4R6g/6JAi/N+WAsF6yh70H/k3GKu+BXlOrk6On1cGH
X7W9RIWx+ORsLBWyMuNhmqs6NDhXeGhh+IL8A5TLlsNfEesfxRRehi4B/izGNSDJZkyhBs2M81vg
PG0DYYrUGMcDiu7HTu9TH4YueymzxMv1QT+uMpK/3Sa3vhxNYJpmma6ZvQyWjRMNZma7fqv0JL+m
GbVfOEqJM8tiPrWHtg+XVBE+GtX8rdpy8zqv6O5AuxAlYRcZsp0cyi9lPppHcjLBG4d8gmpLSm6G
OQrnEga0yqrGFEKpWr1LRUZHHp2AaS5ADTWPUh2qu2cp28P0WGYDHojTqA+6VLQnmv+lxYZEkRff
3qSIRXWmUqc+wUlxjJBddjs9Q5pKmdP41C1m8Yev0poFROle9e2GjUCuYgcnWauGJUH1PY9T0T+o
OVuuVfXlgYryTty2J48QQtXhW824HVum4e2hHVomMkKC5fcsz5UL1Rjdr/pltcbJrDhJJ/SnV1+y
t7k/DXT+/3aIpksxSfqJZ0q3iArhKw5OI4tQ4SnNit4pxCj2VWUdnpttWeiwVtVzqvbGscsLoEFN
V9Oh2kJSSuycn968UdwiVWk17UYNU6gOz6SXzUVa8zGEBl04NkVduPqsKNdUTmv4FpcJGce2hlGA
WnoM/YCTLlUK0ZoEaDmdG8iBY2Cyek3j0GBOgnsoe/PSVubjBA3huTJb0IazAqGwABt0xEq2RDme
artREumzORm0kotr2ztj2WwN2u1jZiuoSb7oB53awpoKCS2cIziCplM+9m26fNdnIRQaJQrF3DRO
idZEntJqCtLX5Qep12VMaQTzRJE/Douuf5nH5FPUx5JrwLzsx1Wh34sWMqOmq+bgzSombLMX3JDH
MQoDS6vRmZeihEFZ/rJhnK8t/f5W30+/HbpE1qxd0/a1M/o8xPbXYTaI7EkInTu6tKbDl5lu5RfC
3uFF2eurf5Tyl7ZgEUIeSlP1WidfcnqyT0KGAgP3yWHNpIN4bpPc3iISqHXt4jPNmIqvkQa9tEVJ
j+4aA/4oJ5pgRrG/Z3OyeqsyxDcBRooQRvnmOqlVeRIkjjrpSxWAvBnKhtPVFbiHpEMJprAz2o9G
JqLg2GgJRRsd85Jm6oJ+/foYyWZ7nEWt+dwkLYaQVk5MCqAI0KZwxbXWQcXL9F3WfqaZn3t+q5S8
zV6xatp9G7sjHebla9SmUKCVapL5ZbE1lkj+dxGkqXhVFFn9dFD7+WsZL/VlEVLjppW18CSP7Xrs
Z1n1uqWnuZhG3VBSNrh3owE8dFo2Xj3qmhWvCICVUdbY09C1tpYVw4turJTCi42QeUuo07yZsnWR
hxcIDSpw8ClUc0nZc2SZVToZwKIecTnyB63EqpuH+llOxcu24GW3KuoqqxEG6BnTQkJ+Lz8fBGk7
lmsLMrZd83Nv5KzmeOVq6yo1HxRhpI5bbf3Mfday00MKftYW81M5KM23Zog4i9P/N3fnkhw3knXp
rdQGkIY3HJMexJPBIBl8iqImMIlS4uVwvAEHdvMvoEe9hNpYfwhlVYuSfqlz0mbVszKlVIFAAO7X
7z3nO5UN3lMN5kvpp/dqtKe9MRY4aZPhKGInvvBz6e4aOYvrzhHOwcV5eSHyAUPMgFNGClTBadU9
TPYItbER3ta2CnGN8/zW98fsOPSddyeWajPsA365c4e7zWILmaChgr3NcjsWw4NtOjQT5nBLUTp/
SUNYf8Mky68tx2wpjrLUwOuVZME65afaS9DfdBxjY8SVnWP1iyWqTCMxAUdBt+7zEBKOWUJ7qbOY
vc1I3gPQvPINL9uNcTwezTHuV8VYmo8Fc9q96OrpVVH3gUCXMYL2uYlDAGpd+2Rky+i5D5dI6Mj6
7MJ6fnahxqJ8z8zpCLbbXodGTWuuzaZLgoaxezRBsR8mkC9TVOfXTWrAex70qgnd/MbSPRJzAFEH
Qg7QHw+msRmL8Uvpa31NnoS4zBlJbZ2aM7oM3PTBzk3/spx6FjZ7iHbCtqN7KDkLSqcrT1JNtPjc
qPZ4q3jrC5b/J3o08gRiHrwqIILhg+XL9vHcKj2Xe7Vfpne1kxdf5ojwuFYplJNtHq9aw/eX8PZo
JXLOeBbxMWJlk9wBSq0OTgHz5xWBBNZ6ydp8Jwm2uIRa1W6VZzc3JUvznmNNeQhM5a4dsxbuuuZG
HvqaUnNjOy0tH17w56iH7cTUNLwezjtknc2HlrnloSK8G8sjeTqQjYgfJHGhD9nNypnMFKcaT9mw
vMtwgjYxsQz3/dI8AypDt95DfplBzd3kkjvVC0GLPOMI6PCaifBhIujp2FeVsacMsp5IaD6ofPRw
8EcecvYyDVB/DJm4U3G5VMVLVToCsPtgSm3w9ckMv9O2xTsTStN+qSgrOEQ0oCSwqY+8cx3nOLh+
w8yfjGPNiXKpI9U8VC9hsxyydDRnvAG+6O+zlj+dI5NKOZja93Eb8wSC3sXd6M8IvDw3uSRbz38N
bd3dNGHec7taMR9kZ7THtC1thLBzW39y3ZqPk8xmabnO42OHxOYxroRxAnmEJtiZofgJa1aH8jzi
tY2gx/UAjxnJ9OBP7q2b0yTbTrU2+pssGrGbpbm+HxWmysipEckPfNwq9YLhgQFT+9nsjeF9x6Ts
qqStJjZ+zQRamHoODucujyQr5rNqI+O9SdVbAjp02junr+ovZWMziW6TRB4yt+I8bgdjD1e0hRPl
x3Z6UB3EYLLbrxou54WVp+lWg+/R0HZEeQ1sGWVxU5kf0lHF2FuLZDzq2X5qReXez7K6nTLvKZB+
+ERWijiwjg4EIWBMTi3ToOpSvGUls9GI2Tp5msAS/MzY8Ky3EP2gdOBPKixUf+QPbYqoBwcQVPde
ZOYH5jbTtm6bBU7ley9JUI1XVi7cXeIM484JIv84w/9zMw8hm52m70UAYMwUVG5JxKxrCkqUtHYN
dUIj5sm7CVIqQNWVTKchADjoNK9aVIpsqNifp02njOZT1WZ1t05kF92Q1uSoTacd9zPPXhQeNNeX
XZdJLpBUlxMeCoja75VfeTdxklR/qrDygfJOafIMpMnNniX5LuwAdD6TFRG0zXsxJC3grXEe4q3O
7KKGc1YYHyB+oRO3WoAxWk97MpKAUxuE+cRQfAvhXE6wBy9tgMY3o29lOzuT9XUWmV9qEo3mTQZF
4U4SfwDRwSryj6yIDgp62PfIbVMWs63fe/bVJApgHmMVBh9b+K2Yw/w2aS9zpdx3Mu4cnLBhr09D
24b9bTTESY1Otpd1vncJhX8HCoOsAIg7dP2XQJuV58zpfgxoxMuaw8Uw5ci2h4XUxTQquAOfq7z1
efj8tX6Qft1iAWj96FSlTn86z6nPPVroJ8WWyXd5qH3OsfakqaKLyOD9touBV8cuSl6d81/LTCud
NmXdoe6PM85ATmIhRDrXHtUylcoKTinnv9pCoLiTy8w7pluOXcMthp0LUoVGo9Pd5jOPRmMWFlGf
y/QRjvBTUaT1S5o14yvrOaSv5SjHNswnRsupOS4qigJRhs9mCd9iAyeSmY+CCPfS55NsSLtI/T/7
dPRYjZa1TKrlQKDiPjs6JAYffb/HnFpr5G6qSMt33XLgjYuRviwaFKQkqWCtcydASqswDRiz9Bri
9apfen9d7rLs6Mrv4A8XVdhtqVFydOJC37kka50MN+ieHA8+oR/ifwiTCJTlchll1fJ/aMTVeZV0
uWvjom2Yq8krV3GYi8u5mK2dmVdQN+e6BH4TKPqilpEsHTS+eRKP7ioRdb1rw1lfTEXyZz8IVL21
ng5sB7djXRjrwWrUoUjC6ILVIXiKx4ZCIe3ZpPiKK8rd+MIg+uYSZmt2JRNqK0PI+KEtC/uadzbA
YRoOyKDdziJMq++e+Nm5f1SbOQbOJN7C1IlxCNvFXeGS7Ld2Zse8rECsj71XXxcdLOVaGfyPWH48
d0Ks0eMw3prDyjbzaBOCCF4JK48/h4aYrydRW8DjYjP5pMg9BLgYpRGDlOXmBGJ5xFQ73NILdo7a
cOROTmnKkHz5YUevfbK0ReswAK1esKNzOpE42wBi3OdVcXH+acEeQ1FyczPCR+Fyth/brvgUUHg/
DMopt+lYPBsy4bg6xHGxHkENbV0r8x8LM7cOnP/whc4mzY9cY4VFFnmTJSbEYCqEByPt2GxZB3k+
4gjuu845NRQjM5DzEwy+jieWDNZVMKUZq9wyDvi6ozrRCBqOyfuhXjoWiQ70gU75dKnH8ikxcPwD
Lztl9dxBXm9dfDU2R/JxsPursY3AujBDveunpnkN3Ujct0mdg2VYbphbh8aXNqDDupYjap5VTHv4
bnTz6iaeom5r+HMyrYDQO69eaoM00m23MsJlelkVtf5kBX1OX8ukTJx6sOK1yLCDxQO4iESaB2EE
cjsKnZ8Wni/MLSP9cG7QxNLgZYmmyq+3cx1M774KpwLfJy1qkM4TbaxnV07AnvLayz8YbS6AeTmI
ac4SIxkL9VnqKLo9P+41wSR3JbVFTLnL253LPFzTDXHuOi0f86V/bfplFG9sq0bMj2iLVSSmW1KP
BquRk9KEq30DDb3hhAb5eyxwrWXjbgjmihZX1XbI2bt0hi+L8stf+sZ7cyEA6aiEBmGReJpQlN2l
7kQB7xljg/pbSsYUM8duCFNdh58HMp3Hv6gpdsycNl+XGMuTHtnFBx21w5q6NjmdVzcXNcWF7XkP
aZOKm6Gl5Nudu4TnIxKdDjgiaSCtW6hC3lOzlJPn4x37Ec1CxHQcStHN3Ikyd6oVu2R0VZq5uBtR
IjzN54W4MfnSKkqOWVeasAg1KqceNcCla+jhaDKsvtG2i0NS5/zRXF/WZT188hofq01amwQVNnjC
pAEEmKDZA7zTbeN73g3NMeNeoYFanzt9lYMUq7NUhsU6NIrrEZrYC8AqfC9I/daygdB+7myHkYdL
pRg51OgChKqHT89X7Umd9VFLa+vckER+Vz5LN9GXfhuXHMQmg9z4CAxKubSI2qFs7/M2UzcSXc3d
EA7xnhnrcNOjFtmLYFlYq8D7CDxHHs1l44ML3N8kIfjT2czGPxndmLRFBmtlNiBcPcekbBwiFiM5
UkHrwixuzVqWF0U3JcwgnPCV8C56NmhLBxX0n6bChCQ/lTeWM4Os6rsCwKcZURVZYme06BmDjJyC
lVdTlROaUUFgdr3kxkuZILu65RHp4pLcYjdn4e86mW49Fim8xEmHHS8PZf/ZcrPYveynjG/T62x8
7T1Gq/lZdnje54OYsDYaxksjIKjh1e/8QPI7LAOgMkwxfodegDksje8qlvA93aOA5oU53Z+fJdTD
1q4MycBxykFdOn3Y7BU92EOvKnEhaq861FGRHcJ63FYqAq5uDsnjkFcfp7RPrihoKMq8LL8yu/ki
dwf7U1u53RPsuupFVIF7IJzC3oVNkVxbnA5WltTTY26H+jFyzfwmDCkMfOWIvZd17mUxDPaudMVN
wKH6ishY+zPPU/oyIKs9np/43wwgftIRR85Grp5gmUEO/11HnLx6UcLpZtxI0tIjzfPPYk7Ly3ZU
C2PMU5dNaWJwLhpgvMnwPAwDY1DbEM46DVX05auCt0antZf+GN3++up+VJUwHBJk3niLpOSHnJpe
N9DIqpxoAp7XdY66Jj/LDFw3sXE/l3l27HuVqI1Z1RBpf/3hP5EZCUwH5CeDgkKN9X1seCQ95Y9B
7Z6GmHin1Rzq6uW8ItOlIiQjzetrMzHfjUpmnCK6yrl1qjL5kpuyRPFRpLtfX8+P801cC4K+E/mK
P1Eppk04Dn1kiFMVUI+tioq5BRzIRYNKVzB3Wbx//YE/uQFLEuISA+iQH2qfmTffDKcot4esKmI4
JQZ7FxjvJF/p1Aw/E2ZjnqaqdO+NUg97dqjwOkktzWGHi1uNdddcksQTvvv1BZ0fxrfjGy6IqaFg
Qo5XxP5OBGWnLjVBB2h5dumRBeTevTYz/V3AuOOua9s/5TDggHXEdAhmgo7lGN9Nnaj+DN2xXITm
Zr+e/KreKAPQv26b6GiqhIo3TcWTywt/0Y99+pv52k90CGQtWSYBpGhsoKN+94qZA9zRTtjOqSNB
bzu3VXdh1Al9o1yZm3qMPqB77m7JE4qmlesXUHCUMq6CLJLrvmTmq8IZsCDyn2QVp5Z120AvvBjj
ID+e9wtRSHH36xttLTfy7Y1e4qFQIIYM+QGiLdKKb3750s1Jb6LsPwV5IK8CE3D9kLj5PsXSsKOh
7B07gv8OIp68F62bdgc68MUSFqfi5aBDT0ns8mlKfvdK/jiw5rrYMawAJwxX993AGpNK5XMWdk8j
xNN3ZRlEe0jK/VMbkIWSytgmgyXbZA3AyTLyIbQy5gFvhHDn2upnyPhLIeSgGN1Ejt++9ng3NpAz
1fY39+9HfS0Jr4Q/co2IxYPvtQiLuHaMjdQ+5ecJz7kHlk559ZJS5q+4soFGJAc4cI4fVZrBmbBn
Oq3LPO/XV/LjokG0IDJwPE8uK+j3UklqLjYdk4HneaBrJsP8OfRqTlZOXNxEy8To15/3o+aGz0OI
FyJSxCokvhOGjHaNRWmQ9skpo8ykkfjKOEbtyypzEecJ7zjKsDmMTTUwhKEo+PWn/0Q6S0Ysn408
1CT62P/uVUvribQMxaumI6u7ATtLR3vyxU0fSprYQEGZMORXoiAtQ2vUeblX13deAlWiVIXxqsvq
URCpeIca6Xd35ie/BBRjjx9hUff6Z/DRN69UUyalZ4LKPaUS1exZIHjWmTEwrl7Iemyffn0vfvJL
sOYEiDqW/QJ5x9tXeKLwdZFaeifom9mF53DCG6y0fChkyRincMDoNr27lZhVLj1Qir+T4/woEaJt
aqFZXVYR3Bvf/RRGQy6dXwnvlBtef8ChEhNpItVrHRFaYWXexpoWCTEj3nfDLNS1PYnHNqzBkuSj
fxE3w/Abn9bPHg4uiCYrBNTQXuCObxY1B7di5VS+f6Jn5z81WUnsR+gQB1IhKKKR4Qd/kgEU0Kzn
BYkmiIR13u1J2iXtR9t+tbW6JP00mvH4qudF7vC3fzDuErcaUTWLxvebW+U6hRE7gTi5Vr70vBuX
EVZfjK/ZMqTNrVy/novl83qlNaHuv1ED/sQexeaKG4DMbF4heupvb1CnSzdMk947iSGb7tt4gr6d
kZlKtNyx9LruWMTFvLMcHV2kWkM68Gnb/ua5+ckeL9BZsIK4thuKHzRSOB5Kf2ZRvw29/hJJuWIe
p7v9QMLUrTRm4EsaFGvd0PZhGOnqnZ3e5X7eH50yiTN4rzkQLbv92MeW2uhepZ8z9EYn36CdUkcz
dvGcgMTfXPVP9iVMFJi5lqhmNDTfPVrSGzlJVriT2mWNo2MV3PU4G49u5S+nkmXs13v/2qb/n7mP
v2XD/o//IIIsFfk3r9YPFuWrj/+4/8IP+8//pd4YlJd/9dWg7Hl/CPwvQeCFVLbuWb/4F/ze+8NG
kIUsDWUjYvslAPwvgzLWXRI6l8o7pOfBorbUw385lAFn/IFBbdnuKZvcxcXzdyzKztvnCa0qClmT
Mw/PEnX3j4Uu8n4f10uzQVSZGDfBmCNjFlq1xmbQeIR3zmQwLyffKYvWLif/jvieyRiPVkMnk7m/
P5PiG4XZvDeGUleriFFze7A04WrrgUOfvAwsoxoX16BJSFY9WoxMQyGDTeswV1956AduVRMYatMn
ocIaZk0J63YRNJ9jNwuddVH3zn2XZ1WzcZsK6Hcrwxa46kgYiBuPRM0NTvW+JUPmlUoo+OSqpvx8
/ln/1vP/Hxctu9Qk/z35eNuOH7tUpd8+uJga/vXgOvYfSPQWwwG6RR4Tm13964OL5T4IqfMYcBDP
gGeJxfvfD+6CNRYkugsfCyNRfzzU/35wgz8cFnusV9idTASIfy9b9rsn1+MN4MVY3hzi1jk4fp8g
78TMEisdYYc0431dVY8kiA/TWg3IPPaNh5qHVgQcFmLsV0ho1KlqVXocszp/L5HJfNC2mF6NpEFt
XS+JSvRBavtQVulpQJy5msq0XeeqM2hIJ8/CZwQ/pJ8wpSyEfJeAQBysTiS2xQDcrvMe+SyCDxX0
w6nZ9X7Ub3oVHjO7f9839W0fO0DhRJIw5Lf11h6KR6eP4Gnqxn1XLIdesnMmuYm7rjC3kTENPenM
okseyR2KPjcceVvkB50sH3SiJNIwyx9sZsNSPJSFTLaepNw3DS+e1sVo1igqA3AyadPdGh6eIQDO
uiAOl2zodqUHj+BSu3RU/2jh5YJPVOP12XYjQQGf3bomm9VoByK4mpSs57VjhIaxGqh0CYmrLCsh
HbsbLaaAVn3V+ZHBd5V+Pjz3rkOetZ8F/h7IJlNqWl7kMdmNtgFNVX18l7jeeJ20eQKKSZSA/LFt
R4znmcttKyOKH2eLyuzG0apHTRc05EOaIr52SX9/h7ou3JahT7tTQrOy6rvewyPKhJPj6oSMYzSN
9sIey/iKR4cRBTHWU0UL0iCd+2CYnMHI+IguapGuxzEigzXdxH1y4aYE9jFZ5WxUB+4x9IAf5YTd
mtkRK+ljHSz+k6h5QE0In22Y57sAA8iatvszGvrk2k4Q9TRpSNJoBjCAcenkmtW6npLGehaNERZP
CdmGFH5dkZASHsRhN20M5RKk9bWy+/96nYKp/qt16uJj2v3zf367Sp3/wdft1QisP/BJhza9O3ex
SP1rkTIC9w/2VBRxrBEmmuOlV/LXKsXuyllhyY5hD2Ulszg6/rVIWeIPSmI2a0EzzuLveH9nc12q
2P/T2/CoLCFYBLRjWGi4iPMx4ZuDGKoBxxhFQkt4GMAbpWVa8l6I8FBOKTqX2A7La5rixhfd5t3J
1w1V5Te36vbrZ32L2Xrbc/3XFSz6dy4mJODmbZ1ts9iVTd2A0VFlvmtqx1m7ibLwlka/cbEudef3
33XROxM4zgQFsP3bT/LqhvGOOfrbwrLAgFezt2GdKn7zfX68o9zTcwMZRJHLZvL2UxKxBLX0i2B5
yM1TU05mu67LMm5JBu5Md2cXsruomX7eLKnjz4Mu7d81R98WTMst5WDHiQWgAr0OPAVvLyEknDvI
MnsJK6vbbeWT/yanKNxo2UI09D2WSzMyLn79O9pnZ/jb+7skKFnYHi36K1zCdx9rF1EtzcbbmqrK
YrLa0sQ8GK5kJjAndhVuQ20hd+oaks7WSVgrgmVMb6LWqvLyFHeG+1TN5jithlx6V6ryyR00B7/+
mJOxgwmhjON0lTWhc6ytmeFBlc35RDyhsj2OrrMGyJhEM3vYpFCncaVWt8f27z4i8Cv0HjO+zWqO
Ucj9nKHvqNeiMtSIunWMnhInzd7zY2X3AYHvn9hn82EHPSDsLorMgqLo16F/H09h+mEm886/67xE
FoxptYRD6k11diHYkl9ij9jBG0eGSU8XepJ7t8xmEFAqRwdn+bPTrsyuGJ4Dxr9qa2k3rKDsSPTz
fqDa9ZQG2RPC9h5K4+IhJXU7CdGPN64/b5Ud9R/9OrNe8aGYG5OZmXMsB06fq0iHCOln1+ygt9Hm
AnFhDcG16Od22tKSYwRLTCVBcajGwGcSnUOGYsFD4eyQ9VXlpqpyA4Rip3viBLvOrlYFnkBQoWUV
H1RDqhwuvsIhBi7wChKq4ZFs3H7iBCmj3rsRsGlQVpH1SlU84wDUqDGugrFI8WtZqXgtpPbyNU3W
piAcziL0ILRAGqZ5RFINqh699nlRyAaQ1ReDhtrDnNsZ8zdmXOHabovizzpM3WUT1ZokBZUPFOTD
pzJLzy3N0gU/KLyEU4DQ9WvURcV6Noiyb4wRDVFE2t6d7ILkiqo8fN/EQ/JlJEiUQHPDxG8aiNl5
Lx0ioapWdvvANcSxWIKYj5kRurAkDHlr1w4KtLS1KawQ1rGpa8e+1joUwN8oCe4G3yfjxU+1T/SD
ju1dnJdpsSntAKAaoiZ/PSqT8MhBuOONtpIeSiBEHmsTYh1JCbU3kndVPiR3lcwlHFW3CvuLOKKs
W6M0irciEzp7VwzcNKThKXKGy76nPbOq5tpVl9rNovkqJFi72KBbDe9T+r2ILdnbYUm2+bxvdUMO
Ha0lr970EfPyzdzTQ9gQPOKXF+4o40/uMPkutjqJxp9APeGvu6FzKT7L7LUKStKTnW42qYO8oSsR
/fiGc8qcsYvW08Kw2OaMMTFMqg5WPeL/+6mfyhfRzfZrDAfHW2km7HdTmYlTklOCrSyvip/qPuAZ
z0ar/RKUQt2GKciTdSzb7G5KrS4mPt4kA9JOi6zdCc/wEO+axYfG1urPkOoXCQ7p4x/aWUSfrNjU
8GdDK7FW3qj8miiyvDAvKtqQ0WmQzYS8DRmDsyZ5vae/JkttoZC2kHKZpkZL05Q574kVZOGtP3hJ
t7FRzT9HkI1I2FI9cO+48Eqip1Nl35hd5hD+LLC2bvJ+6vjftWESZ29TUa+w/FuI9hh+ApsdMcGt
B1reL7WBFHc1yE599OJSq5WddCUExKLXPguZQfleDrZR8bKKxt4gNaImj/oGwsKs2tBYNcYs45PD
dB88ZF4M6AxRERf7nkMmHr7RVMQv22xE+7nSuII73p0ZkVTNoTW0VMIyYKY2i8sg9Efdk8i8wYJT
mVtTV3yzLnCMeUXdEMfbOmsc4H3DaKLgi1KigqsxQ2435kJ9FBgUbufF+EQ4WGI7K6cp55M/GYrw
XDFEryFRyQik46F/kTFBrrXhSbIRlpS7lfaCFkSgiTZ63WaVhUbDNRuxttXkADVtmjzcjK3yHosy
64ILVToZHQBfDOXlCLUIsnXe+E+ES3k4QE0l0I/4bW79Zlf7rg0I24bWB+ZcNguHgothy9tNDVtq
n3ZGDDkQIFq8dlvOep+QJ7ascfhh/CPbsLYPdVaYLVwQswUfM6PA3eF58Pvf1BZv2+bLxSznSJq2
9GvPrZW3FyNK1sNeSW9r1L13J9u70oq8y4yxMPEK/HK/3tF/9mmO6WCGxzHsUaO+/bS5HOfSbzMo
lrKEoW4X82ZENrMbHOnie+q+/Prjvmt2Lt+OapbRMhgL01xO4W8/r2nU3LCguYS/xv1dIlKFicrr
AwwYTUiwppcpB15lkmXjNjMmUz3ZnTAi3Bu8htsurFtIqK5fIRGtW/fa7DHbrUqGO9HaGNQ0Xjth
XMI5lgBm1u4Upx2mpzH5q9n/tw44/3c5VafhS9P1zZd/XH+s2n/sevWZdkep/gNiq2yX4u6/b9w8
zZ++5Gnb/fO/3jQdz//q66kogGJoLaefpcOPoGFhOP276UhvxsOFy7wE0BM9mH+dilzvD48/4A3j
HMWrEPCf/joVOQFhnNScwqfbuDw+fytx820BTTMJOevSrsFJ4HCF3zOQujYhXhdOxkWx5BZmWPT2
2qjHPXr0fKta234cyeO8/eYW/eQg9PbgsHwo/SIIBHygsOBpfPf4O90QBpkbpBdADP15Uw8hpxRa
nzN4Z2vZk2RoyWtwWjFob5m00KITSZ7wr6+C+/7NIenrVQDW4uxiMXMIgu+vYtRjXUqGZHUCcrvE
i2GbUK1ne1x3fvGhsOdHTnGvv/7QZeT0w+cGnGptiI4QETwQh29f/rSZjMnwWoRdXjc+9V6LDnpy
pvvBc+uZ38HRd36H0vAY+Y33OUWZ527qqSzXgdVPQJsyPb02nR7dD0NT2c/EUVfjRZrNjv9EN4pF
jEMbCmUoR8Q9I1Gy5YOX+719Bc1I7rt6BkBcFepmIJYx3ctlqSCg2L9l9nlTtzkCrMgytc3mBUDj
yE7YrY2pd56xChO3WhGijJgpbDDEUaEfVBE6cp0xnGHWEc8umO0ycwl6NrvYWvvSzp/8MFFf8ion
UnE23DV66wPmdu+g+jH+EvoIx/zCkRfGSF52VsUA0omOoiS8DcfkOZ86dxPgd7ibtBNVi93qgTl/
fZgsu0IglC/pqcr8UxrUuNOgHkQz+g+xK42LCPDGmg4oSPaID8mCzN7Ns8r3QT1JTKxs4BhwORob
/YtVN5/qKHpvSCw3I42jfVg55sZAGEu3Lg/WojP+lCPEz1WMPk8RN14QDO8Ldek5oI66SVzGRRpu
6oSv6M+W+kJN6REmWZF90unBvB9i97kIsmYbGoh3varHgWT4ob9Na51DEkn99KKXjiquETeVJzeI
ocIXVOpgAqcvc111QHQ5CetV0gNW2eDRBQzXa4SjazPv7BNWFO/PUnolPgpE8tmRvzyeRqfzYMcn
S8lWUvO+BxCFTBrORRZcklw+BqcEDGq47vJc91h3leG+NJqmGoGJfVHf2+k8Ng+IyEwy3vMh/tSH
9COv6zpoyWFSoX3pc/4jJiFUQ7fteNHEWqup0OtZj1V/4Sk7uDZ0SSwrOZS6P8Z92D1GnAXuKY3R
s1rGTAyVEfWIDUuHKjhhyo9PhjKYbVFkNszoJC2JYecgfW/naOUvgrIL1UEPWWzs8qa2XkMd9E8S
N6S5iwsjrNaibIRFDTd4JLEPPZogfEG1pa6j2vJPLsbrzCWYOuVQJAp0lxvXzSfMpGIcAwg3DQSc
lTKHdhfZeddQtHuj3E5JWd3n+Oa8je1n6kPA0pqtNeJigz5xlVl7BPHTPR3nDiZ8qazqcejMSR4r
PXFsBVjYBKsSoSaAqiG2iVhqYBWsh9aYoA2IxFc7YIdlvLV6vy0vbb7s4wg5hvBKgCD2uihYVDbS
xSdzcLPUGlelE+b1A3mqmC/Jjaegzvy6XCedRCAr0QgxTUXIbR7Mzin4XlSnp6CMB446Q1vgjCgc
QX4PSt9uO9iiy9eN8N3pJethn1yNQxk+aT935IOewxCxTWaLx1pF47uu9J2H0OMQcpOpXsuN42Oy
39IL8YA2qybNX3ihKVfi3Pbi58Gph2aXTlj3sEslIiSR3VHXmcIbvo4zeyIaIsla/6GvjNp/zW0T
sZ1ZTDq4ZHd0mq0r7b44hqbbkrEaaHTcGAKKDSdzW278IrSGx6ixp9d0bKvk2DR4ChhWEXC7Chjs
wY+eumYkzTmcd5kcx6PTquTe08Xo7YzlULFxjXBKdmh31essc2vaKDOiCks6wlNXXTP1TxiLGmYM
jBEeWpWLbuVFFRJw1Tn5XHAnM3XkpXUiIombCKh8pud74JW09I3aM9WqUzokJkXj1Vyxb4yXtZXM
GTnAU/MlNAuv2TDfJgoSm/Swp52Ek2ZiAXo1B7cnLDD1q8epca3ic2V7/o2XDwDzatk17arznREM
vhsMH22dNRisM9UNHNfiskb0Y1bHPCiy6QL9rCLskdRTThVTULwGNHCorYOWED0zTPS6UrW5SvxA
f5SygVg/IfHfGvSl6tVgBjb5i8J49KzZvsVursnWAphyzEVRJGvOLbPJCXMKSINOUwyEemwveIUw
8RVxGJJN2eZes6ezqvs7UCAYbK0K79F1E0X4cd0qTtILLNQVtlK/TU/BhMhyb9RBiS1xMtJ83foO
ZKapyzCA503V8xNkarrNPVmdjK4k066sKkdi+kKcwjfy8SPYmgdnk4wtt9oobafc92k/Yj/3NNpe
dt7olGRmc9UMJazlbkqjeVuS7c0UoRo/sG7GJ1tKgu6NVMpLrzA5VTZd+94t50OtC411MGb/WuVN
p95XImfsCmOoPvpD4/sL96Z8zGKnmtgtMhOTcGu/KBoWH+temhIkp1UTPhG0cwNy0xL3XV8RpqRZ
2qVjXtm21dwUJsKp5zCjDbC2Gzysu06UdN1UbNxW2sRG2sSdf9uPUU7qQpIIcz+6BfpYzEsmbtlx
yuyNbUwTUUJTD94r9ab+hv10KXwG3ya6GLEwEK16MtztyJQo3NPvaxDJVRFJB9EkP3ucCgm1kHOh
9h4rjLEG6haTVGJaZnM0hWqTS115E/+xG9ajyO0NiliDzD1r0vf0Z9LmKESTJ7uRcOZu5+aunC/h
HZJvObl1Qn8Cydp1KUtMNI1qRHSEQCRb/KB2RF3guuXnXpvDleBApC/6/03dmexIjmRZ9oeaCSGF
wmFL6qymavPgtiHMzd05zxROX19HI7O7M9DobtSiFoVELBIR4eGuRhU+ue/ec7vJHzer2aoLb+zJ
J5an3a8mHxIwiP3KwtwszFVcxyGNfmtvFOVZp/VMwqI1FW0GnRbtLs983CQM4dPvbBljAkAiLuLD
OHos0SzNABvASlbor7Qb14HdFXGYO+AhxpY+ol6P34Or7pPGNM61pvrQko336cPCsBbzfbDl1lfG
cBKNS4uNpSnq9jvqwh2SKJ45nKaoTA4mfvUsaNt8DrCvzyLspcMrURiVoogIj+rdWvTel6d7Og59
qf9YZJlOUAerI/hZ+wDDYGD92WQE0CZoFcbN6Fjlw2/HLSlKGNvo1fCL/EfMhhI1tDXlGc+0RX+N
GPM7EizmryEhZW5IZz41fsubOpXxzvKz9BNGnHjNVPM0dRAAgzKfjV0ZMSNM5vhEpfqVgbTaUSt9
F0n5Wdtdti3K2zfOaLrjmA8wE25YZcARNQGqfgjbdIj3hbWc2n4UBx2Tr17wQ1ClPSyHRAzp2R3M
jESOQY2Qb2Tb1DOKa+GV2BjbejP0GYg64T2RMWMC6CdaXWMKLi14Dr5LMYaXn5RZ7XPatyEUtIry
7uqgKZ4cyabaes432p4+PGlHZJQnatDrCPl44Hi3yz7bsv71L+W06B2K8njgePij/TrfK7f77GN/
M8RZdBCu/yYIUwbOgpXYHGvysX2Jvp2c+Gei09J3zXds5R/AZASh+MraA9w+ewpGctLver98ZECm
aMgQj1E3MjUZ6hCXPQtslhxRkJjZaV18cLSDIIjXkGlXS7kd+E2Evk6dU1RrKi3K7KEx8VyjpxkX
foIEHclhQmiWSKatpUh0GFN0McQaHSo5UXBTwJkyTNveVR2l6lPTPDC4wxQbxqkMTWvQzH6G+sJ6
NZ2hVTkv0pqcL3IryXXM20+1jupBEkO9056Itk3tEpqzjQdLaurKVPRiKqS+aHSgf/tuKBb3w03E
peu88sAtaPhqTJsiytLZJyWxxFrV6iQNl36YyVt/joi2LWvo1k9+WNqhmjOLNk5H68xgbOsiaj6G
quNb5Lv+RcPh2Dcd+S7LGqAiZEczmdP3akyePENmwdjMxygXzZ59Y37xxS+PfXePBSIojeTQmPql
6RxedPxapz4x6DmxSwKXI7ZVz3xnclmMoJh4+qpydj6Gzn3LJs/czoUIVBM1pDbieatvnaEDu59S
85gvAzY0ynLA9SANFqV8wqJTn8F5Pi6r+yTRdvaQDJ2rM1XeTzVZTEjO4u48rz3zjOoXp6M+WMg7
kibVXZIa4TJll0pCFPTzpgtzUdIYlKvl2A+5A0mmlVs5xqT/R0A0I4VH67QTvlnyPs5b4CVFPJ1s
Ei1oa08GMIc8HenAsnV8FrJ1vxfSkh/eNMYvsewc5ka/+Fgq17omLjzK7bS49jVJgJqkzc38Xzrm
Y2G4lNZEsxmyuYcQnLHv8My+2hvrIn9FMk3fSlKmOxGn3p2uxmhDhi7f4bx7g/S3bhu/aU5qLU61
AHbEkKQfMaK6pylZXwTRx4OoW/fHbEpISB0SABr8bVXrDruoXE52m5NpK4z0VNEXemhWkpfY04uw
nkhsc69Jyq+1Ec9LO9kvRFP5fD3Eg4jTf5MlzkvnmvHTmOEzKPPiVnPv0v8o0O4rmdYbcsJvJN3O
YK/T3VJmLmJadUvMOjaywLIMbLssJ7qsHOBnSWg53wD+J1Pnp5dSd+nO0HSR8aMJxQSSvU6k2LpI
orW5tBuMXGTsk1psVlmZ96btc9TXQxZYtRHtUz9fuX3b2FsiU+rAXNbqZLKtMoOyMsYv14+Hxyxu
5L2T6gyg9xAFNuDCs71k7W6YszMXTrpbl9l4gStAekfqSv104f347BK/bMVnxeUS7kJ2nRKomWHK
4EtvTKuPOINA3SczA3kxHGfsReiPrXp3+TFfRtdgm+IO1SUBwlSGlethVsE/vjMXQ+9bz6H9ScXD
S5UVd1NlSmTqomIHlrPyGpkG1jXKnzrtVCendDaUJXvvXYNsEYwoB/dSjoRUxeKHCxgWvppRdU6S
9H1oZzrRNOMDVRdim6zRmnLKTXeyllaQky+/lKnzrR3OyrEWR3ewD5WgOq/JdnPBpTBoxs7fRv7a
nFJV0wVd8biSHlzWDduCckZMkANhlbHM/edEjXPfkGD25PxwI/dJGGZRlGRcP4Xsnad0GGM/3TYz
ZK5lz/2sWwAOxx2sBNH1VlwGveXmrRGkreppko2w2dNGWi5OmQVrlDI+b6fCYkfjTUvT/vT8SENM
gbqu7Jjg4ZA4W6KHOKZ3RAocwcu8r6dE7rIhFvXybU5m7D/Yffs6TCR/t6A1FGvBbOWfoo5UCG15
W6HGTj+Cg2QWLbDjJQv3pLQe3Y/4lunvvnKdVao6zI3bO8OReF3nMSClXZWWu8ZRtpz366rMMdqP
jiw9FWDyw1K/s9o+TovT7Cy9zPQGdomAlsMtcZZ0lkWAXi6ZNbV0TJmAFeO+iViP2NZOJkID9yk6
b7fWGRWOU6RI+8V92ETd3i+tb166A/yirHvuWkhcoNSkubVTY9m59jwFgAKoafXrP3UzUhZf8Jn2
bvtqVs129UiIT05932njlLWC7j8jWkO7tbnA4iBmyYgPqeUMYFcs5I/ZM7ttO/NotmB2AqFafehk
UZRBZo4m/YRyut3GxEep+vLEV7HbxUnuPqb4si/T2nNn1EV2qOEOhWXseAFZUgLPk2KL7A/OuVvt
dDisLZFIvrzYvAreJIMzPKa6l/xx+rl591ZAlGFElwu04Nl2tlHTcneaTSO796sl/2EaEeSQyMl3
LesNSuPYnEm6m9OUkJuFAR1KQZLRSItiuQYoSSgSSwtQagPBzphh17vMEqbfWEfW6MmeJHM8bprF
le8EtCJqi1WenCx+tNjjitvuOPW5QE/Fq6iJraZJN9+1PbjcYl2uM4vE403Nb0sHdIoFvLMDU1CS
lIX0QzZ7aY+y6qetBx8ojNZ6fbTXKTrUfRffwycaXuHvhEYHMQjoUXLNTW4dAePqHxOKfh5AUerv
umE07wzDeEpTKfeggGn05hjaTUVymbzS2HWm3BAmqE5FUtClB11uwB2AUzXVCinLqCf3ScBMhSxi
yDAW/fLcytn5ouGnZdFeyGM/suG1p9gk2GnoU59a7430myNcUgwU3fIKrfeyqB66nl6tjrRz+yin
nte8XuWdWMc/JLeqcMB+fxxcu93mvdcfbXs5ZJU5P9LL4IXE5Zf7JG2dI4U41r5hJ0OkvIbhc3Cl
NC6615gPJ4SMh2hyh4QChF6+I9EQMTZFe6AxoaSgRVACmLleiM0memFWzI4OWVTaFo36oR2tJ8cW
47Yw8/KxJvjBwBPNpyIyTGMnWTZvlFM2GyqA8CvINAZzqgrYdMXA82wQ40fhTNyLkxAdZNamYsFq
wEkWNuyeLYRMCi0jTQVn3oMnijP13FjFSp1fn/HnG1lWMShPwybpxh9Cuc0b6ECX2KoPDsQ1ke62
asovteGqh1IzD3f+2D7j6KITbTH8kGgBZqfENMGLoshtStFkUE9u3ozJNHel1eLboWXXH4afWthL
MCHWHjJdczkwWMSpOZpCkyvir4wrxjnTAFy0UHTcCq4gBPBEoAdy+Ya/cvhTKPHOjV3lXpCUsXJg
YCHrgmirql4c8tx0uo90TvAeIiZvwWD3VAqZ3S1y676gbcxbxQ3/c3AQJUMVz2+qynHk5HrgjtQW
FE7PM+/CJGm3xpDMBxMlepzM7hSpiqod34mNN/Z1K5+uS4t3gffGXVd7389tezKjsg4H29avYCHW
k8xT85e1dn/iniEZtbgCQRlBwWpi9QRuuAsHbD+bZXH1JapXSerd4Oh3GCWqKULWW+Jdastim2X2
BwsHYHprSwZ/Ycg3kQWY43gDe2nk7lvW7HdlT1Q5mj0ITCB2NsMKhbErxLwrXaXvZ0yxgfQwcyLU
+W8sDdOr26nfeo6qBwlHas/ylDGEWfu7gaG7K6TRXcdinjeZ6NctfLc5UIOIDxZWqscpGj5QovZW
Qd2zz1SnvPhkJ94SCECMm6giTz921ZPqi+qotTLMrakYYIJuwrLLtYe2UwUwLKhAcj0NwPmCrnWr
7Zy2yaHPy4E/7PADciGciNJL7tBI6TxvEnlcVN484C8FVdfSkkJzrEsTeElj+IKhPlQJU+CU4zAN
PN3JnwCPjX3Zmdgd6lqCnIz9uv+FFLV+57kiO+gjqhAd65h7rCYEUKO3keMY91ltjEcDOsBVIF+V
vOAxCCMDVDuLTQNGsIba607flWZZntEZ6bot7UM6VN41TaZLRwwg9Kbk4CbGcmSPOz9kUZocqiWK
3z3mjWzb1V6RhM1qEpub8dw8QhGrGEghyDDywq+cgVZSx3XXztYzsnUVRln3quPW3SU0r/yYrPm6
aKEPuW73XVWxg7DV4ywmnuhErS2diYXoL4kZNT9bq6I2JndMSthlZfU5cXo/2/Gvi08UBNiCy+Su
xZ4hhLpbfJbHFmddF2K6oQGVad08CxThkwP9nT5INzatDxjDm9UFWWi0TfyLwWL50srnnSVuWyZf
WSV2IWdb6Pl9zEpu4vMdIkgfsnZ0wFxkzR3JyGJLeqkPyl4xCC+yRpKci0LcJzVj8M71k02rTJcr
jtWaYW+Qu1kt8dOK02oX+YP7e5Flz7u4njeImhWoxNh6ibRvn1wdcXvKsMORXDbUYwRYC495atId
YVG7OY41IxyzQFhgKz/mHl9M1cD0kDJbnqvGanhsVvOxVvOw7V2DF3BaR3Jf4hrgN2kP2RPpIA8b
eTpxax0ySpDHdTIDf2KlNZuopIWw64cZKPW7yfsNGhXfxqBs4QbCGADA00NlGiC/hkjMyQv6C+Vv
zHDhZMjonC5cwXpMzO+R4HhnoeSflsKynpZKqKebYvSIvqNOVta3p0UVzhAUlaMPbir9fYFB4XHk
rfZS8+dOgrLL8gPjKgW0DeuPYsrmJ5y+n71T5T8cSMlzOPWjRyEQthTGdSw6n6sDbheqfsVrhd8R
l5VBLZ/D2K3vULGwPI2N2TM0duX34kCDWUfP4/ngeuphx0J96+WBOzbQ2rhOYT1A8bszm6I9YUMc
7/JMRu/RDM2IexMewFq4XJyyfHwZtEtlbNZnYYSEeeBZ9G/EIixxOSyfG8B6XWDhlY5c4i+V1pe6
9kI6frp5W6Wtzz0jd9CYIOIZPn/0WtrNgN5Z63WfGjqf3nGvzhnLGoGfovsLLDQPXG5Cpmm0N6Ko
w3kmsj/uStngy2xxwZjnGx0KbHtLI6nf+Swf2Kc5VG7HKWxMbXbN86L79VD4OkIJUjasS8iaOwch
5bpQSvApG8thu4jgRtxettZ9m4ufrN5cSLIeDRP+3FlX19KM/6ATkNjdvJM/2rZI3iajYzHA7gUK
qAHZH/CqO55iZpohqg2xHZp5+O1VfiKechTHDfrl+tLlFmNsdtPWLQcHki32ft0+47rjQXHEtl9g
+wC6b0b/qdGsLaPM3yRr9ZJ27qfffa2+bC7D1B68BGNkEPGEb4bZPnM2hijb+WlIokDBnWuqFQWY
Pe8eS9uAspedJlhpQVxEd0vG9tmJFXdefeYPHKjCUhvHTh47q112gBXrnbOCo9M1dfLObZtT24Gf
VQ+KtiJIMwIZJrnGTb3T88oxqWd5GLX1NN+IXW3n4BLTeHD7Dixkn/0ofb/a5KC3ilTJQK1sH9Eq
Dh6af1wmZ2Ns9G7yC/4+f/kNMjer5KPVQQ80zH2aUHo4QZsPyjSatjJP3GeXW+CWhqR7gWkq8nw6
pvmObMYc8tLUXFOhr2OEiZIvJB6+ChfZJPB5Jtmjwaa4GzV1UxkcXeiDS9qinCdh28z5Af+e+xBP
3hm0Prl1CwiFKH5SEXavFkq4R+caFWW78WL3j6QAMKCuyX7KU1LM5SIuTTl/FzGwK9q/AkQSJ2ik
uy8bTcU8SbfNzXJ0Kng1bVdUMjCU3HgH00nPqbJB/EZ5zOye4JabdXKJ/aSlDBmEW19B1JWYn3dY
+Dbxqu9Qq1MME7H8XhXSe25Q5pc9gqG7wYCYYMFpQN5joA/jWOCIrTuWQWX/zudzWMbkbHbyXfpJ
k4S23bqAjFkhMPFhs2zYPmV4YC8e0K53vgj+zdIHlqkfeUJXe2a/MTjTjCdS2eGcmKCK28KL+Sov
8p77KxC/zF7Y+iDT+vQbk7gj75Gb4moz2KD5Ap9r8NzhpqgqHgQdfRlNSSs1+sQtcvOpbS3/3M6v
UIsy/yZXZ3WnvDF87lMrc9hDkiXdcIlYjM0Ii5MzHYGDcbGjJom2TLdYasY30JDP8LZ8GHGRdsA9
uT6H16mv6jS+Y0eUlmGsRvEHUIEZ/A8SR3PqaZ0ekoZB6odlVeMuUu3QfPy/nSjW301v+F88ADiI
Ciif7N6Ib/3dh5LlrQ/kJYkPcvCTx8IuhqfJbLk8Ca4T82b2KuEGJhWJf+Fa0aBbHABDWA5+9KPS
tXWPV8E2wAIWhbufyTxMTxWb8T7EgCGofYdXV2wBJM30pANbw6UK61bjRJjbO+lU/CKLja6k5Yg7
JI46c9vw0/9XRPe/wqPW/K6eh+737wGT2n8DZxqmsX/7if8fcdjLF8iNKv3++lta5/bv/Cut45Br
BRXA/0iJ3MLfPCD/NKYZjvkPC2/wjSMgCM1Y/xaHNW3SsB5PjBRYmOStNfh/xnXsf+CU5W+R/pFw
TSz7PxPX+ava8N8zFrdWBGgSwERxWVH2dXt8/y2vU/QaaaJmiZlU7Qy43XW5FS4V6ydnWdYXaL32
Uerc3c2TXDdJrKd3Z+3t36UDXbsx3IO2sQNtrCYD80DOr303pbGvuqZ+GJmknu2hBypPyOIlzSS3
tCkr9tqayI7kTfVJ6k681FOqf/eNemRTxcVqkWIEpDy252y0kvu+VNEpMVQCerODGmstvX31OlCF
bukDg59Hz/zllFp9SOzyD8soMSWvc/8cN1ZfBPNQojCvqRyeM0oxuDs1xR9QWT5v9sWE75xiuHoz
rVb+WrOSPr4J/+9jN3ORYZuMD8ma2YmGbBzkyDrFK4NiGBUV7mPvYT2ByRLJeP1wHC5SwoNNVLdi
/IzK1g38bprRTfzE3WkMBpA58QFSEJBbv4oamlib+7tMi4eGHtFXAGXNL5muw5s0sMUH9BCLg2tV
fjivDaZtBlLcUHPWHn0kBxG0BuRasKJFES50jgYJ1Ur/HxPdLdXz90eD4+r21IKSoJnYv/39f3s0
qnxllxTzIldO71M96eJuWQzvn/7A/4qT47+tu9XFfPh/N7eGyW/28n87QG7/wj/PD9J5VHsCa6C1
6IaJup0E/zw+TOsf/HjIn7G7JfGHyfl/+VqV+Q9AbqRv3Rst5p9m2H8dH7b3D6VMqF/2Tei+1az9
Z44Py7VuPsr//ZQAc5AcRTQDkU3jP8Yv+/enBKXRg2LNPJZyj34mDHyP5c8/UAzzmlVGf2wXvmpL
JrDmp1Edsoz6wiHlPaSloGPy9pLvvJ/Czh8hEW5jVJ+8sfu7sWElZAz2Za1VdaUl7oyxpgrzecoC
p3KvrgYrjLvzuLJvtYkpoNzO56LrDw1WAmhi20yBfyZsCCrxYlRZkCX1xVflp1OKbya1A9run97w
L24vb96Bp8Timmpvk+It8X/X83n030imHDh8WPIRm70zvde8ldeeYTloCXCJasGygYHxtmdT337z
k99dOMYX7DAV5s51W6blw+DPSMs5YRs4iy1Luuq45PPW0zsZxeceR55rL2G2Pq/FxUqZDvOI7hbj
O8vFLbeFFZEWZZw9c1seDP9lwquHlHKfdeDtyU5wEjQLwEEsZnFyurH0cbgx7KAiESrYLPotLps9
nyX1B4BlL7O8WsOpFWs4eBUocvXbiI2XqodGW/pZUNgPCwZ40+hfuvgLRSAwI4Izz1GdhFQ7Hcx2
3uEIJTYRPbBS3KrE2niduCR2c1hFbAfgj9WFgkpct913NMennl5uzi2qKueJ3et0nywsfZbkMKbp
z7yDXfpVU+kbsHsNFzwzFWs2y9qnICeXyjzcUE7SuOeW34TxVA5H3mHZY8x/NgFKncuTHB866y3z
UxAgCz7Eh2I4ZYSNiJ/eVJUKd4efHBNd3423xFzO7UFF3RPdOBh9H6JKbRNXwjXpHmJnfO68XAct
s3EPw5g8IP/PWMofc831yXWWR2DlZzkKoCOph2QGG21YOaFJYTaTeOoVH/Ka5x9yXrDEosjQu/DH
FL/phnQ3Vj1eluxNEJmMqWPqyap3I1K5Yx4HumEzlW8EdB5eS0C2oxlUpEO6mwvygj9mPfoYzdRQ
nVO7zXAy1sRiLtLRfzJ3vvZYBqsOIwY2HzTmQOU/SsgRo542aJ5nViSBXZ2XhC3QtGmtYaPVFw6l
V6D7B9wW1DGVGyXGB2IzTVB7d/2gQwp1t7jDEGF/JUDgqB57H3DkRWl1tNjtQhVCMh2u/vJSYyi3
U/XYuw0ozuJY2MZhktNlqcW3XwDwXszvrPvw10NvUBhG2aFfdke7fnM798Ts4JXVfafcZ81Kn5UU
KongMXRGmg+ix2gs/ySx4qeCZSy00bJ5yvVmtdRVr+PwRYvWNwP2KfnrhzHsqgRmPn1IwWzYZeAk
7QkH6o/EoAfM40tiKPmn98Vv0xIj9yXC9YXJMRGlrECzs2UUW93FmywuH/w12YrZe5y1QVWiWptw
zUW1M6f52c3iH77K6SNqc/feoEMIPLx3TGrCeLRzcBnx0MzmhE4A16835ti9LnyPupmzQVBsh0ZZ
VT/WZpsq9ZFH1QHtvOcQeU6HbzNaVhRMip+4hM9N8tP0WvwCS2BNNEQnmjVtXrh1mFIDBEfdXu8L
reYnztFpgz53hwJfQwN3fk3C23q3NZZrna3CbZ/rxLhLqf4+cqDb+3Z51RXarW2ND23sfkQmrr6x
tp/zm/twBXfM5Eb1TkHsTET984JtpHQWEHB9RcF7vl+h/VXO7J28YtI7J24QvTu33Nam4ezWhK+m
q6cMIkH6mVv9ufb8ra4j4Ee1ERhQwmp7eWEH8N4VGAuz7Iwd4GqSWI3sszbi9Uae+A3W9omVl40j
xfndRRYe4DzDXLZkycFfyCNPhUc9EanHTanmhxF9+wfXLCAMTuLlrLwB9/cL9sWxY43vtBRFIvOj
MUR30bR217Tlwl2OcR80NiA+FbUHgpUAkJqlGujnttMLqUP24b7eeinCvZCI0RYlpIFo5KvbxOWR
LKFDy5LvPBud0hsXXDXnt7hECz73gcjQznHm9K0bmmmnlqR55AHJtj33tjsolvM5ttnJxb1dHyiN
wLDkNcAgY8jPSG2ENhYouQhimADM9eJ2/q5dO354jGGGTvYxoDGOtW/YZ5gaso4WoVTkz7EXsdxk
/byNk6Y+misNbFb9qxniZ9MwDrI1asotnnriGHdEWUnKYfLcdpxYD51LL5Az+k517aQ9sGMexp9k
PpECCvDkR3ad7DVdX3HeWhXsHI8Q1zq2971cNYz/F0PNzXFmyxZUCxaqOf4jb6+/2Pq0KyE2iWdt
/EmWXPCHGX10w4eMVGG3EYJzzkKUrrSto1espCxshzkROzUhUaBAvxdxEcC8uIvnRh/txX1O86W6
2LSIfg+iMjBWTdkpylcvqEvlhW02I5WYJadTe8PbUuSyJ4vi7PjcGQsc62eZQcqwMe3tVgexxaj7
B2Ub41ZVBeAf6l+2ik6gXdnefjWpBcarrryvKutLAprdqwZpj4aFQ9l6L5O07uG1TaGsVXunBYOC
+2YhQuzXeJFhh0s5NOrlJ21XYDLjOcWshv4iem85lMxd+54fNRL+ZZn3YmVYWv/EQ0qY1+gExP7u
fa2qX6MTP0LVw7DhlZwGVnExl+xVpvg34+WSlObjaoAvktVhUPrF6sqNedPnovV7dvPPumVKM5p9
x8eepsVewcUljhik8y6y7+bZ2Zj1bWZSp7RXez/HlU1/Z2ZOmxrn23Qzm5QeJoJO7wto6e3SXmqV
n/y5vI99Dff7vu3VAbzmFXvwHgbkDVmQ0lFV4UowsTfz1bDN5spnzwTxbEA6ommqcn8gjo/nlZRe
HKJR3bgwo3lfGIZGeJ+yNSgxIYU56QkRroLGJ7Jc3j6PrXnXVeNMf1ttyGCY7AqeS0uceLMiLm7t
tW/IzPYjzj+XrY0BjIK8eQeZukWmOzMkOz9zgwEyEVF9RiPKwyQeBDzFNXnk1sybETgcGZaxNDYG
UGOMkIUPcIFwyDhSACd7i2XIyouJgqv1zF3ZeML6nu31tKqDTnIT5anOPpd0bZ/quq+3ibEyJfXp
Gj23Ee6nQC4lzXw0ZNrUfM/jvcLncqTZTxyyYm7fOxuziT1JJ4dckI4hUdjq0IhmecnWxbx0N4xb
bw/qD2XQdVgP0/DoC+OLpDLrg6LNhqs3sAGZ45p5psTGcc1KFsXaq9IXoSdxBNxQEwkQ7iN5CYp4
xlgdC9NtDrPftlt2b4DHI2vg5EvkBhlQhZM5lacutXh7uIiVO84PKQ+ykYe5cOLT6KcfVo/9YmcO
Qr2bhZWG62gmm97V2QPZVnpv/LLHhOUkOCuzxotenVH7R9tgn0t/IPhMgLOcfBUL6bI3zhTH3Mjx
PgpmVkYfpeyLk5TTVJHTWBkV8V98rSODMYoxLjXbvcX+3VJfKA2GwYDMfJxNBZTcmkpy4VXRjL9I
uNqHeUQaNpLhUzmD4ECUxsbFmXKxau8p9dVezazBYERsOsfbtVzCtTBObTxWJGzmksKJxOCeblyi
qkaRmN8wc2+mZSJ6AOI1TMaZkml/7UneVWuYLWSgdR59SnvaFXjCAjykd6kw7/yEN+DiFUfcPDdA
5qssCE8M0NbtmeOpJnDhnmSPAYnkz2bu5mKr4uyHoU0zALy3m1O32baiXrdT1j/ggI7DFkOFq7BU
+zdGUJZFl8KqL42ZHP3+i2cQ62I+NVv26G81nuimjOiaNSwGQNEf6zpJTplHWAqeURkMBpGiMrbR
hoW11aPFh49LNre8n/7sjLwHEsyEFCScssVuXiyLZAMWKftlLdAhFfvNAHY1s3BGdh2bUrdpWJ+u
xeo/5XmOPThevXAonFPp+hudujHN63RRtZ1eggb2YODFeRRgnG+2c2OcYhfkSeM/sRnDkxGi0WD+
7/aRqELeKFu37EO7qvhkMnbZPtwJbcz7ecnDKefTo8lgB0ApDlrqB+LK2GNJjq+kWn7pnty3x4S9
SWCO7IqUR91UAqIb7ZmYMxz+wNwBpvwsVjYF8wjVSLg5GCjmUN4TRnmuhvjkmdY1Nnp9qoR+aBL2
kKmrcIH4cgjSPtk3RrdRvR1t+sxhExxR/bfFuVlyUelcdtpZ417yUTFfsdI6KFw776LjSCBBytrK
zHuK/0qhroT94c70RXsPaWTcmiYdpmUUe2eucnwJTKoAdlZcZLtaFPaBkHRyIlhRvdKo6W9tz0we
CqvADJVI910Wetk7orvtsZrUIIc++++tF68AC5zxNXOW4hnvgnXAATfsdIffM/QKX71baiguydiy
WKkM/7miiwE0TUF9Nx5fh+vM1B5NkZbvU7N0LzE9Ml8zIcOfI/PFaWA7eRJOYvY73ZrDqz+6+l6z
1jgZMG8+nRgUSsj+YtwDt6O9h5W2f/UnZ/hAvo6e8y6Ln0z9V21HHzHnWlFaYkpdJBtTO8k3nuOa
yINWG22wI5FlyOipQed3X1TXWjeCynzNFc3gq5lyBXN5MHHzm8+R1RqbOu2MS2XHy7Hs3PYa5cSt
wlsUPCVBIQeBraN17jj01/NKom3iyemq9yHnPWmqZQlH0dnPPlitj9l3u25D30T/rn1F55K9ztYb
AsL8H8yd2Y7jSLZlf6Vw35kgjYORQN8CWhIl1yz5qIgXwj3cnfM88+t7MTKrERF5M6vrrRMFJCrD
wyVRpNmxc/Zee4tDx3DtNM5dctK2E7KT7eCDL1s4TcVoDW0M3jiKWoQkY8yl6diY7Rp8CfnZzwle
DWYFmX9xREcoi4G9d0E6OoZCVCwtt5YMvM1klhA6PKGtp1ZyMpRKMe6R2rAnOKS/1EPnLQaSfLKy
1t2oRxXNXRs6w1ZjNKvXUBtUhssxo6KF0ZBOolQX9lmiNjuqA8/E7tkaDyoOi/J7sIHXh2h18BVQ
YjLBzybt3UkRYuqVtyIqJFzSwUw/RlSJSFqibYgMx804oLutqZFlothu7KDp90SyERIPi2O4kc6a
TebcNTJBJAR2T9kVf8lyWqvKKG5Vmp4Ks8x4zFX/0cY8wmDFo+WQVQTOSVzGzEW7fdJzrAw+J3ol
IJbQxqovbeBtnRbdqKFhAwD9tqjEtEN1DwAg0XdDViJf6/HlEFx6yEWy7mIcJg4HMHy9K06j8/nx
aoNN4T/23R34OwcryNWacHNAxwBYF9NPsgm9zNvgkXkvzQE9z1dUqFtV5ndmRbZHi/KUA59WHEXx
gbt0yqm0TLSZSZSe6HrIpRZbJqEaKvqOnk6GLIvFnGnk7MNyrYsy4RliUFer/kekZWt62B/FECZP
GbrKeugrV6IuXTqpZ9xpkOAWo+A8BVgSeDapXUX8rjBlQM7sKa5f45vxh1dLWBcWOdb4BsOdXrzT
4XfV4kbaybhkWrGKPCIJAWj4kEDmQ1nU2SwIsbmxJpW3j1+FjUl5bvzarcm60gjI2rfV1O5VlC/r
Mgg2NZRut7L9YTXBG1nFKU3COXRXrfy1YR+I3PGj6Atmi7MfFxALkbiELXumrxCVmSievUqz3Niw
69iLirAlRDxpuw4IX6VwKNB0YFK7K3mElqnI66s/zfYfElGVgNRTrSbJZTh4LZnUcZw/Vz4a08J+
Jce6WzKkJBNKjY9dfEeK4kOLKGoh4ol8CVQYKTLCyDn6noqqJ23iuzJi+lp4tenWOu7G2hnfvEQ9
tI5nnVizeyhk9d6AoIfXNXdcfLzRgk7vMjGDg0ofyLV8I3plzslNiN/rZcqHT61vzPU0HzzVKsHZ
aYsTZtidgzmGZsZrEobqgeiyQ1srSPHgGpzbjHA/JjTDOa4rhIY50VnIk/PCc3HhCXYl81O1MjYZ
nB0W98FCygdy8vJnvZ8kpk/6t73S9FyGBFlwx5haDQpEuFCWDgodpwdd59r4ZR8sm5qMPIwkFpEf
aUZJr3fieeSs7ZaTc9IFsd+LLJ1UWjJYpmsjW6ddzN3iP8W5jsQ0a609snIK9izY1lO+BtBYuVUw
EOebmo8p7UUINQr+YixqBtPxTY5nYS3yMdqQ20kwc5jbVyWIv5W9fxGMQXgnz+yJRwVHXyrtVyfJ
6GuNgqUwYm/08M+ZobGEHwGYvMhU15z1np5De9FEo2XHIdxFFDBW1pTuaNh7h4qnzIbxK5uVRm0f
uh2toEMbazRRhRqhNB2rSxdqxZnS4IjWAzkGz0XXG/rK7qNr7ChyV3v+h9YFsdtZ0zcLrfCC6HP7
AZIVj32cXxW9YpGshnbtJ1V+tUCEUXvkROHlWmevISyJXWEW5mFMHP9MWAmuTc0JcRW19GTGLF+W
hg5cR7skFg6rsLCemdRt+tGGMSRxHrHxbPCZOneEnpvnxgSrgxGDwjA6a1b6YINtYlz23hXT912J
b8TDScEtihaL0maVReUTkcbxnW+woo7NWjU4ROD6aNryWbe+hgadaB/19zlot76Xr6S4MpFyE/VV
oQ/3YOckaYDeQJJZTdWCk5dBdOkYbwA4dY+ZR9LhZA/tGQyL4mp5TAD0pB7NoB3dMLK/tHZJYRhW
zyUtMdrsLLxtNh+ZeqTVCd7zAtwkn3QoDpGK68zx+MNWBPE+KDxsxedOmMMuUvDmVrEk/ryDQarQ
KC1dMpwMNw54ICJLx/WtjAmFCk3ZttzGjrdVNUTpwOE64joLnNMifKLoFcuuEndQ/yLkq40bTRyI
abu+kKiBvK8OZrGDRIFfttoirrsNBps7cj0BaRoYQgSnfT29qxqaIgWynPoWl8wvyQsgtzKv25UX
tpgsDHTlE73op7yp6yPbJUGj3cg+GBWfAWL4IQfBHZL5x6BkQtgkWqhHCQPSnRozmfAY063JGvsm
fPymZXYYLF/fkmh5q0ZfJSHWQlsR99s09Yu7SIWu0HoTrNS0wKqjAZCFMKx92CrUsl60h2S+7ErK
U6Ijb0Ok0LjaOGJh17mW1ZuD6B2shYcml9TEQ29zkyOE3TGmqdYp2q2VXgl/l2qkQSSyfow86yNA
f4u0ftfSQcZgqay7Fqtv7Dv9so1aNkkwsxrj4bR+K23zNS5KZxk7nf5Y2P0jt8EF3QhgWt3/oPoR
h8JpdoSNmrAeFPL+EDiqPi1gZ+xDN9MLn5LDc9FJqSsNEkHQKv0Wnw8O34kDZJ7qR0gfFyG1s+X7
L0o70nIgHxrJUrRBoLhDd4NYFucoLv/gICIMX6nVLxWBCtqmtMUJxlGWoDiWKtOFGL2La6B1enQM
2p1M72T8mMXHpqjOHFOJU5Nrb5QWe7+VrCWJkxmUpUwqEhEVkZEpp196hmu7qI6kX587Q7u2JD4s
gip2m2pSKG6cM1k+w2Lqh2HtJB8KAVApN34+x+/mQwpRPqzvdLW5gDh4MJsUmWjbn7Wq3FV9DqdI
jKcWBVhRqu+eRWAc8SzmZvaMLiN+4CxbzLqxRdjUhHdmkejjKpFf1Ur9pNS+k4qdIRhvSbu0H5wy
OmRjeAZg8Z4ZoX6wa8MB+ZkWrvDNnmAbf1+NnOAKOb2gFlcXNmRAmCipklxxXCFbY9maHGyx4x2i
lgiIX72xBmfXO0ycufzhUptDTMuRfCv1XLDn9epTKXkwM6zMab9JMQusTGB2aVU/8LUuKJTm4DeK
pNpzLmM8P8AOK7PGE5dW8Rk7+b4dxUrybfo+DTESmxHYe8G7CPyjhgx9IQDYF8Qhb33TeZFsm4uG
GaSsVFRgF2vuz2vKS2uGlquO0Rmd5rSCqEZDFPfJOQTivejJ5wDfJs0tPZWbU+ZXhOHsPYMDjYVh
FLP/CRxbMCCJNp0vOr+y5Z7uQb8pTftOWOictbWqzHVikWGVrn0rWDtSHEuPrOsyWOMydSGbLBLt
SyIIFE+ttz7wvvrsbVbRuxP8YaFBMTiS53I0hnbHPHhpq4QudPIcht4+9+ySrTiKKAHDZaqqmlvR
a3uwch58A6DaKgCJDAiAozJRtw8Og91HxNO4FuQYLRXd1x71HEo0I0Tf6xY0rPI9h+WdkdkxRzUP
tVXL+W40zH6lcxdHnD/oUBv1SpSNstAmZevnin9XavaHg84e5yyAhUxMySohaXURdVD9o5LA1TjV
lgLDQldglIDTaO4KkGXbMiUCu2vPcVhRUeFwow5Mas4+yjUmtFhJ/GuFbyazjXOgIJOsgnSjxCim
DIcoZ2EHO8dQ+vVg+y9xEZzHKt5iOEtWRTJIl/adxLhTw/OrE4Ai6kA6g5RPUV5+qiot1VHSAI0m
XkDpnQfJCrgK84YmV5ZAAkDquldEcxcZySrvpvtUkMTOSeXa1UZ0DZqAAZqj8JkKmFcn4SiHAtNy
ChB3KgWC2YgaZ9o047fGK8+ojHFQY7DulmaacI6rmAgn+VrUYmOM2b2N1E80qPbi97oJ0Pvad40N
TShj6dqGERzAttuojr0mVnSB8Iwpt7V2IhLA8YpkBWGm5gGP1lLm+yYrVuBNrbg+4/Y/kAR7Conn
HZDBSL0HazIBrcFlULttHRvLBv/gs9JY/lK3fM4yAKY9wt9aPh2yknVoPQaguePqmfxFxHXxKTBw
dlRbAoKS4WDKYGP43wBMntrRXJZUAwrhJWyxqFM/BYFbXYXqMHZcMw5vVjOs9eZbYGDgK2442l7J
ELmo/awt0FfwN3EC0AGKU7dqDkkslmr4mgXJsuC4GbEMl806smq3gWuR0pRJrC9pmrBcdOGKgn5J
DbiTJt++BBZRmqH3WJR5yxSfzl1saHJpoeHfTjZH7QWR2up9lEj/ofLr8pKlNARBZnbbGu71BikH
ZAK9Ct9UxzM2GRlrjGpYh5YVVnqXST3mh5LWAvPHULWBenjGrCXgo47BeCyKtt55etZvkBkVbp4S
0puFgsPbULPUR4J+olMZsTsExdnAIfUFr1A4A6MaGreJ/1lDNNqqMUt0ZKj5S6vNxmVoi4NbRXZx
PySetZyS6Jz4mk1WcJTyrBk2CaAywqsnauJxu/hxoKhf+kS761rNIM+8lWS7yjR/iCrlSTYehbaT
fCF2E4u6ytQrYRGFUnwFhIElqHpmYP6dOEHUS59hB+aYkOG3tmx0svSm8UY5NqZdL/kmIuvCsO6Z
tJEtVPHPHqxrA1tm0VSIuxNO8q113yBpdzz6usVA5I6klws05qyGPC214/hIGnmWvBurfAh5sqUn
rK8QmSyQ+9Kl9lCvlipPCzaQgimGIXLoCXpzHXsAmbB8L1WPt9DRT35inEtTflWEea/3GB/1BjJE
tYnMHkBV3cd8lZNy58fRJcktSV3oPwxqtEv15kYI2rgYK5I9G3xXd7CK0JITkeQYwUM56BeIJiuI
F8chh0jdD8wbW8Y0WnzE1qLSJWzfzPiz0lplqVLcLzmloiShxavDQCVZW342Af0sr2dr82GBSa1Y
kZYyy78oThE2L7CfnQy9vdpNw9Bl8jb6EH9tnRicpV98tF7wpqs55bUV7qoB2pOeAe/yzWbR47DK
0F3rRrmWk79zLMY+Hvm5kNv3kec8UxiedFyUVAjhZVAd6s3xBCJiMXrmsAjT9BDpbKe5bvP0kcWJ
EI81WUtXFp4wrx/HBT7G7i4v+aBYB27FJDd20O00Y5gHit6iyBysB0WyKQDXZF7zdSzSc0RUOI3E
4EEN0LqXpc1c0rtv8RmrifiaGePWaFpi36K1T6/CI4hbGApcKoHWMEc7UePcVqQLEVRdGVhz7MyG
ZzFm47pJB92dIuHgCTTYrhPjNFApNql+6dJ6a0Upjpvaf9UChjOqpXwFCYehutY+Iw0rdRZ9n3rT
RLbbSzCAEnKGk1D9MyyIlVU3N6GQNgqHSZHjvXTenHYdJuqJcWGxlA3EIkvHIYg8nDDhZcPZJ1a7
uyQKPxCnz7nEJUysSO3wJXaUGtoxYUBt1LRYUrGNaK4NWgII98GW2zEUd3aWXof0QcTKqmmsWQpg
+ozJzAo6RMWxzYu3vjPsyxGyQNCDth4CFJERuRBywjZdat45AiLJnI+u1TRBwAMBjU1Mo7hVm3pY
F6XcRNKplmXMyd3BK6VG0J791HpXpvSA9OPBbEOXKFyCvkDGLlS6dU1NQoESjeuAzAkGTBQNmt/c
kmLcEUz+7lfNznK0e0ZrKxnZR3ocO46rI/Mw5pqcLxe5VeVLv0vlRi/HlSRzdSzMTesQJY6cVMNg
24pNpgka7NgJuOWYQFKGAbfIuxme8W5E7cI29KeySN88meIX6T5INX9X4AHgW/NXoEWCpWirb42N
S8A06EW11b2NqTPoMJoWPUor/4CInDFUshzaiInep6o0nWvID2KEn6ohPtVQBOh4peJUJQRDNM05
6Cd1ScY5CgZy2B0CWP12yvd5QAsyH5C4FFFyo8jdqmX1mrTBjWRlnTmE3A+99gxL5jNjkLsQNPBo
fyuPKo+2RgNqM4Gnm93vcc4q6UM1a23rlfZxiRrJaN0wKC/sxcTFjxcbewMFxmZWZRDuu2aoD3kr
JfR4aiEh2Hyj2BsOUZaeadkRyhUHxGH3xUFJUS4FsQLaTBs/QzwdLPgFs1W7xe3CZDapi5Wv+Ieq
LuQqo2OGM78ZGW2gr8fqRe9iVLZ22akLC4UMt/KwC338mJ1B5xZtioYT3jkD3lQPXhwES65R+lRb
ICaE8jY1DYIo7H2K3Ghhx2/sogD/hx3swwAoY14wFfNntlQktT0S4WiJ+QGzZ1XQ7+ZZZXtQNgXa
nk1ldcbSE+EnDtqH0WhJ3Y0Efbt0Q0I6xtN2ZRsg4RnBjBUXOiAXQ3bV1wyHtsE5IVgXBDDDykKS
YZnPxMiuGJKadDmgA4wdBtExC16VKnoyByPYQxwDxCQS8w3+9yf4AtZU7bXvOWeRJPpFhNEhxE/H
NMKfB1JvTS2+5Gq5NJmcRo25BFCooSbCId/dJhTjqz6hiNJFevCgT5dRuDVsceHr2iszR5KR0iVK
jFWhcjcJZhLA0eGmF3CUzm19dILT0DyHwD9XjWVtI1Hs/Km6K8vufua0b9WCR8vUvEezsRBHEOW+
GDVEjU6/s/ThZkaldQJNKVdMcB+mYsSrme7BWp6aUD6Wgkuoi7UMqrVBR2wBxlHZNApVjq9/8fLr
TH9mQDetcc8BTmuZZ6XBPUjANS25hRE4V7D128YfXnwr+VpOgb5p+uihVuJvHYJDT37oBspEhry9
qTP/wFrXANfaFDGe0wK1AlPXODnOj0WUr5Nggmv31DLXc9r7kH5A74LGGGeMjcqQg/jRiY6Ijtt1
AOXIGh+KXWa26s7u40OA4FuxVfcpcJbaGYgYtX5Gy/laBlbwiAfWu69UPiiSVHUnxib8kHEGPbTV
lQ+yO2M3CWBhAq0oPvXAZocRzVqL2YnSPgxOYWr240qYmsGodWxeYkRaJ1S06SazVdJQpjbaj0pj
b0dMoms7yGCUUgIdUigCb14WVGzpnFt1D1eVxjgTLJRa3SlEzC16ZqK33vJfPQctixm9ypJZkmhy
CPQV1IeFIoWLHLA4dMFUHZMoiE9Sh0+o1d1znXEZVY8uqKsr2TMeXWziQrT6Dmq5z0Azfq+wRbPm
ugHgR2Tgq6G1cAho57wOXka7Q8RmPdfw88FbZOV8iLrIDNyOQvzFQme4/lhGlnJtHRqf+ivWv3JZ
hBJ/t3qMivhSxubCx6Cn0IC4o4+kbJgo43wxJv0u7JpLGcr7Cl7zfW8VK9TI6KVENuwqhNJz5kSw
kEl7yi3tFobNPhffUNHPFnpqJeQ6TJsb5vFRDBEKwhszKk8Nb7Z67D1n0fUHzcLPyszFty45/CmG
4ouSwk5qH0rPbDFQcMUrq1Evv+rRGzRGesjPPLdL+sEOYqHpqxIS09oqdPv8GnujqJHQ2OP0qktv
36hITk0rt5YeA3aqRbmLpe/SKTn5UbE1Z+/h6CMYFOFL5XgYWHFFsKr4qymqXQNQlBbhpqiUS25z
YmDhEyHkwm2epheCegh+CFtXT1TvFqNvBEtAYa0gdoTnsBqm/CXINl0R7vNwvEZzM2mIMs+FsV1v
x9rhhDuodJy7h6R1Dl5nA6cA5bKa7HDYiinyXT/q0WMHYPmxpTkXT1XsZzqDwVqfHOr+Apeu06vr
LpvnAOjWwM0iBTVmvrq0XQ1sKeS8kMgIm601GSwJKKVfVibmtnhad4P2MjXVvsbWPmbmJhx9xMqR
8+4IlkjaK8oXqYE+GsEWHIE30JpXpj0Iik2X4DxWIEhAJ7QXYTRg1qxFv8DyiA/E8d4DwQSwQeeq
ODBTSQ6XzUcI7Qt8HiWSYY7TEnjmK1suj06P+i0fbtmUu3mGxNVmS2dUHuP9IJGhKynMUu2bxLFW
1KjQAZ/1kvofpAT2+s5ZmBTZCS6qZaHCZvWSJGIh6W03hJZ/Qkm3YG12mERIOqNt7vqO/wgsIXdt
W5cfaVUAG6HftvK1AgzNcKxC9ZkJd7BsjaRHcW2moxuTrMK7YEz73VnwH7kt/jbU7afUwr+kjs+v
9y1naE8WVlP/87uNy//IZ3fUT/9nDn5vxmv7UY33H3WbNP/8X/zNP37y//UP//Hx/bc8jsXHf//X
t7zNmvm3+dSkP3qu6Mr9ncniwnto8n/ch9/yP/2tfzm1SCcUGk49S+gm//rRqSV/cwyDaDea/Cpu
Po3X+iNZCYMGP2oaAMT/L3j8D6+FJn/DV2UCVZESG5duyf/Ia/GrHwdoviENSwegj/9UGr8kB2Rh
x7wwgoJH+LLiFhPqbqNOaYaC2UL+TrdjVdqq3I1CPthq+xAiMHILPcKBmkAMjQ0WWxmi5w04Ti+6
SLEPVhK8jej5dpA2nGWdlXutRQ9ERe2cfaGpuzIBtPLDdb/8bg35MZ/pZxY6rhQTIzv6JnKvBanJ
xgwM/8FW1BeGFnocLtwk9zhmYddGuBJe0AJDJy4RHLUoDn+/7X+/l/6H1/zZpDK/po1RTmOyaWrC
sLRfXG6+CdYmI8UHIpAaIwehvySzr8Bg+9/dTH/5Qr9+R7++0C9uz9YZptD26EcbRvIVhUrKoc15
/PsL+D+9Bp+GRIP57oIt9/MFbFodV3ET+q5S0BGq+rpfKVTA/+ZrmhPB2EqhRGbb9//+r+/XDFA9
aaAq964lzV8+ChwbJGUFysfKRtjgJ8k+T50Xj2GB01Y3UFhPVa25Mm60dQSfIbWHy99/zp+ds3+8
AZJqLUki+Z/TtUEYQFqKQmXlxPkhyfv4ODWiXCDj0pi0EuPz9y/3p2QOvjt4/zz42N0MIeQvHzg0
CVOaMuQfQVuOy7wM32DbUIn6NoeLRJ4zx6wXlWlczTb67Kzy4e9f31QxbP16xbEIz1Ffc1oyUag/
f7F6hmdhIhTFDZ2CyW95IpFXuIYVffrQGMnhNa9h3GegLwpYtDJ5M/ToUw+TQyEA3QVpgVJnDB1G
QRM7djAZF9zqpxJrRirTAzat0xTFnyr+ySy0UaWMYBTHnnF93pYUHjFepxSs2SXWmFlysn7vQAEu
K0L/lqDyrkAvqcen8MHUyq8EDT7WtnHNK/Nqq7wybceniNEsx6XoTRYSQ8ME2nZ+tb7x8EjxNsh4
rVHdycceBgyHNe0KK/HNIyqFBpf6BXEDFdr8RyYw6wfVg/hhCTCWSWBXdxaIWs5pvFRCAbs0mO+v
CO2YrkaVo2eu+dVFlx7CSFyj2s5+/2QiMo4cqce9Uc5rXqgQt6D0A/OQMj6GMTNYQuJ0sqyG6ZiB
FSOtAGV93gigstap1IF2Tqb1RZE16i6H9s7YIMCCw0ZdkAaoiWP6HUg86Pt6KG4h371ZiTxhSj2Z
UZPfxXU+HZO4ddajaT9aHoM71vDpaBcGHfcgAPWv++E6C7Nuxc5z0kzIM2JkuDgogDgmqV/pab9h
tX8WIQW2I+sbQNvETSVvgeJ7fJq/V09mB0JtOAQOCUdAx3MTTsjLtkDhQraQCmHYUFwjmAEL9exY
mi/y98s4GIyPIybtqwDS0ZOkNnXVnIsAA8ZZZ0h3NmOg0iAP5ckJEmdjVuOIAQFCWxGE5M4iqdZj
QiJVwQVmiCvcWgmmdY8f4C7PzWueMJvNbW4FZIUk1HMZAoug64rgCUboznj0fI/+rKLHKzMuxdID
fosuki0O6Man3Rc3Ecjt9/eeACPfqJkkDmHqGHZOr30nPgnjfCyHtlgHM+VCnfiQXRl8WqM/IWfq
6b/UNO3Qc9P/4XSBFW8sYcQkV+bI+cbOB0HlxvuOCTVa02W+wUdSV2ZkxatQc4a5hAVGWHOdnCD0
1zoo7A1uXe6arLlNJjeAYoafim9km3ysbg1Se3cAogHCgjaZTPkyaSuwvTphsSRz4+poDDfCjnem
RCV/Gxjp/NCoZMps+pYfgluHI47HHQk5BLqOVhpSZZqAAbzzocXMMKbxp9nxkEGKfgsr6xT02lF4
KPBV5zFtGQ3SNY6Ppc4NP7Fub0IP0U/bG9fJ6xyGLTCabds6oZTt3SzhbNZkzkkb9WvCmGQBGOhN
d7gwY67xGl51M0V+MJTipihcqVGGL7KG3sz8hRQ6zntL4QTKYxRiSkPVTVMh9hhKdPMjKqdvna4B
EbHtR3Wa4pWX0tRCtrGY/4vu559gut4yn0dWGvKxDjRYtCy+TYMEpayrG2mwVyDhPLSChwMFEB1G
j36VVnmUmMqwbATxErCys4UOBx7KdwVkOWyG3cAMYEV7QgcwxOSPpJTgpDfthLnD5+uUNV+NWfMm
VUWJjipBfPSCbR7RInmjN8InSIOOjLbJXyvzOLTq8vRbOgXbGLLfEm4JkH2cbZUM3jq9RYtY3dDv
cO2ZoC6lRROciFV9wcmeaZsdfCZhOSu7eU6VQj5Cvpk2RHIREzu2zrLKq/yusDueCsBqK5qaYml3
yiPaZW4uxdk5cVKs7XyM7zsjSp476aFqVr1oRF3sfag9l1ZAjHQVg7/lqeKaxCmaHgSwr4QuzdQw
nlDPmZdGlHEHXea0seLUpPFf96UrTIlMoOG7JC1puNg6i2DUa0jrHF3fzk7wRY8S2fXKhlMPXwpz
kLAC4VIpr+PgBxed/vQyYv2+awULfmzmNyvMDB4b29IOhlcXa7SO4l6bwlmgCSlo38mRlVaPFWTm
gaKCVgtM/iZDkLvU4C1rFspkXyUkpwKUeTVS/VoFgnVxaFHqcfoEPhtGNSayIDjHdB9cszJfIZrH
KwPvwAodARg2QLE3XPzmHjxcsfZKFciLYg+0a7zxqCQGuEY1Ct5qxIX3Ie4JrYzbcIk0gu8vUulo
eMWkuKLXgJb0pfFOtmF+F2p6t4x9HpYuwZqf+X7iDlAcUdH0NtKOTr3BOngbGPQU8+JU5NzBMK0+
7YHfCz319n1bpG5lDFUJUoCwuNbqvC/GXrVP52IDkORJn7gPM8ljULBg6NCdViI1q72hEdNc1z1d
qyb8mmes4N/XiDikeVcX2QOm5zc/KbwdkDUNnCapoCzx856SPCYdRp/Ikj7DX/txmLD/ki342Rbi
UujtscrlN6BWAPTjfUyWBGMBqoR6AHGbk0Szjjqg2VXIA4djsli3IXADdObWwgzx++hxOu6HUo0P
xEpwUPHsagVWim6qX29F3D1EdP3XImFu2AzY9kTPHlL39bDLCpZ1Ksqbnc0fU6g1L8rzSJDC9LUN
HY6IwVvoc/3iKvwsfH5aK+eHdi4wvpcLmVbdUJy8lcil2LMQNXNiz/9NpfhzpNFcmDrfoRwEG3Aq
lHKu4344weggr6wMdJyb2KxVllQee16JRTP67EPiQ6ZQhiTiILX7+wrR+lNJPlv9DdVUiR+hNP+1
QBxGjNq15mNTkR04TMnAJ9jpRnf18ISia4WW7GehOstGV9QjR6tRngGg3SIj2NC4zPDZsZ9Phk7J
FkdLKMRu1pbrqJoe/J45IVMYDYhTvfUa9Ztpo9PQPeWF0+6DWcBt1uxiXQ4mNA7/SavbdzKP7jRf
Yrnhtu4S77OoIqYHabiz/JIyLemGEyiqeJeOPMuZx8KNdGnbz7V7H/LQzPccweKg9Fl1In0EjJmw
QoJ4Po82ca244Ng3TUOnakwcHknSJZZEyqR01WM468Wku60idn9/mf90QLVgvQokIJyxsadIzvo/
fr15IQuMz6B70UErbpdA3qNnsJ2k/4lbicqsjj//zSv+6Y7iJaVmSV5W45b6nvv+wx1F6xXpqQfD
MZuvFF+OsXUMSls9YLhd1xNaSEiAEbtKir6k8+zTXE6KiQU9dZjUM3eigAeEzJg0+VR7SqD5W64o
BkY9fhsCttKUNaTLaDaHHeYTWW3RtH+WRXXTCyqdduJcE+lXWrlISeoYYVaINmTe9kUQJm7XGFdh
UDrO5SYk5VOWUoTXKk9nKNgkCBQdmZupDVUbh5bvNV1XFc5yEvajXfOI4GZYxXGl3Gk933admadi
4ic5SEGwRJINcpWxaN3T/3Qg+68mj238952RM5ffszH0IxzigWSlmLdIlpKAr78u8CQCJ2BXcJxR
mQu7GgZ4/Nbi1VnN5ZYelrfYmhqX4hmaA+L8r9+/vv+oqfaYp/zvV57Rj22yf/5lN+2nn9p85KfX
9KP+9Vf9f9lyo8/y11yT/129voWv/3h4bd9/DjMXcxjb70030/zN4h/pYDKgp8Hd/y+8iU6YuQNS
EkGjLijOfwgz18Vvmglr2VZtjumm7rBO/qvlZv2mYz4m09IktE8QtPevjuMfXSKalX/ZzOEh/OlE
LoXGYZx+EUZYXZM2HaSflwIfbE9SawZJBczllQ0Q/PQjBOhroyKW5m4wNWgV1cTAVyhCReysN+Pz
NI2ptqW/RktNtdLks0q18cFniKavhdEwRrZFtBHBVCP3U6H3hRK8Ph53v7wrDH9OLx1LTPxR5b+b
mV9ueXyeMiTczAPUbI+huVGXOlOhlzAqmbUhrHn3bEO9l0WmrTGPRIg8tS96D+x6SlkYHLvtk7sA
qGm9JdHBfx0E+ifILQyYQpnc29oIIMWDpLiNfWgkfCUA5yCcL2DsGQQuF8LEjEyKLyY1qLK4C42L
6VnYfJTawP2g91caqrT849Zn69O9vNvURtdyEHMCXBp1g9A5GJoYRgGWkmhbQEY09l49SB01cqKS
wBxUEflageg2ej8AyORZjZtjEA8h+JJaHCOlYJ4cZtK8qY0MhydhtlW2nbwo2cuwrj+8wCIdG/Me
Dj47GOgaYI55GgLksLjAnUB/SCO/9HsMypiVvsVlHjP9w5vQJulzhsaUpBuIeMTtbWybNswjiIvR
h/pcFARIuUbXtWX3iVaG3YNYAdUuAHFzQmg9TfnQnFxpL4JIqdRy+MIQoUDBpPtfKau0quxCPQ54
0hmsYPUI/RMETGSO2NEk4w30a8JqYxR1gvO2doxsO4Pp0pF5sFJbw2Oogpvwve+VkTfMHcQ8z6yr
bV+2jrXszAhkhz1xjsGf2HWeq2iD9eJBAlYIQ2IWvyqn4f+wdybLdSNpln6VtNqDhsHhABa1qDvy
cp4lcQOjRBGjY57fqZ+iX6w/UKEM8jKCLGZbm1W1VVouZKYQQQAOH/7/nO8EeLZ613uAAYz9ANs2
RJ2qs5uTIm0E3eOBMKB244eA8ejTtGjf0xIkedtamMwbkYoOOrbqGFrKkuKbbYfkgE+ERlA8qjrv
i4ed7MYtk/xMFnHYbvSwSS7RKbvdlQF4y971flHVd7Si5J0/efFjqBO8cY5Yo7jnhIPnZpoJ6xnW
JbwXg4cafMDFf8E2APgBaWUqWslSJeFt3TvJuO1aF4kyMN7+h6zshMQgylSw/1LH/VGX6A4XDlWx
8Ng3hwkfcVHZIG9srfaOiBecvjaWbZ+WeA+D44lVBFMJRUZUjgPk/3WV0Zqllxn0525odMMh6YI4
kCnGehvLGavLQrXmrY2CQkO0X47fUFhybRZXPNg1WvsNYS+zbNFtjCMD9f7cp3Jh8lEruCmj0a+X
QMu82ziczHhdEquxq/Kxp+uvFYEPD7svh/WE2WZ60F2ojOD9kKNzlhyD4iiEKFgf1ioKOfiSXUXR
KWiKc9fwdcwBk5ZMNxmcRxMhBmNx0ZN7Jc5VHrV4uAlCfqyGLJVLLe1GsA99VdyA3Q+aXeFGkkSo
dtaIgHKmPK8S2W0iw+SQ6MPzJBynQsPCLlOGJEApcZgbfXjuOEYnNoRoJN98EkFGNLzoamHnIlkB
S2n09XFQCD7/GJHKz0kW1kVhDuaRZ/fYx0jviZ8cd9DBgaYzrKTxTARAzhTq6DK1NMqPxgGhG9aF
Sq6GGkG90ltE5GMeZHfubACcJkk8RDO5+RcoCva3wWgbjL8wkAJw5CBf0SajHGSoOPQqiwjF7YJ/
HaArGaSFQDgSyWYs59CWxMI3AoSgPJ9a6X3RmFgLeoJ8Q5ychNoRaY39xsWs6i9VB54TKSmQSUDG
5URw1SC6TG1K1USS9m5GFMLoo4nYNKLLV1i3pyAiDi8PnJ1J/jldbA3cd7OsNdPNQJRkPsNna7WI
aOUq0sDebYD8Im/QfKV3RF/0o0GL23blBHBU0/VOnhS5jPOI6QNHr1okQd3fqzLw1pFZWhwbW05Q
GpRUFedFjPKrDKA74QvqTSsRHaAjVWI1hqPJM0XlVPSToJYo9BTw/kLPyEO7KSuzpilKBtEsu+Dh
zm1OMi3VanAEyTAIWQeqd5ZdIqCOSWuIlybLonGS6dlg6uuopZjcoyPowN5sRoGkj2mnxbdjK5Tk
HO0CxUmclDKFybtqfTi8QRAMbbtuITP1x8oOfbq2NLNAB1xQIPeRPxTCU+U6rg3thx1asPqqPoB3
KZAhLiEkGPc2YszkenS0rF7ZbjvSwAAZfg2XGHaODFuqQb2yR0n9RDXVZezmQUu+lnD6w9j2ppFY
qrp+Su2svtEGD195w8kF1WmFnjik/opJ3UDpN9e+5l6BNZj3tMkJ2dF6sv+WgXTwBHeaiSdS4fZ2
zk3crwWwF7MC9TTovstnQUjiAm48QAbKTg4pdkSeonUhIQKvG6IuVctVrdzO/topDOZo+Sq2secY
p2EWtSrQU7Rkqq83Ds45EujBG09Uo2OmY8sMG7mzplGqk1BvA3b9TCQnvYLpvzZMfuZEITVC+Eif
fTAvJj1TRMuk9P454mVSXsZDQDSEGXUmiSOWA6wajIy3tCo3rs966SWHRK245w135N0FbjvDn1kl
cKanfieOUr1jhUqqREMxjQFAz86bxADk4Pa6fU4NNylRijfINeK5R/KjNnyEXFBN+m9pqaE+gXwb
nNlUiTh7+j5yIwpIYKIjkhAXwoxVQwaf2Zr35KuE4L44VeX3ORbnr6lBbwzXb0LbZqSuL3eKrIro
0ivC7NoYddO+0+LBGcnO6JLUPGLmwGaclshGYE8TqPAkcm7qLodL5RFmCgJzVUPHR0jC6K/9Y9Ix
gDhTjgHT4NYJJsfGR96qlhFfRDQs01KU1lEg9PhHkXayWLtdgLEqZCyO6EuHMLhvmym9j+VgW0sI
t/yisaKnsGjTbNZ8s+WNdqPV1fYNiAIQNAuF30xt2Bv6mJqBL28KxMD+s8t0ujLcCTdGRJk+Xk9l
7tER9rwShawZtvUFZ+/soikG5x5VAgo+Tq+mtW2biKGCfLKo1nYvCriXFnbW2Sw9k3UtQ0XdfRvr
NuQ4YtDtzeh6bXcYVlpqoUp04BP1ejDScIit9Cu5VGxwVKgqe2t5ZBnuGrcYMa7JgqVATkjLUYLQ
tyPNqSQEmaKrV3VrK7AR35BGIzZzSt+pMfTml4y0tHPT0NSNm7s46W0Cm2ywLr2FNUtCj9o2Bkuw
nrMfJoKHprF0uwotbios/IyJV33RvaagQRS2bbsae5saVEqYRnKO25/KgmHYOGsBDXiHE0Gp9dFI
QA42YRjIRBvp7ZHPqfbBL+qsW2p26d6XgU+rXTFo5LVGmivlYt8he3kkBWPDdjZ9kk0RHPpgqxjN
raifct0ebou2Mziq6054mJqquAIv2hMeO9YM0chh6pTcwi4w8QB3fjTH1E3teaUZ9aMTRj0MDT2i
LDfvHZfapOnIjUxLNMucQEh0MD29I8gYlKhWdR6hUqq9HjyHBKISONDZ/EBuKCKJY8RpAzLBmibC
o0pAGW3slCy9hYlInZUWSLS3KztLfs01sozzppuLLb4OCzyZcpeMyUQfHiAmIIC2nDIko5X9Yrgw
6lQq9tWwSU5cmYenmuEbSIfrygZDQDOfpSFvnQt26d6DgnGwiYeGIdFYfkSCtNnyvVixGPoVu9zu
Jpx6pz2cGlAosmuZeJAGxYcmg47BH85mcaephu+JTh7KTnU2U1+taVa58UhVpelj921+1AwtpO2+
cGgOlAMT+wcqgteFIcd05idMicZyDHrFwtpTEeADGdAX0CVM8BAlyzmw/mmwe34XDgX8zkSlkI9Y
V7hbty8Ozn+cTF9qJl5HuXNli/2oFJQbDV3n4Lt3Ds0r9hdlVmRYyAC3kMlhB9couzJqbCieQyVh
QXbskS+siKbjxJbiIwXFa9HB82/gENHJ0d0QUpr7ogOW6XJKIqboQun+Wa0psfHrsf6gELYnOvh1
o5Y0PIphQkAj3hOHTOl8DOrRuNvDRKfXKWuqb3jjvBNz6CHHeRoKc8wNA0+BXRwTilFKHAGhI8UN
1GQaqu8/+bf3LZz56I9qRbqONPfwpg32YT8VUb4kfw+kkeT4TtcguPz8Vay5rMugQka0fxV85cSI
hZwebFefdhyMSOYTRLW9f5XXKpj54UKVByRL2YTAc0ffe7j24HJsjN2MqgTndiZwaqCcWkABEh4a
5B+M2bdPznEEV6So6diSH/W6dmK5VAga3D9syDw+kRGB/Vr3i67+4Kt8LROZ7woStilm1K1hSZRR
r6/TFXrLcse34ftZB+9Gs9mv+iP4D5xi2TqxSCfcvf8g5x/5pzTm+ZKovSzK/55EjyX3FDieAY2u
rWFB0OWtnxA8Whd2GHbHethKepy9+sFyMyx1jXH6wXh88w65VUjdaHyBD3G42puDcqkXnhwFdYSE
tvQiQPBOqahWSH7ByZi/Kpt/WwEz5uH96k4FGdczaBw+ONq3/YFpFlGhIsNlb9NZLDvQbFkY4nQc
b+1Osc3i+s6lb4f2HRICn8ziyvHPInKFvr7/xN+8ZH4PJj+UIJ6J0dXde+JjTXK6pdlqGTewjLCQ
TRwhDFiLwVLHloJiJJUfjqy/mO8ls61lGvOEhNrq9ciKfEtNiYsExG5s+07ljhEYtAWhCK9SMusD
rAREzoU0o7xAnb1/w2/eM/IgHXizN49qPp+9eQeW43wGDtUypc97rNtTmHModOunICTy6oNBtfd0
LdO2Z0Q98jgpuZy3N6jGWrb6IAwku5xPj1tMwlgUXfktrZMZz0xl8IML7s0N8wVZQpjwKPhyh/sX
LLy4Cc02j2BrOdRDYxtH6Mez6pvbkoi4WK3ncjCazTfznRsR7ezBpGoSLOmVR0TiJOrQWeY9LGOp
Dx8tX3sDhjo1F5wvx2CF3r8/5RHS0eUdCK1lFVjmfcqB9Qu8kTUVE3vVBtSBwg720Qfz395I4aJo
KDlxGLMWEJ/I3surbafq4xH7mqX1JMTGI56j9jE1Cd/91JCcLwR9EIAz/2dmF3tDMhzhnZhoGpcj
nwWqGLy9aUpGYGzC5Pn0pSQqTY4XMyETx+zrL6/X6fTQVgJF5pO5/XxTJIBh+J5v7/1LzdLdl1Pc
fFsuCgSX98Zawv7u9bXww9oxceAkgFnckVHEmUvBs2+607gkKu3Ip/F3aeW1fzYpjlrosydYCe6g
cFh2IpUpXL0h7dfv/1pv36oQpJfYDFuh0yHZe9hZ07lFXEeUiCeOdfg+8C27bbz25j99/lLA23nO
3Lzz5mFHUxoOWRiE9NK7W6ftbzvV3ur8+fOXYQvJ2mUgxHX37yiOYlHgacFmacTkzRkphM7YJWUI
o++/8PBc2kAotRmpDKLXrzRqEVd2iUtCbK1GIKaTfwbLfKClyZ/ev6u3n7yAt24BCkLOjEx171IU
WNKkMg08r40fH1Jt5vseunbaqYQ5hv5GcEqEUvfj/avunQcYs2zCWRwkloFZKbq3MnVZQpKpBdeL
Gc7LlzpnzbPebttzr24Yp2FIkk9UtbvUpZ3TuKX6YL/6F6PTYXy6bNBJhmDH+voBc1juXRR78/rf
oRnBNG/e5+m8N1BS8Qu9f7dvr8at6uSU6Jbncd29xR+jftF6Dum/JWmimpoVXxJe4MdzwdsL0epz
2FkJOococfdepkECOSQBgsmTaXj+Emic/UtfgpR83M+bYhdx9d7Ta4p8iKTd0ueQUwfsSox36Bc7
2lb86bOPTrI7Fjw9buftFqZvGjewjIJHV8czkPtW6dHRv/JtMxAEG2ODsyFhFHsPLrVtzsIlfVJX
hPkx9dZHZUGcj8Pm8f37ebNxQIjusg9k781pidPQ64Fnk8KNxoRyRyyM+BC4SIeX5qOZ6i8u4pDb
JA322u7bizSOGqM8duHiW1l2LeywfuKLEptP34o7n6UJPWaKAg39+lZIqizpBOFfQkIcXLK+ZMdl
0350snw7pJ35eZkWOyAmCjH//QtlCfvbCJseceZmju0FlbYau22LNzpEVl+zg3//pv7ycmLetjps
RezntJAXl/PHOvOdkVIpiIXxNu2HaVeOFAxS6Qzrz19KEq7FdouS3ZuP1SoBINMa0BaVSsCvoA+C
QJNwfEY86jqL9y/2ZkhQBDDQh3JAJ/HkzYkvUTFAKelpC3DvYqNRCVrrIYPvk1dh14jdweO0zHjA
U/T6ZaGQqTrBZfC4MtxqKq6ESxOW+/5V3rwjrsJDo/o3L8esWa+v0hZxp8kKpm7A0bk/bHXXANhi
KYcAC0eUHxQd3mzCuRoiDiYhNvxsHfe+2KG1aqAf4N0dtIF3lpWjXdCtEn5vR789lsHp+3f35k1x
Pc/EIcVWRrCv27ueHiNmp6WOWHUuKWvShNVLZNLhp6/CdQjiYjTo1ps9k8/RJo9LQqhCYJTjsa4G
joMuZm0sp5+9EgYc6k/sz6je2Pq8FXjxRY3NVBUiIkzXVGWb0FwzmxzBviL4+f0LPRt6Xpz1rXlI
zDszjzoR88X+uKgDkNpayLebznN3B5jnNPJ9KPmoEU5wQiLa7fsiPy88mp0aKrZ0ZQRjjL6j0mN3
QeZDDE2lZq8KZlDXjvVRtSfoG2pq2diu18RTtGdt09n3NhG2BBcAEzhzDDWRuDNSO6D8ON5KgWn5
uPRRvm/wNHPy7B0RXdLSpu4HQ4zDP7miZbBLajoNh/Qvv5R+b4Fg8e3gW22TGLAx51PW7dBX/hk1
dZSZNG9y6El6Vt/2U+EGZ3UDDxUYnG4RfmESYVAjaDjxBoPIclcEfrwWuUXSMy/G+zl1gyR3GJK+
uQoqIscB+ucuZvjauI8dje2O67SUf99/HW/HsUvZYXasoTBlLO+N4zp16yFuHW/RBuxha8TNNJ4+
HMdvv07cRqyldBcptyJjfD26SMEodGmyPAg3p5xkpYN/lpGdejb1mo8foJg+KJ3t3xa8YA5aiKp0
Nugo+vYumFc9nGus58hGkvpp8JTYplkXfCDh/IurMJFS5aRCRs16v4wcu/CzbOQei2qw2IpHbLMm
W1PX77+i/YmUeyGRy6MCyERASW5vuvbTCPgi2QH07tv8OK7B7CzqdA7gUfLDg8Zf3BInND5Qtv5s
hPe3CxB72yjPWw0ThyYWOXa7dUDj8tck8D9Sxg/dwwzEv5cy7ur0oUbJGGXNPy6in1X18x/jP06j
sv2Z7ruQ+Tl/+IlteUBBn9qpNc+mAsfrb22jxl9xqmdxwm3IMYCB9YebWDgHhpiPVIKdDcPLZnH+
Q9oo5IFDyXcudFMQ4J+bn9E2ms8Lx5/TPYdik70Tnz5jmJ0Na+brT19orUWodBduQ3yPh04ffeGa
GxouJ07UgMm28AwTMhGQkNSEeNWummQ4xh/pbtwu3oY4SddtNYaHNjkIAKwtNBcIX1pazDAAIWpH
6lio6ciH6Kzn+nWbp/d9lT6JQhDM4xy3Epb/gNGqwylMBEn82MYmcWfiDhkM3KPZ/EeJ8KsXTncY
pjySQaa7Z2dMHdPlEUPwXdVudBg5uACkQIfcWc73yah/Kui7ZMdrw7rs3BmuFLBQCeOSGz5jZbuP
dPMQAZwOxhruQs3RZRFaZJ0InH0pUIAVeW3T6TROExkcyWk1oDjwLDTrXjS7N7oYd1OFzsIuwRmp
ey9X68zwj/DlorEjunrsnI0Rcnka6t/hMHlb5VvBujOy4tevFdUm0vbS3pIGVyzzOLj1tPMBZdQ0
udCC3fy+H3F0BQQY1E30GPruDfHI2F/1ASERWXuLqNHvZmvSBbk5mIkEWVCcyGnqOuQROPEjyWvx
Mk++VwoHsioBFvZFeyZy4wuBGiu0KfedHO9qYs0XEboa7GThd0DQAO6wTfgmZuIxxYcGpfusnhS5
y1WzVll6oXkTMRA8J6KCCIdCiUPR4bJtiotEL+slwaEFrFZU4j1V+i1sZmfpGicgjpuj1F2OZU+U
luN+bYS+zMlb3iCPII89ArSnoaEdxDdH7xZOj9TFSDN0I3n0nSPSeOxiM1kHranBURHJUZiDyuEU
GiymUVxK5KMxXeNlZGjWUVUPKWD5sLlCDUQe2GBhxbKt4YgC82lTJ1CK60qsklAO63FS7FUGfgWN
bLARCSXJ9N641LyW6B+9rW/8kaeTlVY9g81AWNmoqlKd/nIm/KO40iGSD4IkZdxkkbC2yOqshVTN
2eg04E1DhmbaQwoJJwY7R35Eica6twxa397O4GUJI7ufCjS1mS03YYlcUCRX0A0pqfD2w7K5UMbZ
GMQbs0w+6O3MK+2r7x+3rU7njGoudvw3S7/M9FwErcO2NS1ASOX2dowB00YJjkTSsF5Mlxe/fuzL
BvZeI4nZZr6a5UpKK1yVjc3r2YaePslToR9sHZdQFRl428ppt1qefUUCSRA25SvyrRuC22ZX7gcX
n9vjb251rlMh56bxsF/XyZQBd982g22eJN85iucrqY1LE+ZiPPXMNc8vguAQz09PwKmdaJOzef9X
eF0m/HX7tO6Z0plp2TXu7ebmPinSCyPYkmdxKuA6BaHclSWZhyKF55B88Lif9+p7d0y3jvWC3Y8z
N1teP27233VFHnqw9an6LppKLsPxDvxtU/DJQztEFF57NyJBoh7a/V0sJIzi72ZZHabQ45IGE4of
bUhDOabpcIe4GTTxcRl3d4hyNq2ZHFpFeQa0fzs9ag1KxzJtVg40SDwo7iJrrctsxJuCqGNX5NFD
3Nc7LaiP/TJcMxutdTf8KUssqCBD7ocUikFhGSeI3ivOhnSmQ1y6cWmsUEQiUQ/7h9LC1Rowaya6
VR2juAeN1otHp8QWN3u9AQfV26I1LuH54Vf1qmibBqCf8nG6Mwnnwth0R8QOMhP9biwjBlnlnpm2
i3QPECx52Zu80A4LGhK/6iGf2k/953wf/zcGkv+C3hA+wb/fTv1H1X5/eIlh4b/+DWHxDuZJArXL
fH432HL8c9Pk6Adz051eFzvu+TPir35DWMwDqlfWXBCfzxfPApnfjhDzQBjsmCA7kLE9u0U+tW2a
iyMvPixUIIYLsp7dk+SnWXI+E7w4jmtu3KAqTWDfAf27tPUeC+o0BYc9Jb5wp4xe7WQfEURDBOSR
MZbttEXoCs6T4s5NVBfdEdDwlHOkDu4KchA7n9I4LyK29+Q3evYRydbRmdRi58rs3ey6c2sX1q+s
/H9hp/+fG5nnHeicli0vge31PzZt9vjQAN/572BQencQQhUK2gc28ouH6nv7+GpAshn+PSCNA6Ib
5jfNhDrX7Hnj/c+6+fd/08hvp7BOiwnRDqOLvf6fA9I5QKUwF5FnZA9mTc6GvwekPKDnTbUFzhBt
Yn7kpwbkvHK8HJAuZwG0x3Ie5FSt99e21iyIjIwrKO2wMq+jAXxwM7pjDs950r9bhWe2C7tL/E2v
Gy2MCxfLRtOPJcj9Dq6COXjlpT1UPgrhSXyh38TubmwGFPtsMqfvCckYW3/SiHRxhsz9oHv2fNx/
9dvjKGV/TyeJVZk6LhPBq89JJ1VvJCYC5oo9PvRs1q7hHow6ObCAdEPPq+6I0MDMkPowaUdlriST
9ajTwF/QMxI7ktrJ/oWJh/iQJB8CKlotsW6xPK8TEqapL4HDbBur/2pVBvrDcrK0i26A9ODk/oR5
N0UoFCst+zoFc2YEIVVAU/XMHS9lHIcnPjl3O2+syAvuyf1D/jgm5baO9M789UH+rdbmdTUBVzGP
gpY3LVieB738vR2S0YpOpTIf2BPa/hKBL9EMg66BGdDlr1Xpby+1txt5vhSMKzx18zFSn/1zL596
lCvc44q0OombZZ0CAT+qNV8D4tCRcVb7zjZos8vnj+v/wUr433i+mRtff7/sYY5/iKqfLxc+LCl/
zjTuAQd+F1YYLUhO/rMS4fdM4x4I3pON3Y7e7yszpGEe8F/ikwSwQkWByu2fM415oCOMw1yJfkni
FxefmWnmKevVTPMsdXumdtFM4mJ7oyYfzVgfXWWsgCwaX3Db5cuhEcCp4fFOMdnsbgk1Z1p6VVre
IQPQrytBWGcdSffYRqG3wNH81e8FHI0ywQ6lG7X/g+owGvAW/S/K3RQTCwtpSOImuXtdRKLslOnN
D2Em8rZtgyIFQTF435IUjUaghPypRQEx737plrthMMkiGRJXnnJ8lijWEdyMGJo2PBi4UT2p79+c
2piuX7zDi1+T1cujzV89FtShHuVpZnt0cq8/piolXApFubGqu9JfR46Vow7rirVdo0cfgiwn5Miv
1gr12vZ/Pql9rB9D+8XrmAGDf+AAZ5P0v//brnpIXn5Pz//5r5VbuPOekC+JhsbvJfjX52S5B3wT
lNDQizL/O8zEf+wjLecANSlK399/ycv8Y9k2vQMd8sPccURmhczrk9bieTr/c+XDiTZ/q5D8kDWA
LnzDcnCa1sYog1m1pKeN866q5WGQ2TmOkKzZhX6UHvrk4mJcckohF8VQQa+fY2nCW8frO/xZM8f7
0jEwRd7oiN+aVe5mVbGd8YYz8ygv7IVe101xphCmxxsnQ+S71ft6CDZeGYXyiCQe5RzJCVS3JLCo
AnnalkqMVz75vUR3arGXHsVoTcSdGFOIvETeBw3HSYkQigpgaHzTB+WTOAPYddo0labDY5F96p+2
QSvwLXpmX7LXTQeoJgQo6Ngu6vgCGBTAwioqcR17TUroelCQ9nkLwYzwK3/A0rfQPTyLi2pMG+ip
WJmfYqancg15o823nT42Uiy7LinKU7vFjHFZYnERt2TbtWo9lmXTyIXMo1zTCaUSfX9ESglYIlVI
glBiMyPrs23HTqx6KiDO1htHHDQWvTxQ5U6GqTtJWjAHWIXXfpu0lKKGMQS2B4b6vE7pbEO3kcRK
ZfGDWxDba8QElqyyNiGCJmkqq6cnpOWPwu+145TQD3cZT4XMl0BjbHtF+xCsa5nl0M+JqQRfXtmR
wbRXIvrhYXAamMM2clFskXvCnum50VtRGnPMZZd7p0ApzHqXxOSnrgtCBYInWKGtedMUuluTk+EW
VNva1KcE6s4QUb+ryWLtSiebs25ApPaBhe3RbgTI9SFIGE5B0JIAn3jwqhfAfizoJnWllwR41wUp
MU0W3FbBoE3LwjMstUbgiKepACLrLDWt9q9CpyERvkQW2a1dMncf/cTBkGLFRRZjUbGa8KQczewq
jPE+LZ3S8n8O+Hvu1OhTXCxbraHcCsGhXFZqIDpAACGHiGsrM+Rv3W+BrpNcnla62vqZS4oVEWuD
QyKzZIhhJ/EkoCzi4Tez8StdKqvqSSAZyFDPyIswdu6gEaljgfIZVi22PYZY2XnVps9S94revnNq
DTi9VwDb6bdZmFZZlsaYEJCsrzFrmrj+zsk9oMc5+WX5ra3Q480O05y8EgrChGdgp2y2g9O4IKlF
oJM93/umczqauoEzGQyO2hWw+x7mkg3UNHj4T+B842Bl28lQLNVU+18kx0t/4Q5WcTth0KkxDRek
GGKe6s/iGGQwBtw0IXZnFP6pIE8OJmAFSX3OMbbJLQJuRsZjGbjWQpk0ZyEqdSTiGQGCD98aemeR
dzl1eoJk62tdS6t43fuVAHnbMMg2ndlMIygWZo/Tvu3rDkYLO2/CNLBCLWNi02692DHrteVS2F8C
4cCbSYsVtEGF1RSOSD8OP3xTD4NVWNm0FMtBNBdUWJrviaG8x0KUDoQBveuxX8cUSTNO0NGi0AKC
D+xuMr/QRcafFSTmGC5rpxi/yagksjPQ2EeABpbyggIsjtpeUt+igOeBi9Ptoq6hgsc9iT0QjIxd
xp2RClDFZCnYKiyjTar1SDfgAglqx6JQHkEIzXQWtb0XLyMSFKl71nNAkOXRl1jZJpibxShkhec4
p8q7yNHh/hBpie+8NFoMB5EPy2/pwRQIVnlRY2AdAy9rF2DPkrNU5A7vzTIrfxNpERlOoTS/Y7nN
oeL3wvrq5HR/Fy7spWNMajQUJkJYr/CKatqiY9Ih8TYeVb6yFFPhssCsASTKd40rErUxCKduc1Xr
dTcsAwtv5zYeErS4CHhnBr8wpsPWJ7RhMeopCbCUJF1jaRPNE65SQYg2xVDECxlPDW5RYiH9FlaO
nhAYAGPO6hNtR1vcWpa0TtdmHJ5j511FpiLC0McDZkXhLVm41s5JibHCxX5mRU53wusK1tApyKjH
Ox868Yr0TkyqaZBcDVIcp3FZXiRudpVilDwfFVUUVzvOq/Dah7bG7GoeN2NxQcYJpIeacG6sfRfW
aK8zvTySiY3Nr0e0QsTbiM1JhRY2P10aq74oS1wI+ZGo9F0YTNHKwyA/Z9bdscaRP5b6V07mxrfJ
2N8VwRBRgcyu5JyhV7XtY6APW0OZd7pt7/yIc1c9O3IDX54bvr9NPJveSH/jNJqEADfyRnyzOCTU
kU/WoCtTxv4mqbVtNMXfc5nc1mSPLzVaHgAUxE/EwZuRyeQU7Jt2NFh1M61aXcVfRRANZKB3CDS7
OqBqFN6U/AQjQchAX8PF2uDHuoVzJmO8L/y2LfFfWmdJbxqLypJLpQsUYwWzHMlxHeXRc3MkN9KK
lMSqOiZAaDs7WKFJdS+9TJqHwPck60qoLQdbf3CcKVmOTg73qc7LTRClx36Pia7D12J1EaDI8TyN
1CUS7xOtG4FB9YAWHtvKPoXXFh9PGLcvnYwVhVIu/PQ8uYAlehYTOHpDyJFcASrRDsUY3/ZVlJ3y
2ukYObkk94E+S8hcBICNqGqtdLPzRBeXIUGb286WI4TZpNqameYcaiK5LVVKNiFUwXPUruT7xO2x
CZ6jMpV3WAryc8hZuq67joAYgjMujZZoDE4Rl0NVQuF2++zeNiuurUr3wtdYTiapj8usYalWZnXW
uBxY6FpFFlbxLGuuu77InmxnBHjo5gYV+3DcjK1OhVwb8nO9qh/NmEzFUstAqGbMO6OWqJRPj8pJ
OJQ/69w4r82YvkYmhDrUQe5ek8pG8XrAB6VqOFyj10YXMeLZgI8q7c7yMnRWRUh4H3GGBdzzqL9I
Cg9UcRje4HL5oheNdmmwVV0iHqvWsJm++C2RxWkf/ECEf4+iii0NmmFxrQV6fiM124J0l1iPjuHf
kvM43aZKSxY0hNi/TOYiHWl89ATTrg1i9KzOI2YiTIn6LKz7lK3EYmjFI6UUglX0RYnEYg2fRrt2
4pRVr0vlyh5p8hqxD3xWT3Z4O/n9HfasUX6SlD028ClTS9MaTmuj4msObS+GQQZJsBHeTkskcBnW
rjzLpt2oQXRIayde9MQsAwNOL1oZmI+2lV6hUPlKKAJRJFp3CXxyvDHtJL4PGnJriNKzCZVfRnZJ
KrOUWWFuyxzEwC7GgQt5nQnVNEo+58z/Tp2p0C9QpnTJqWm0Hepwl462/USAyDQoZkEaeKseuiHv
CBNvfVU1tLKOTFX1HemOYQc1GrmhCWkNQF/frB22ClOxGnI9zrKzElg/SX1p73QOy2ui1fmPzq2a
IlrnzWgMasWewMqSM5tiGpFHSRkpdQRjHZ87qBpl2CUN1V4ll3FoNeW1FQ3a8M0mp9Pp171iH2Ud
yXHqInrvKswNcUNuCf7tC1cST5eQvhTpWXZBqQ3l0EWXkOIaP0BOCEq1qv3Of9K9EKTAIndyfqW6
kP09fnLQDWFdTcjKpFGu3E7IYdtahbyKPbz6CrNBupGF27OQyw457hnhp5p1i0ei+GpZZqGvcZkb
+pcCX76WrT9/vn0XVv9fsO8xyyj+vgK0hUKf1T/Hl0fW+V/8UWueuVYUeRBlornEuOT8qRihwYFP
Red/hoGSkvy8fx5ahXfgAFCl0OxR30Qi8metmb9CaIWflI7rXFCyP1MA2jPnokOjlgTvEPEW9W76
IHMl5EXvA/V3M2CGActZhd6x1PzkTivb+MzJtfC4ZQ+4aiLbWfpB0Zx6HD2PKtvrYA1FH3VTjb0C
5vNvguCOQzgqVsSePIyXv0njKzK4iARZxGB7iOaJ7n1pRSfWqHdPI5m1+cI1w3t3tMNzkYTY8ltk
/1v2o8G3ptZIeAqIy7sUUy0Omw4j46KURnSlFeN0/uL1/kVx6C9+UZQOVN8wS7hoiPf6sJ1ENgno
hs+sa+PN/O1sCWJ1QDr1bEqXyvWLD/S2xl4deX429AQoB9IkQ6w8c9NePhuthBjic+ZdYK9rgdUe
OnoeXmuGTnisHHOyREdrRTDFV5Qf7FvNACpjwwEdMU2CDHAkoKgnEbtnu7X6//97pjLz4o2/qT9d
P2RUpE7aH//7fz28/Kif/9nvDpJ+QI1pNgjN6i18llRof9d1jQOaNqghcLVSpaWJ88+v2hAHOLWB
2OnUolD/Ggyd3x0k6wDzNgVHvOKYDOn8fOazflPXRYXJzxAkSDFTOJSjXg+YarQbnwT7dBWN1oZQ
tMhb14MG0TsPjzx4nz+UtMvrPvQI1jSq3l6MVp0SrpMf87VnP9PIJq/JaZzxMptKDF22EtMDvpPw
pEFRfMJuK05XE5KdZmH6YXtuDtUJhxpxkRCt8pD5/4e7M+txG1u29F+56HcWOA8P3UBTlJTKQcq0
05kuvxAeOc8zf31/TFcdS5RKvL4HDfRtFKrOAQwruKfYsSNWrBUEj97gju+EIJBWPGj94qEa/IQO
1OlRQGteNq6IJZE/IgxN17VWtC+jmcKFLwKIFmM3uelr77+wV/9/L49q1BL/+a5C/DorP1fHu3r6
C38lV9U/6JSio8SgIXuqt7Npfu5pVUFFZeryo7JE/VOeuCr+yq4KkvSHMvV18segG8E54rv+2tOE
Km8lDtOiVxeaDfzx72zqt1aJX+lVQM1kAjUAzXB28H302Mw2NZGfiIMj7+g1JbkeQRtuato33zVj
IL5TQJJv3K7RpLVK1+NXuK5QvIxyZBRTMORrkF30kaTpn3GcEhuqXumBAVTJoZCxhabBH3WfaLVN
ske3KhPE9jTfeAAF6EIUYaJVa2uV1zx3mua+xBJaYIAT6/hTXgIuytIya5yUZimhScqR/K7aP5B0
tkYnzN0ctQDKJINvqO+bOFKRIa7o/E78DwVx/auAtDTCjnEOlkwsJH0L/3fv0dBsrulUd18DLUu/
9rCfCaujtb9wkb0hlE4nFBQTWFaS41Rs6cs9nVBiW2mIIROyAy2WnkdY/25pYCH/UUSd+ZQNlfQN
fsd4rY9cq6uu7nrE39yqeGdJSfQKL0/3Yyzi8WZ061yyE3gWJ9hO8J5nHCQwsNq0t6Efa8pN1I1L
XUmnufZpM4AoATdN9gNMPVQCp9+OjIYHTVeq2Uhs5OvO0txtCvoLtpzAXKOuJ/50Hv9YX53FJ+cG
Z7VchO983+hiDSA48MxQPCQkh3i+2UqjPoFg3JSGRpq1N2/FRtkIfnofjzHMWfJt6Q6vstuuK7Nc
QXJyc30VuTOOig4/vwsQE2wOxCSAELiJjmMDGXAkRfIC5bzedcljJtmtEPXub7Xg/GXljfVDYdq1
uZAKnE9FZRiUHwIBgsmylMp1oUDYfn0sb6TIsx0Jc6xIlZ+kPTiM2RFXlGgM1JC8LwKiEMgHmSpA
8AeP2J0cd+6L3/iSDDlxMbyKeim+lBrkSHbDbfQZPsXiB3KOlOuwoJDtzSxSifVIUxxcRd8lOSYv
BtUces1Nr/tQ0QmFI9Lb2N6IVkzGVHloLK95lJQ+CdchWLP30A6nH4ucssqgIUYPbxVljUDOSsSe
SaTao1yl1Yq2510PdgDeGqjJdkpK47n9Ni//Nwrt+ff0fV1+/16D7PlvAOeZQt1/vq/+d+o1QXwS
hU1/4e8gTP6Di4oojA7iNwZ3jsbfQRg3FlAc8GbgQ+W5uBf9HeB3TIN2PKiXftUD0f3isUbkBpKH
gwT653fuq/nbimrgxEKggvCi+xgcDLfm8clEFjxtKt1TnUxBgVwTg1cPcef1kGdfM6v+YgbmU1MM
0o0vR/lt1TZTahpmzqMJu+Dk5yjdqSbJLEAGADvH1NA7O1IqMtKG2Zmq0xCY3jVmewsc9nsVhs+9
UN0FELmuzNAgwZxm9wDDu58F7f+s32RdJm/BLFODlWjdEWd+E5wNstdNoTqJSguPw92urHJQqocc
GkhUYcSxRl9SkOCfGHANOc3TBfBqmJQ7CERTwa4R3qRWAAcm6thR6Dt6QUlRLjOArXFOmun3z9rV
DAVD//q3Tt7/+u8LbJn6rP/55K2r+vO3DGjg92/fy7f/9w2wYPC1zNLvVXByIqcf+nkiJV35g/YX
hNlU3jGQC3FWfx5IiSo8TGtHkLt/RZASEFBOKDQAv47q348i/kTnLNIkRT2NM/tb7TGn7/apD5Jj
r0K9IZPsgMllFjEESohoDhySDyL6kJJZr72IqgzanhReUTl6PpquC+dudi3/tMbbEOIzAHz0480O
fzBIwhCSmMyE9qZslLUqLgDCzyzAZU5yyNDBG8L6N08K9G1R5E2aqA+EJiTfE0iNrCB2F67ks1kD
1mCxphJxt6Uqby/NowRRQs2bJGFcP+QadaGo0dR1USbNtmtyirhjhiRHIakLGMKZ65wAv+RhMYiL
xvJZZFoHaZBnplU9VEYj3Etu+iM3htiJMsvclSkKvKWkejvNV0NnGNG0RLjK7FdpqzcL7vON3+co
Ivn5JWw/WoJ1CNetWeqFh3YnWLVSPtQIrG2yMZNsF9jhR/DC8EN2E5QhltWNGijwDFO/tr3E8Lcd
CiVOIbYSEKYoovNGie4MzYXFMZCVdToU+Q2Vgo+EyJnT0KXppNTDKVghV2wHutre6SghvXMFHyoq
QpSasNvU70U305+ub9O3XXI+PqCJbwJ5pAJP9yntp4PgpWNF6ZbKuaJ1rxn3Gnq3aEVnXu3B8Zgr
T00GL2hCwWavsSNWIrCoA2wlmiPJwbA25OHZbczsY1mow6ObRLWjE2KtYAKvd9e/dxb2sxyEubAQ
TO8/0LHabDmSdAD+Baj3Aci4vu2Mxtj0kqWsgGfAzg3cZWH9zw8ZuVGwdkQRU7f2PO7VYiuNxkgN
HsQgAMWDrlNfO9eHNGWfjiN4xnRqY5aDVWq9G3L4YR+qdbIfW1vbVCvg5Gu0gJzUprFoLd+Xt/Sw
2Uu7+3w2wYty0uCfA+QGCv908XNR0L1+1IKHoN5A0H0PFT9k1MPdoC51or+lb0/3GaZ4wePO6dk5
a9+Ftx3i4EEOHuqNvg3ehc/WAYm0W/a79DG8T2xxm973B3lrbPJN9cH7bj1YT/t8n+3kA1r0AAy1
H1S33EOwMPvThrn2XbMNFRXI3RW8Oh7gpR4QPclTfS2U9ZYi1SZEQ81PwPn4v/eaEiVyKNDSkL/H
rxDBzmOyUShkeor7h7pIf6hQ32tu9teb4R8Dr7O1fbNBNh1tec6MMos+pabKoeOP+wd9EoLk6Qmo
ym7Vxz76vrB/p186mcKZJfl0FwGpDl0dQNgDeAcnu9VuQucrwhar6rDE3Hm2WFgCYQRvEDc5ONvZ
W9cb4KDVXSyFqI+Thd90BfRew+d2fA2qFoFExS6MhXT/2el8s0muZiIVI00yCxtgMVdcejrJ58Qw
3iPI4CKLbfgPpvW+igFgFAvX+pK9eeAg1IrVStjzec6LcfbQjunGkyAkdneEwA/yUmPZmYubBgh0
klQ14Rb/c7p8otwafQFI/QHu/37XsXdXRgwp2vVdcrZ09NSTBuRpD9sszGSze8ZDRC/utKrYGy1q
xX7lwOjiWIKyykgLexAnmZm/69tqIXw5m803s0R+xHy0JcxZjMYY4tUeiMpesIInUYg2NYJKo1Gt
Czn7ZMURaulLoP8LI+VZOb14JuZXUqan81kYgqS600iLVFpnibvTYJmFhmUziiWNuMlTo6W3MDRf
n9+z4w77K1y29FDBzUJz+uwSSYLSqrtcH/aBiqKpOqzdcmuEEtCp9Ot1S28b4vi8g22FWxLEKT3m
Gv/MltLM4lL1lVF5UB+Eg3rb7aNbXVvJzwi2ATqStvk6XZPkbGCF+av37h+d2jwa/Wl6MiqhJASL
4Onc9pkyyFalKQ9jr6+4NpH0BA8VqHaVqHaJxetDvWiOyx+sLcQzeJxTc1bbBUrvCcqDZ4qrsKMS
T4N3N9wFyjqSC15J/3pg/SdeDG9jOzI2W0E9oNoY5G/GaI7+JLnvfvf3KTIDcmabUBqiJ+F0MLKR
10oATfBD0bkoMWQgcoeBPs3rViZ3eLo54AQiYOdfagZAq0+tqFIpgSnLvH1aWO0GtAYkclF8E4Is
21y3NPdbMsJ53KETWQ+ZC1qBTy1lVNQphY7Bvq7C4MGHocBpfVC6163MzxVen6KHMjGhTQ/Qt7Tw
0fvHk4Yx0IQhPfiCom9RLVaexzaXvqDVYm0LMV7o4J77K8wZPFQ17jiedOSvTgelli0KMjS7HsLe
ciQUMIGJ2OIgOUMlv+/IsjdLvIMXBsgz9W256FsjQju1mBc+aLeirQ6KAgdQLXU7zYMmAozKXdEa
C3vwbHcwPOJMGWUw3aBNfbbHqyxLvd4tq0ONO1YV8CihaqBQrS1UzM/2BpeNMpHsErabcLdOgz5a
Nco+COAqVXVAkukuaO4S0dpe3xdLFmanaahBasMRUB2AR69G8WCmS4S6F+aKRCSOh11HU6E8O0k5
9OFy69XVwSB4E0At0XAd5M71YUjT8p6c12mmflmZZ9wTiU4WK8KK+iE/gAsbX6NsJYDkegq+hlDC
fkcgOwsXDtU0OdeMzmJTo48HKpUYDUq7ptVPWrsK2GJbW7ovLhwnzi41eioY/Gd+K1aWUFSgmqtD
1ue8SbNH1RU6OwRs3aXlWqhBknXtt+tTOq3LfHBTDRV3TdQhT0X+473nw2BPj8dYHmhFp0fJ2Cvh
DaUHIIAN6OdmwQuePeDxGORWwQmR7sZxqLNwA1YiCnGaVrKA2k3+6I02ilZ341304G3HbbRTbq3b
8ZPwraMj/3v2en2sl07BsfGZ81DLpCvHFuMiOsFK9hgZfwFM/vHGv7SCdNRQpKSXFMLymcdI3KwD
zYMF7hMHJWFaQFUHlRH4QdRx7w4pOrnBghO+cCi0yUUBS6TBnPTXbH+S0DPlFu7lQy9JTjy2j4A9
7isJyfCMFhW5I3WobsroUy9Gaz2Dlw4EhZvurs/t+fmnHA8RHfcO9ygRyOk+Esq0HYwyGFE3SVdG
6Tp1v9Oshc16aajcOFBe0R9FgeAsWi1NiEtlazhQWANmbkmgxm35q/mx33d28aV9KT+Qg78+svMr
h5Ed2ZztmkqKitTtPEaWeqsy3SQJiiBAiTXt8bqhN5zL6VlE55EKMfc2Lzg0Fk7nEAwpGc1cGg+Q
wtQtqGbAw478zfjU0vgEiPJe+TAa6+tGz8/Eqc1pXY/vHpSGvUgEduYrkiP2rwjULMzf2zv32rBm
15siBa2P8s94UEgVKXfFQ2+jarvivXgn7AQn2KHguh066qd2sCu3yQ9/az2bqfPvDXR2BVaQo/FI
6MeD5Qe3cn9j6PnCW/gtwD4b6JQigS9v6qKdHcRRNqJG6avxMNyCs9a32Yv/rS13kPWYpd1t4/fm
+720Fp7Er6goCU/CU7gvX6JnWn7WtK3dNQthxVleGrYAEiow3WkTQgbO+9O1hQlFN+j3EA/RC1kH
UnPQo6Dx9F4RbOPPpSfdxbN5bG22zGBX5NoQJ2s/WpDTO63YWshnZ4BXuMNsuPCGmyzYuAsPkRnc
cKIvPh3lbGEVSIsbpcNu8iN4p238DdxKO/3RuPPfB/f+3VjY4mu/cFTP/fxkE4yRQegLymcW7Yhk
zQdPwKb4QzXuo/Ym2cXKey5rZcHQHMjxNjoL184iwh1ioid7cj4biCO5tfTh0H+sN8Fn43n8at1l
7yLkWu/ED0OJPtuqZLM1K/Njc/P7R4Z6kETJhjQIRdlT25rgWhZikcNhlHW7pzuffo3rFi7EAzyK
jkzMFs9Q49wQRxy6eKs5EKVuhh/5fXovb6tbQPQ7dRvRYbFW9mm4C8CFLpi/5PyOrc+u66HzE9D1
/ngA/CLQ4SpsKNYucR1cNDJ1rRMck/V4Yz098rCg4U0JadPxIKgchy5aVcVCXHPp7oXR418WZsOA
OqwQ8hi/U5UvYxDdxYNxUyTiwm64cA+SKbLQ0aG2NIE+T3dDEDRjPUxuvLH21rBputcSZYl84baY
FnzmQycwDdcgzyGE1Wf7fTQRGaeDcNx7ngrv2KYJP6R+/TSM95agLtx957HvFC2h4kytcOLanu1v
pFMGKbTQAZdDawXLx4fe2onBneW6FCh7u6xTZ4SPYmHLTyM4HSEARHhZCGIoVVLcPZ3HYoggciua
Zl800g0K5LvBMjauKfxohN1gQHNX6zBipJu2/NIijwRqlpdOu7n+FeeLSQkNHlSYPmAmgtDj9CN0
X8nNEmG1feBSQZEHY0Puv1gFRfVcTcCH69bOIxu63Cc4JP9VpnLYbO/kPu1pXS97B5enqA1pwzoT
vB28XTszdrc++arBDT+Jsr8zvXdt2axz4FDXv+HskFDRockdCB7XIexN8umI3TakHOqp1j4oTM6g
mlM50Qpvo0ZesFAQvmjKgihqupx4Ds9WWEmLvoOGwdq72qit4Vjq6IOHlizMquh3tzAvbTJKAPsp
qk8tG6ejivsakT5PHA4dzdAilaDe/4409aiF92LSrkrp4NcLJYazUzOZnN75LOdUIZu5bKQl5RIg
AW3o4KnJDt/0luTQuvRIBmU1yPVuqMbt2DULe2iatJNjM2X9VYRbp8zWxFB+OtIsyI24t7ry0MqF
vBqEtr2zYgh0eh92njAU9wEdRDtYJbOFo3Jh82KZtAO8Bbyv3gjBjkNkKl50M8dFheVomwXGjQaQ
U5B4lnua/4XCztoL0az2HDYeeoumRKeSvrB7L4yeOeX6gBWbl+WE4D/+Bjrhaf83ivIQocRI112i
RrTHW/mKenL1DcSlh7vKpcdWKpeyEhPfxXzmyQ1wfHFbPO3gnTixrbU+MPe4KQ+lJgAktnQh3mZG
ZB00I0sf6HYc7pAjG++GckhWeVOCS65HyWEcJC0Mq191g/86CKHijOWgoCbcqvSe6+MGjQNvNZZN
j0wrLJdGnhTb64f+7O6FOIvLSgSXQ26DXXv66e6Yjn4Zu+Uh6KyGJrYwcHpBtxZOxAy1NjUtTA6F
MG0issXKbIbUgp7+1CJDFIYWYVIt5Wu4Nj9GUSjdtWYHjmwcnzw6wlddqJjr0CyL36zRvn0BiHbg
L1Rxzq6yMUhdP3HF6qC3ebMbyzjdwMcaL0zn+dEnITodApjupkTlfJwWkAXTVapDVekTieKYfO7c
1Frpw9C9j+IIOU+/CW7MNu7oKFXjd9dX89Ih4Bya3JucRooCp6tZql1RN4leHbpQVbc6rKhOmLXK
NqcYJ+VduNFbEImQ0S5JNE0/PPM9uHOaVGBUo6Npnuc2Bbf33ajT91FNBaexlGIrV3T6u+z7Fehq
5aaMrK/XB3tm08QgkwxgHC5Czt/pYBOqWpJveAqn7osgPEDAv4Lf05Hil85b0tY8u7BmtmbHpO/S
RGhyVz5YAdqipnpnjdVdZiwV+S8Paao00leEhsUs3spGz5SaSJUPkKTp3z2yjYMtPTSv1yfu8mB+
WZm+4ije1q22rpEDkA9t0d9kmYFy4C0t+QuP67O9yJQBlaWvA98Cln1mhbdRBBg0kg9dudHHm0G5
7UtO/lrKHusl3bOzYI2kJVRBPDlRR6D1cWZLqIdYjI2eEX1M9JUWr/sX2r+vz9rZ0Z5s0LhHQRYE
I5DI01mTImTmaybu4KvWYLtV9CGqJ3Fww0axboWyLlTQg7xLy7/6nP4xZXp+vZ5ansNLSA7BhmIV
Iu8jQMVo8t0QJ6E4/LVMgneZaGyrsXJkXVjX4yerEZ0hVBbI+qf5Ozne0xdMDFoIv4Kdm0c03O5m
5PW5dLCMeGMI3tq3XocuXDfJU01z4vWJPs+TTNYmLw1UkPh//h4sp7ZbP4BzM+4hjjD0bR7G68qX
HUhxX9T+oxvLH/3svdblTkfD/NiUuyGLF4KaS1uKAA7uvYn/CTTr6XJDSAztgi9LB5rBnar6pNCC
alTfxGqpbefSvgKnQQSFw6IfZxa2jRHSJyUdGAflfdhumvJTEdxl36DDKNQDEJ/rc3tpVEBl4VKf
5F4oTZ6OKhCloYoiSTmkrfnOGMW7ro8e6jL5WEbGwnm54GXAaPwyNTuTfRj0gdXLCrUa+Z2ny5um
7u96Gomuj+jS1pweLYCUiWSYw9MRFUmJVJI04plDNVp5ofXRbZF3gCTlRaE5p9CDJejLeUqGtylR
nsj0vdHgTp7vyH/mSdoEkVTUB3hizY/xINV2W8Kjr8j+sPKSpNzhDr/HYmSsjUjN1l3arFu/vddy
LQMgz1XlBgntlkHxMMSj/5BH1Ve05YNtoFXt6/XpOU/+mdMjS6E/YmoLJ2o8/Vht4iJx67jmlpw4
Esz0zwL+CggPWm3llbhklVD0rpURTvLFWlzHRt5CzzU2ttem/qrxO2iKmgQ1kNiSN9c/7nztJtFa
rgn4LYka9FnJnw6+qMuTmGipNa21XIf3YemrTouy9FrRhTvTDfP1dZNvANhTV0Y+a2r0BpUMpH1+
ri1frrtgwrt27mB88szG/9ZFdfx+6BCHt8nEd5/6REExZhyT5M+sCRTdRmI6Ii1M/eZ9X5jB3hTU
tKJrnsK+PfgupDVxKHzKCxFyREEywAULgxV8UgJpzO2OTWKh1y7L0EbU6LyLvjzeduHU3Z7LQoUS
aVyZtiXHfrgSrch9NiHW4od7eUxXNG9V+1TISWdKUhD9SfZ8CO3IFIxPaih3TxEsMpFd5033BY1Y
KrttEibPImlt8LoI7r4AHkm+dF0DvUpaJN6h7yhn/KZXoSQ7daJIRC0k0lF/O91jYu5VIEf04oDr
djxI+6H9V/x6JS11n8x9ytzQ7LB3Atx4SoGhxhSdWmhXZnyYyKUW9gife7xF5lZmRwZmdpDOKVY0
EQwthOgZ/Z3XTUw/cWyCBAG5u6k7HGg84fIs3UPrjFSnUtge4iTce36yawMLpr0yhDMoIrt23do0
/6fW6FMHrQdUQ0NNbOrjOHZYYQqELY/b9hD4ZHYGMa9WlQne/7qVs4uM9CoJFt5XtEjB4j+btlbX
+1YSAkAafrsuq46O2tp4VxfdJjMUmN9GypEomw9BtL1ueL4reGdhGO0CWuMtUI+zh4DZ6X2dFQmP
S1gYsxIa5CKwW3NheBetUJ0nvTGp2c3rt7znALEpKUkOoXXk5mBKgZ2B4Lk+lvOlYixHVqavOLpb
wsCFiUbPeKaGcbpOLPeV2kO34HffMAunGwIr0xMRSzyh5jnkRhs70TdD3om168ShcSigPKvr79Rx
V9GYr0NdvcktJEmC0efGGmxF6Xv+pLvJhaWjcL5tiH2oHlN+o2xNueh0xEMSN1mvuv5jj0RKaum3
UZY7YwRESq6h1lM3Rf1UydbCkTi7emh+MadmG9KtZOxpRTqZZ3Ww1IHSUfCoU3izNkF/Cy2up+6S
hfv3fD252kh+TKjwKcE7W0+VPlMJmqzgEYkeYSOOyJQlmryU+jvLr/DC4vkDkzCh6hvm8HQ4nh4b
QezJ3KSK1SN+A9dtFnbDppVUW+wMhFugfSC9U32uBl4sQZYvAevmA+UL3gofRHwiGTB1NtC0C4om
TaX60AK9XmVD0tl0AmYLQeWSlZmPkYQIfHMm1ofe8g4a3G5rg46chb1xyQgdnm9zSs5Ynu2NvoPN
DJrz8qB4OtdmJKb5B2GUxIVTOH3r8SGcZozLUpsYRAgo51vQIOgxs+DtEBrppuiC0kl8oXQggwsQ
eSqK9e+5Fq41iBamkEfBUVHVOd0jSq6GWqpIxcHTW1zzj0L7cN3AtMQnA3ozAFqZjYA/np9kYnM9
E1utOMSwPloBcQwlIv/l3zMyuzn7MmUHwMR1CNJuFRav3fi+MMrf3QGzkcx2QDrxGIoBEYCE0BMw
ymAcFvz83Ov9XIxfczW7s5LC1/PeV4pDBn/rLqlsNGBE6OHQWarX3VIxa2llph1/dKtkbm/GgKyK
Q6I8S1FuZ90dCYyFSZu71PmQpo84MiLlypCG0/LnXxkPqrKq3Ru80BfMnJ3O2drMXICZtE1NS1Jx
GNovCoDDYOmJsDRZ0ziPxqEE9K8KvVocTHL5QvJoaM+S+ePf28WzsxjHQhKEMTa8ATyw+VlJXrRm
IeO9NI5pCx6NI8j00RhbtliY0GqG/nkZv8aL5eiF5ZgDTruxCqvcYiStGaxUGHkLNVhY8TNHebri
c/heXDGIvJCLg4GgdGF0tCUcOjlfK/mX66tycQfTHgDLEg0fZBJPZ0ysXR/wI8eep8XapFajdZ+M
QYFG8J2rLZRELq7Oka3ZaTED2i/TbHrKlNaqMe6l9oOe+M71AS0ZmZ0V2L6DuJMnP9bmaMbeiKaw
kv4rzz96A35N2+zAwEpsldWbFdlf5ZAQV4JsY3rVpL+/pQFQUt4gEUmxfC5NqgtyaVWCiPPX0RfM
IdixItThFqxc8M0kk0AT8aBVeS7NItKiqUI3L6vigEQxSrl1bueQT0p2p1BVXSFj+NuLhDneMGDi
SEqcleDg2aYe37G9iz9HUleREtn0wV43cpZUfXvUHlmZ77dei2OSQcWhSNbTy2WPIOBTONgigqit
XXwdH/wneenheWH/EQkCoSA6paIx70aO6kCGzbVhvSz4Yd3uu45ethqnC+npi2aO8g+z69owyZBT
iSDwCD/3YL1iYR81365P4AUndJLjmF3YsipFqNViI3TjDVS4pfQB5cftCK3sdUOXV+poNLPjpFRh
19YV7q6D2ECmnGePZv9QdvLHLPYcBXU3lBS3FKTfaUa+iq3wtjWUbSv/JiXT1IZzMuLZHQVbMGnV
bvJQYe0UpuxAEI9AiLw1IdZeGPOFW+TE1uyukswok2hRKQ6Vv4LUMHXt+rl6Z9xEH9x4pSQOdbAs
WWUbN1mY7QXDcxKySBLiqJsMSzDg1THiAsPTwtgmdzELi4/HNpfy6ZuUlMmUHYPswPrYjLb0JYLG
v6bnzLG8TaItDGlhp040pMf3vidJ2WABhTgoveZEw4MMaWQYpRu4kRcsLZy7OfQy0CK8Z4AlKJzW
anBbRO1Gil6uz9+SkWkFj8KYJGm8snpbobS/0Zo7xa92YrjgHi/c/CdrNH3EkRFXqORJTryg8aHb
Sm1pj7q3lpvOFqJ9iSbk9SFdvGB+nfB5DlrKS2i3pnlrJaL/yAUDvM1RtbXUD0bNmadTuNGW3jRL
22LmVtrxb6Pg2HErB7/7YPavY7XQbDF5hfPdTs2Mxu6pw3r6jKOZtGjcSxsIIA91mm0iTbRJRds6
IGfDyjfk6fbN+Hp9Ni9bRF1pYuKk0DHb7xl1OvjHR+7P3HLcMLzPU7jD0xG0kfkusqxVUS+Bjc6A
4z994y+bs9ug9gKr033e0pAErjrlY18ajqm0q7ELNlkG8YK8k6y1Ut0qi02sZ+tItyfIRFhFwX+S
WpoN188MPa5kQdvX+Z9KXDg1XbmZljlg69e/ObEzS7NBWlZoql3i6ftSfHQLcadUDDDkqVoHH+rc
cCgvLBzDt9TKye6ZmZwddmXQO+QLMKluHfm2epHHFTUzNN0mBegVqPwbb52sqMi8aLeD/s6kbegO
vvkFv3ZW4VOmzwDAQwuNJNEzNI8AhXSM25HPCF6qz92P0il3kI2/956Md/k6/tzsmvfZI8YpoTmL
5e+LC3xkfJbhGPpudHUZ46hkkTKHP0SyFcRIqlV7VznJY7+NP2Sp3X9fog8539XTsCfsLcAaQs45
LDOCH9qsLF/f96XTtrblO0PtlMI6qNcuWsmO/KAvbLEzvzuzOLv3xXgYlCjDYjFYT3L6LI3Buvda
p3RfRhQeru/ns5vk1Ni83ChaqQ+V+rSf6QIzy7VpoP5liQvOfcnKbPlgskzdEu3qfVZtvLDkBvHs
TPp6fShnPm82lJkT6EAmKwnCOvvAT7ZynfHUsm6Usl+XCWQ9CL6YNCxeN3lxW4I4Z2NA+kLt9NSx
m8VYUhdzkQ0wXTuJ+5UWOUJ86y81eV2ev192Zi4ggGKzRWVd2wdwcgfKPhe3crHwYFgay/QNR5dU
l8Wo0GcWPjR7jpPGUQzBNmmwSrUFh3ZWaXnzJEezNn3JkSW0MxFtoV62j0pbfLK+1u9T0Q7u5V38
pfnafYQ8w0zsZimqXZrD2V3faX0vltTB92m19svOjlA5l4UP1zfEkpHZ+0ApJC/MNS4iVbDWZhBs
womHUF5ft/IPTunXfpi5CEEEhmPJ7LsqXbfqQchX1mfzGy8f/RXpsCbY6PnCCb6+O2DmP12zrALB
zVNA2xfZVrHuYuO5ouEgWsKRLJmZOYpxkpyJIdPea16+kg345oePae/IVrkwhWfh5puz+HsGz2pd
Im1YoTKwUHngBJ6NP5oaw7dwlqBdClXy9QVbGtbMT9SiIGaRyezV6ldXV2/z4guv/1VXKs51Q+cP
ZVBMk7iANREHw5438xSJmhpou/Tavqd/L2xXybsejjI7+Ga1jm6/RxT383WL0w/OohPADfTv0w9C
oXve7qUOwMhLasN7S4H2E7J+zu51CxfOFBamOiE3MJSLs81ugRVXBAELol+4ZOziajNkkPIZkbZ0
9S6Ymsc4QqK3qk+T0T7RwxUieqGMtHvw498azxznYJqxGBRgWPainE36hY5eIclkLO3wpbHMrkM5
BNektIzFMLqVSuFBDD5n7VKDzOUNB9CFku7UaDhPZ+nWmKR1IWp76X2yd1+KHqYIXvMqSjuUIeyy
sOXahirnvzKHv6zO/Gw2DmKm9FjNJmjSc6191Jdo+C7F3ey7XzZm+25qgBpRo9b2INXuEalT1+l7
Y+875XvUfpzKaX+En7Wtsko28hextq0/sy/Zzb81zDnKFVU1krHFoO0HqeF9ajk8TePsw3Ujl0/w
v8apzXxuJhVulLqMsxNeBv/zWP/5e7+vcXRN3qBAnpGMAJpxenVEhegiaV40j1U4xg7Ngt+FXlzq
MzzrN5mcA5B38uCU2sUzKIoJYFCKK6lFniEVe8fsXeGTaZbtx2gYmz9VOS1CR9Wb8jWME9Khja8G
PBzcpHWixutfgk4CWj7EcvdJ0nOtXwHB8NCAo5v1VcmDIlz1JKsnbSEhQoBLqBAWq9uiXohh57H/
NAqQvohpU2qfuM5P58pqlLz21Lh+9OV4fG7TorXDskjIZBo+LNzJbqLxXDhL028ee/A3mxCHcF8g
SgPE+NSmEjdJVlhK/Ygvb79LXditQMAGSBxCOqnlyvhnJLYfekXbXd8XF8ZqTGULCXzchDeZXVWh
JdVU+8XuEUKgp84P0o2fhICbG2oKUJj5Wzkxvv++SWaWXQg7Iy+62VYfYjCV3ah1j64J66jvtt8F
DpWqiM+1Mj64TbzE9j6/+JnbaSn/ZXDmhEMNIt5CMbpH6ic+StHCs5XonS0PtGNVlfubzxGsMSjo
pXVQ4iKER6crKZm5Hnpi3z1ari+voqEM3+lu95LFhvutKtsl3pILgwO+Y4DQxh4oitlm5YKR9dhL
u0f0VKKVMjS140EEt0qyyHWErDAXYtCzsJc2OqB0IFVBtVEemsPNPE2rcl8wlcfY+BEo3jsNDs8o
V28ikdjNlZ1eM+/kLnkIi/xeDZcS8mfnBBQdhS9YRMCowP0882NWaU7SwobyqAzhp15F/HAQvXrV
pfWLlSuFDVuwYYf5EgvTWasDoz6xOy3D0XOpm6SJh15h1KH02g/qxteUu06Q6UnN7TGr7Qo4blm5
u7CTgMH2Cs046YKPmN8RiEdD+6BRjaPxHi6t2VKXsSki92zoj1okmpC9a6ndVcNSaeyiFTYNKUuV
8PVtJo5GKrG65dSm9oiicbFNEwXF3YgejutO4IzcbyLWpepHNyi82wiPTY7pyIxhZkqTNULw1Pd6
80FOTDNcuZ0rHqzRRYOrSFL9cxoixWnHQQZ/O0qFyJDmRpo/e7BkPoll0G/Dod6hcRJtRg+VzzEU
wp9XwW8JIlwlaf9/UEZuiqH+xQd4pjp1/7n6D/uz/zn5XB3L80x/6S+5A0P+gy0mqybVH0B7wEr/
ZlcXTPEP1mzqtNG5GidM7b/o1WXjDxpNJyI+QjL+zvRHf9Gry+If/MzELTZt2qnl8nfkDk73J2hF
9LHYmrgf+kLh95xFhFrJnqdTPd9aKPmuNAVKpLTU883RpDz+vHn/I22SxyxI6+p//o/Te/FvKxOr
G71iNNvPtqenNY2q9Aoi2oCe29q1QJtadNgJiKP1SHc6dar6q+s2L46Muj40upwNbpHTIzFm/jgi
GpxvE1XO1kNZTXRseeVct/LWePIr1Pg5NBiKEBMDbc+1MXMjjQchWuNW+ZbKZuE5apCquiP6VuZk
olWjNUnHGAIzhIv3SKgLgz16pNOUNA20TYkAzK4Qi162mzj5EsidBbNZmjX0COm10mzl3FAD2x8q
4X7wU0F+bCTNo8UmGIbwDm9jPjSqqR5yKYlvKuK3BYTEzE9Pg5PBz8IKQQAHzeC8n7fLRqtprDaj
9UxQHwVZ9iB1TrmIE9OXPzR6g9Byl2er/8PZmSy5jSTd+oUuzDAPWwAkyJyklFLjBqZWVWGeEZie
/n7I+hcikkZY1qary9QtJyI8Inw4fk7XO+ExbeXhpOt1epyVUpSuBIZnZ7U3ANh/fxBJOZN5K28E
jKKXm2o6VZxQz62CRbLNO6gYpx/JNIBBlav56yw5+Udp0bIgkhg8n0gWfUme9J2Jx7eOBYsQLBmI
H8CIy9zj5W8wKj0cBmoSAQLP47fE7IrHwUr2kIPrl1z4FTM8pgaFKf9ARXCbYkhoiMrIWedBUiNM
bFPLvIMF1Ob+Bjt624ffnE4uHxDSkEIgtcCE/yai041eVTrUtAK9KJv7Yuqnbz2JT+naVflFnibp
LyUioH3v+cSqxQQ1TALrcMQWUTYTX8z4TRRAHiBHoCKn/E5kXXG6/XFv1pGMw6S7w3Ku5E/bECdS
YS5WYAwMEiY+7+Kkhy/A5vT0eWO/94teTQHOZvxi5TTZ3HIhMsH61I1NIMFt+hKH+n0nWe+rz3MC
MMI+MQcBbSCDi5sLOy2RVEKCtg6S0MnhOpiyk9pPA1RpTvuYCwiLb6/fG+ewoHcCJgWu/ZU4WLv0
9oTHyzHnqQkqe/yoIu256GnnowF8KCbptzGVe8Q3b44XBiEnAbpsrnI+2+pLyC24lKbNvW2bkVfM
aeiXWrxH5nDdyjrMTlQGBmazjJYo1YL2ax0opeogCSW6g6KExfs9Yh2ToY1CMsrQ1CY5s5KeADTX
62Bsm/Awp+P/JsXaI8ve5BCvLkGkgB3w3qSB25ZN2DdDg1fyLbq2eKMylp6qLL3bLspXtOLMBwbs
oI9Sl9hTcyrpjVpGh2qUzZ175NqaUp9FcwTePmBu65//EYSq5ZAbasjOjTXlvy53tONSGuGOQ25G
Hf/9XAjyOdHMtpI8bT2yyUy7o6IROOGqLdRTjEsZRVKL8fNcDC9xU9NH1tBSlasgSppzWCs/p2hK
3ag1cq9SQsl1onbnV139di4y1l+B/uI1TPjj23UjQi0eEehg1sSLFKrSUW/mvTDqmhEIobik8Vre
5s3LoxldYsotRuq6LwNJGmCY1PU9QNiVG5MpUuIGuBbW+tYmouk6UFppM9VBCAj/JLI6ecm41e4m
dMF3Luf1r7p45DgbPORASFgyUCSbl2dmMwbRijoYKopPYWkXB9RDSr9W09oTE0o/RtHMhxbF8J2T
+fbQAP5lvItxLkh8eP02pkMzClO9rurAHLvhR7qyu5ddJAW16GpfIzq7F9ZY/d3hwY9oged3ua6F
nhkayY7nrJt2sQaAQUmGGRUkwCLY3/wQCV6Fqq+cKlCj5h9ZltJDPQ85nfhQQ7hnyPx33udrygBK
ks/nXmKm7vKQQr8UdUUulUGqF2kGj2cTqe6A+z6lYT+esqIK50Mx6POX23bf+C52nVUNCj0eju5r
afqPA9Ib5timoyiDkWzpkT5P7+ZOtAe3fu00bFZzpQpZcRWvelGbG3eidWNNYi6CXEj9l8a257Mz
5+IUotF+P9cNs6T9PJ4Rbo+DXrLyJ6uztUNREAyYaDT/YOHms24XBpBLYzRrXx/T6RDNlfNiCf17
oefzcybxDJK7DIGpQhGcZU1zdtKx96c2qu80SfQu9VrhS5IhniE4Hg5Z1AJgzgf5vhRLfB9CUOXb
qMYdtF6Lvdguk6DvuZOySIQBTffsqS4WE5Ek7rV3bwOqVrQ2VgFx0pbNFSI5HUhxay6DeJ4Nv5AJ
0Zt0+HHbyKYcscYKILQgaWIaeE1wX7Vz/tjsUZWkfM6mMmjD/HdUJx8m0yy9JEkkz1EGkDxD+THW
JJrkyyFl/N6lIhTEIjqqGqVopawfqqlt3al29qKLNzfO+stImxECR4yUtO3S/UWYDBUYB9xfneAH
UtrWX2oA4KqK6sKgRJwAlVtATxR75+C9uVY3ljfXqtGAsxKjXAZIfo2eGAxwCNls+UUiqv+yyYzc
EyFScaIgdPmR0QCgVxZjGdjtZBwYcWZI3Iz3AKhXTjQtEAUCRPaboHSzlJlWa2EqrSe6E0qgFeyr
toRfb7vSNSOwi0I5RLeFoHdzXclQ0yXyJBVBq9iNvwjVYqppVHb25ppXUJeApI46HcnCZm9MrY2s
sE7ZG4ILOAj17Hscjgb0/WP1mKajeTdGPSOCraS/rwz571FhOnxlmOBcAvi73Kshg09ylTYO4lJP
vuq5XPoS0t6n28t45ZEhW4UybS0oaYxUXFpZunAGJpkAIioa877My/GJWzFGKyzRYSbQ41+37V1Z
UDaM4gsGITvZlrXVaZwa1UyLQBo6KTA05h3aIdKCtLKF24tS+Opg8c6UiMDdtrwG7psHAFG9lcCH
YXjysNWh/rh6nNzOh7Ea8mCZi9Y3Ok3zFrG0vpa16WdaB8YhssrWj2hiMNddKzvcx1f89cL85ugJ
nKiWBKrsUqPTcauazJvM9n1ESK9O86+2Ip9IVW07boyEgYpOvIEVOMpOE5HnKaXQxMSUKo6G1vY7
F8rbReWy5ELRIfKwKDRva2nSRFRdxdDd8Wd+mVbfES82flBlNj1HmLyBVQxmJ7Yqr5gG+3x7S986
kwJOkWiUERNKOvbGeUctkofKlOsgbTKw1BHtLWFJHxrRtl5el4WHk8lPFlMTt+2+zhld+pKC4Nc6
s4sbmwhgXPqSojVjlERhFTRN0nePWdGiKl6hfSHdT3mj/a2yvWQgLXIFz5OIu0fSAAPJ7TmUq0MR
Tc63KV9sxr4mrg1zbs0fjIkPlg8gVfo1prmFxNc8T8wewYRnuLLoqYJay9x/kjPJSrxaCNIWNQqZ
6puYFlGOKtP8X0ujF2cti6qfIrKS0avtuq7daOzsD+Q5vtpIpv1Dg8yJucZqjH9mdtH+fXtp3rq5
sralkdch36NxtTrMH6ds7IsphUm0DixHkn90vNgoQrTVj9tW3tQebPCHTAXSh+Pu5zq5tFIOi1ZI
TV8FEgWOMJoelNGxEXIsX2z0aV21g3HltsW3BUZ7zXhMEpKVFpb78tJkIyddbLdJGciGLs5mMYZ3
4DImn/MR3YFPSxGnH8vDVNTQ7retmn7orHEvSHv73euP4PkmSFlzlI3DFxNNGLUL6ZE7a3SeO0Nz
J5rFPitTxIhyYUXKvRzay1/v/3geQBwd0Q2ykdec6Y9dNc0QfjhDL4I+sbJjWlfyE0+/5OtWm/rT
2PfgUFP7Z9hbnWtVXXlMm3QJbv+It1cNNA3kZGAFeInpclxugCPFbSHHCy9HqdUvuWYl5yjp+4M1
AlgQUZylLrX89B6SnRHO2szasX/NAy5+wMYDqo5IpkHwK4DCvnpu+iV9nnQjO0AZJPmpYdT3Ecx0
RymjlTfoleQmCNnsuOHb43W5CJvjBTmIbIWzVgRNIn5FfWnTF166nTf6mhGYyFA7obrHPzeXet9R
3h5UefUyLf7YDTogJ7XQTrf387oVZKRfdxTHutzPOMrQnG2Jb6xQh8xHKdSPbTjvsba8LQrB36Dq
r4zGzFa+uSq0wela3QZWEqdF7Rb6GH+GQgmQNIxXj72RlF4jpuFjGZLOl2W+ENohqWjruXZYYEJ9
KmsjO0WzyHwdbst3BwWXP26zBsKMK6AhHdtpV0ug5uX8LIXWHjvIGlpcvlZYYZwVJjuwIOR2m5WG
wgsmbZaghAXoi6Y15cPSZMkh1eN3gTLW8ANLJox90OFTh9uW7pmajTKh50WAypbi2W2puTEMoIc6
aX/2VrmXA7wNXi/NbXJ6SeVV43HBnIxQssYAl2+2UXhmLik9O6Ek+bdd9qo9Ojz6qkNPMXp16T+u
wa6PxiYZiiKQhzD6UmiVEkhdbPpxY/VUpas9jMB1ezYMNbCRQPq+iRnHsDBtRDKLICyRTc6ZUzxk
sw4A2u7mQA3H9yF4XrcPcQ56yFDJkCJue75l2cnxONNaAqC0eKYp4oNtVL8WBbJTayn2eKM3OLb/
s7ey8kOUu4oAr9//x3pKUaVmYSVlAW8dai5p9k9f217U98cqKj8wQR65w0LwmmQPqdTcwcTuW0WF
WHR2lKrooaLXB6ItPSZm6edVfUTxLCAU8+Nc3pukv/LyUlbGcRxlZU7absWAfmw51HQQ9RzwtE35
QdM+0KlHL3vuHb9olT2GovXsb04tnQ7eW5mqLn3FzXtnRZES946ZBZrcjgETCmuFKsk8uUsfI7M0
7yL4GymdmN1OTH/lYqblR/Nt1fVdEXqXuzJE1VJK1ZShOCMMX6rTxu+quN95yTZg2tfNZ46NSGo9
TBb/5dKMhKrFWIVxFvRZaXs5Da2jVcbdh6l3rBMyVGjQhNbyK+8TzQcXLT/JA+oDRt5mfq0P9lOS
t8bOl1+5KMHAcnmtBUmqjRt/7Jy2DIslzQKrMhh3K3siHDmBqBtZbe/2VXLVFDcJ+A8TyNzW9RvQ
eRR3+fqs15OglFMS36gvzn3mfLtt6cp2cl/RTiV4XUs/Gz8q1EbW7c5OyVXCAjhT0x77zE53lu7K
VQU2jg4EST3wym21opNnfS7qKg2KAc+xB8X5LNKB+YwwXAKgnfHL7a+6sn4OZPeWyWnEgeRNIERf
fSAf1NLAiRT9jgbIdLSSdr6zRblHUHbVFF9G3wO4Lb3HS0cVUlVMCeSUQVwMC68MwnbLrKlnU6T6
zvv56mGbQ7/SM62T95B5MUR7aavolEqIwUkowivji9PEuucMWRUYNYjGNiu6Uyu38mkp5/hoNqb+
uEhmeQakN95rdhw+x4muH2YqYn9pFnw/rjQZf7czA3Xl1Ca+PBSZZ2b0D7RcSu/NDCmXuQwHOPPV
0DfCyfG6uc3fC4tYObqhfydlptvOLNTlNwnZzJpu4Zsmmh2+OdQIlRrifexD63VCzZFxY0AggEJR
Abi0ohRhl+RDnQRVswzHykC9YjBsEUx6WgWmKYXHhr/k+F4v5FHgdV6/isbYVrVDm+N+KPI4Cai2
ZMeEOa9DU4HXsaxhx9+vZB9kPYRx//b3gS5fft8kpbEcW1ociLaSglHY+lHRevVOVI12GGM1YfQF
SlpjpIMwjlCwmVH7PoWw1zWGQpb2ycpbtTKwXP6GgdQO+Z8iCVogR0ejyvuDMRl7A0Sbmbn/MwMu
fEXboma55V8RQgIv4ThxkIONIwSIEJRsUxmc7QLXZ9SG2ikHIfJQF1V5jsM2+jA75c8orI2HZRyg
msSJ77V52dNKeIt6IhRjmyk9GJSd+ZfL71fovaBrqK57IIWod47MG01RdzKKRXXnspyeSnVAnyYd
Cj9XF+u01JXhMni/HMIOhNT7nY+iGyyG691ObnP5awxzGvWmMuMA9lXjRzjPSGwQn/vxlBk7ei1v
YxF2ne+lHk1F/80RNjqeZ603soAJ0IKKaVe7qaBzNUcVw/2lrrl9NJUuBZC9Uts1vyd3UXUEgYEF
qVvJOFX0yTBrTRYgQSQdpkmFJI1dou4yjKd+Afw8S4+hATHIXM9wk8Ra+/nd60xOYyNWwytKaLzx
emsUQsSQ5hKFN9VBo0d30qpZeC0cqP5tU+sldXn9a4i32EATQexSPts8NVqSxub8+qqpancnxaZ9
Vwxlz6CZnR06g2lR0cODctvo2wABo8AzAA6AVXwDHLLMsp7TjKd0ZvbMayWlReaQVuVtK1cScZDs
a3uZOrEMIGL7bWVjl0ujpwEP39MypfaHubDlsxPbkVdDrlOBJ+9HXw4VAnkQ2Gez02bmO/XOLcOo
ofFpSw+0Du6VWqm/3v5xb5/4lTuW6gA4TRDoW92FWIty056WNFjy+Ql5h+YhtWHMAqyp70weX1ts
3oq1BQ1jubwVytAzpa9NSH8DaIzTxTWLwnYtXXR7ShJv4zFQdHRYrFfWfnv76BKMwVhZl4Ri2qx4
oW5GLkNAf6cqKgIJtAK31++a366dPgXMHi/DtrfSt6ocG2CJAjLI8Lh0OjFz0pTurBfNEY2O3B9E
ru/47bVNA6hAirJSuULIfnn/pbnjNOPkEHKWqCbWtRkdTYfoVhu0vb7pa196ezDJCZCQos+Auc3r
KzuJEo9yiINIyue4N92k7Z8IQB+g7oLb3TqlRnOGWf+YhpA1oLMtNw0A5u7JZvKqjKi6j+2THk5f
YFc/3V77a68SijMUt1aMP9jXzcGyrEyaCfbSIKf06WWJbnkmWg2upSSjbxaZcRzTtn5aDLU684nR
QYTLEFiSMIHTRHs1hCt5HRXalQ2cHWFucPssNR0xUdZyltJhrg8o1Cv3U9H+ykWdfYy68dPIoBDS
RwaNAWCrXmb2010+GO1Ba/ruGGc0xm4v0NvCMT+IITky2hUkuZ3aLcF9yOrIxZPWln4G7uG4ZS03
XgiT6LkuNLrHsWN+q9R4OM1L/R+CJsxTOJDxnBVVdOmmg2VVMayoZCpjTTKvNLpXAeQK/sNHIsIL
7nhltVe1Syshqsn5IM1YoW3ixVQ8v8o2OvNUow0359h7sz3IbjrqxVNX6drOGr9+xZsDQppJZ5Wx
R6L9S/tTWkSSUw1kmblC8hI/i2FxRWOeRyXzatk+NBpTBGywKZwPWrkSmzTpB2qCL+1YB4sSHmvZ
8vtOcQsFqEWS3al2ftfr2X0HJkUv0999Vj9Y0fAAcNFr5OxZrsd/jBktTJVGl5ocDCN6iarpI4NK
T0oJVR+oRlAzjmvmaTA5mbc46kfIgr8VTfV7jVqttjmSHN+BRENEUX/UbM4Hky6ZFAbyOLkNgJyx
XDMk+5w19XHUjFNqDl6dhPdT5Nwhq/U49uIoCvVcSMrH2izO8hz9lrLxPh71gyTiD2o2qy7GuARz
n7fbG83qey9pp8E2gnAqzyF6P649Nmepaz7fdomr9yN6aGvbGejllmXK0kTUjCMHMS7phyaMEB+L
Pk74GY6zk51ce9VIvkCrUcZbJRs3u584i3Cy9f2UFDuInTlxI5HvgfyvW1m13ykxEElswu8mc1JQ
aHIalJHT3I14kgsjZPUfXmjE3ok410kCoHCX39JMWq7m5pgGOqo7fhTKqS8VU35+9+asrKa8KBQV
KH5tVqyejCwvaeIG4KR0kEb17NpMJh+zeq8jeyUSwBIdelo6DibVy+8xhlaPU52bYTbt5WGQMt2T
s8o+a/Bm+WlWVzu5wpVdIr6DA5qMmMRY24TLBaW+Xqh8WU4V/l6MIn2azXAP23zdCvck1eq1M7u5
7ygiiEImigwK0Rao/UGPEA28ubd36aoVEzWifwP/rS9YRKljvq5dac7NvZlALEG+V+xUfa4cVKBn
yMkQOlFyfWWj+qMMzou9qFos0kCkCnKbfTH7I8N3B8Oqo8PtD3otVm3uaWyhk0yDBt2J7eDOMMjJ
KPWMdKQz14NLP6NoPNtKuvHUKnX8QUhFtRwSyMTaI9Cw3oDiAAGCu1Yv7BQ273C5tyRZb1zOSYVW
oKxm39pYbV6yxfnLCJflIE298RUR+iY/ZJYEWK+cnfwR3SEFmtHaGvQ7YdSq4fK/6D9HMrIrbqyM
wxhMswm5WGkpc+QhSlP/tkCjHjOY1kBAoEta3nHiG+U5hARWPwxDMXw32yQVXt4WYx80xoBcUsKw
1cj0+GAGeQW+2AvbSv0hk7enKGfpxblQBpV2pmb8BpBiTK5W0FEorar40DbzUS2Rnve6SaAaVNFP
+zjawDEAHqr5z7p31PX3zdPJjFYetN4xBoRS7cL8ntey/Kk3K4ay7L5vv8WN0v1vWejQerGI4aXj
zc6+c2TO/D9L4Rq5gWiznBvCdWoj7T1HHcwfWpZqn1rSIKi2hjHLvHIwkdFoMiub3Nkyq2dkhsyT
KJQ69btFKA+smVju2jqNvjSZ3Zxnyr0fCzNuD2JGVR1KB/WxGRVxlI25ODmJlchelKiT47a1QjXT
Mpvlm9ZNNs2FUIoL/7a7XckL1uYVtRKa9gBvN7GP1CphU8lGEhQGpeHasf8WWhch9p5+lNta3FWd
re8EQteOLIG3xdUDwpE23eV118ZaSV5JTd3qC8mfOmk5xIkZ79Q0r12qnCLZtlYlIS7wSysi6llP
usfBSK5HLKMaQ7BApXBEbGl+XEalOd5eyWt3BCVUB6QTQ25MvF8alOUR6RuDz9J6qmF2hvvpFQWZ
sbC/3LZ0bc/IF1dVpnV80dksYDkUC8WqCTUqM+2PUqTZn6RyprxezGPQkOn9LzeXcOdeuraeK6cY
A9cWxdutwFwu1CFMatDO5Tipd/jncNaKqQqqdPpNf+19HG2vFUaKxAgdA1RivNXeRKttKCylNDuy
8DouPCeDPrGuk78Wxo92PuxadoYpmjxUpgE7bHvGtrq0XVaR8Jt2W7yEOY+JbENA1wCl8RK9sVwF
GABUkWnsjzAf3rdq3R2iheAzGuS9aZQrm3vxa1Y3++OpsYu0saAoISCeRm+oqt4zCr3whygDCZxJ
xdnRue5uO9T6d26eHGYigc6sTV4Ct43NvueetFrOfydy56Abce2LejaOEM7sUUJdcSNG5gncmLTR
adRuYh2u/cjmdSPkXbL8BAxdhoIPcoS+0buD3FGjv/1pV4ZFaNT8YXAThox2KiYVgHBgLeD0onQC
ehQh+aa1YeMbJYSZ9Dilc5UiV67WK9lHbjkHxuZ2gq71UL5ZY7RsCFWIwUk2L/d1NJhGzRQSnXW4
wx/avqYoXf5U80k+wONQHHpIzQK5zaSTWou94/Sq7LE1T6XeoPJKEYIpjkvzwJ6mMrVU7gy5zGg6
VYfKsb0xax56U/wNl8JBnyFqy9qv4ZiewaM8EMB5uIMvwWI6KdV3Sw3PuVmsQu7elIsXCIDm978M
OuODNNfWKiQikpc/cmA0KmrWDtFodrnXpqVzyES1pxR75f1B9XTt3CuA1RiNvLSSAXmXSymiRzLb
oyuEWgWZnSk733LF8dY5Y65ne5005lxdmpFzjZn1hLS5lYBQj41THMysz07FMoVn+sHWgyOl9aeq
zMOD3MbGQTVbOSi6PYKvtydubVSS9FncjXRGNod7DEU3W2FD0S9Wq4fM6KpTI2lqgPZj9atpNOt0
+8Tt2Vv//I8LTBZq1MpgPI7WnM6+DjOFPy1ZdGji2aAMsCsb/To4funaCA5QzaK0Qj0L2t1Lg6qD
09BQ0Y9MRcWfai1eDDgKMoagQ7vXEH8FaCueunqoX8BpJNSyO6N6ScJO612tCoV2bBSrTKE/ntES
Qg9cu+/jzp79BUxl59eROdqHeEhBkixzZxVepxnodQxZqHwKa46Lm3fJlHpOXqXqg93OTUOBVaSR
G4tW7vxOTNov4RgrN0pRtrErg0X+yymz8RcDzsX3xKp6Al7wFJXb6mk7+P3SLWd0FtXmmHYLJfdS
RgjbQzQqN11FkpbjPOXyJ4eOjOwCZ+7tO7sMs+IUGnAneQlL9TAkfS78yJQKshTJgNM8143aNycH
pkmjiarctw2tZmStmMzMn6hOPU+ZJZLDPCffMkPq6oMchhOkJ6Ekf59RPH9G9giSl7qcpvyeltlk
+7TyR2volGOumXLhw79mggYaiumRX58+ILrZ6lD/lBmqZULW9tC2V1oWhKwr5hQWnFXEYHO7q1Ke
gsuzHBgM1HOmCU1CO7tFqK+vIOTV57k9ZNU8H+kYhK7SZZbL76o59EnywW7C4S5xpCXyy040kD7s
odFeC9wb1wRsQV/MYth1rb5cumY6tWqfNLZz7KxudptI9kA3Vq5WGn4VW4pHHPyJ+UadhhkqPDb9
OqMWfIEOfuGTiYxkGHb3UL18xjMP7z6mDDXTTYJeY00311vyj2Nq1c2shLxFR6uPH8ZFg00MMZLn
Mqn0b4rE8b1t7s3zR6xKkQuRQwNaL0ZZLs1FfZPGcbMkgQ5Fk4dH2d4Sp8OjrVMInNII7ETYHRBt
/THVS//eJGc1zidCJsL44hvU3IJcqBjiLgmY6Y/dQos+mmP5Vcmywq1F/Y+hDx9vf+26rxf7vhqk
7UuobNAllzd3fyItdjPWAw/ZUIdBnpX9Z3NmdMWZqbPqjWG6wu7fXXAB1E9zkFeeRSZC39yDpcRs
XDzwlbIwiWDG3PHKcN7z6TfX+2qFGIa3BOZcJvAvN9LJJuYGIj6tiZT6HBkyZVspjw9xN4vDGCJ1
ensp16XaLCXFHZoUNEB5trdDr+VEyzKPmzWPs6B7ZeqXopL9GJrl7NL4tbxBrY21bbHXtXkTJqwf
+ofhzdXSDFE7CYuEJy0S2S2WaDiGQ7eH/L2ynLzMhN1g9wF/bTF2k6l3g5rMABaqUgTSklnHfpmS
gynP02Nm7E7+vQ1LGFZGy2atOK+4hC0MTIoiSU3DJg7CWlVPpsi1T3U0aXd1hKd2dlKf+1nkwTwY
4b0SWZUfJlrspk4qvdze2CvrC3uaTtzLxAZ97U0YVk9pI8VlFBMQz79LQ4ueEkORz7eNqFfc58LK
5lBAWmS0ks3EcBi3ics0TArNcvc3VRqmc3g+XPowZ6eZjmlEQ4ISnz9Xc+pZdDRdJ0y9uIeGnF6a
7o+ZfAjNdYRqjg9zQsch4UWfZPl57NKPfUHTBMCjmzRW6wJ/uKeoYh66vu92DsQ1jwF6sPYSQXpw
Bi8PYCPqIbTULA66TtLdkRTmkJnyF2BpiJ7qxt5Q3tv0GIeBXwXhboZvmRha9/GPh2KyCildeisK
4qH5Cw1L1U9nXfuYMXIOY6XxydDm7ABmLH7gAu6pHKG+M5vMWQ2a8W6M7/pbYNZckRBccVsG0lKz
+4pJ/yhwai09SNoYwRLULV6ojpQ/clM/2vmyVyC44kJrBwDOgRW8xnTN5QKQMUaF0uOoSdc/l1Gq
vjiRKD4rYARelFhvvBJK4NjNayvc894r7wimKblwTukQGRvvpfizKHMC+eRoVfeRgtQr0sMo04w5
fWw4ekW/MmPm0/fJEtxT4XNuWWfNbH5Tz/irMQi6xmag9j78Y8YZ7dyccE8aftH1OEUOAs1dKx4Z
oUghfGp+WUbVHQT8uYeofp8kIOUcIjQSOl4mPmXtf16uoRCVacwOaziVan90rN46OgpEDbdP+5Ur
hVmV130CVGFty/QUOZOE6YIoGEkjfTxaZb5wtncO4NVNAfNGS4gBCo7F5luyLKOBCPsRYJjFg45A
9uMsV86Fyaf1y5pJUEHbcYWrn8bcxsoyAf5l21nLELJ3EJGKgk53fje9ohyMKCl2YsK3VYJ1mywe
IropbNK2E161oZ7aQA5gekjrD3pjKm6nLPIhKmNxLCMt96mmZAfgf9IXqW56r2lz+QB2M/kMOA2m
1mHSqXjrxodh6XWfbiAckGFrLfdpXebulAn+U8p3Sequrg5oBggLqGJTfr3ckjRNUGWWZLZEOKNr
qlAcmUP8z3/wLuqua518vXk3h7HOqrC1G4zIZtcHWloYB7Mta//9VoiSmbgAvkgpbmNFs/pspKfF
Ri8QVJQzyqlijQpuW3mbOLHTK1RmJfthZHIboRYic+Bz7rlJIzn92oyLfs5lukvmkkDBQ43GBx/G
6MQIqnmBZRIeFwuEAFDKDCT8aZzmwa2yFjRLWTannR+3PmGbmI+ivYwV1YLTdRvzqRGN+ojp8yNv
ifgFmkxzIwa/PLlYmjvZ6FISad4Whgx0dzZzRg2FeUzTuttbpXWx3/wQxl9WiiYamdsq9LJAmigy
ZKHnonI+RMn00ESSfVrkQj8aqVZ8KOux8GIn/IemVPFPqEcEAMswPddGpTzfXpUrPg6dH5E9HZOV
cHKNC/54hyOnG9vOrqRjnc+ND8GWAmUwozXvtbLiJ4m2gVCtpI+bx66rFCYsFpifzFydXLlP23Oc
Z3uEGm+vUKywnusNynnaThbq8mxmpbKERwB/qt/W83xKYObzVDWZTir4Ek8u1WnnZFHie7OdmKV1
wZtKXwE+m8sl7JJZa42pD4+5gEwqUR5qrah/0wuy5YOsZ2NQg0t23NqpWs0TRZd/MkJrGty2MCbE
JeWFR7i25E8A7eZncGISj7CMDrzjfI4GPfs5VSDhDg4gW7pAi1q8xLGm/m40c14gbBWz6S1DIv8U
uVJMfqPbs0QVqS/089ROUuI6NGxzLwwz1MdzbUlf0nbOQ6YaEwf2+iIOkYXQwAz6nZI6k58YVRT6
4WBIjmeju5mCfcmjx2Huk4e2EOGPaZTiteBT/0oiMeduljLI6KpgZZ8HUetflHEq/il7tfxfWkdN
Ar2lbIy0JY0Bd3YS8gIp+V+m985TAsGR6XeljKkQXDiyL4s5EYFZYw1kxWTgfRmy+HdqN5yAKuuS
X9LoKIW7SFPyLVIr8dVcZibfGf74qlRLvbgtSlJZkMZqCZ14L0AIgWv9PemK+GAmpQPw0jDb06zo
1nOBcKUB6kiVHpRWT8KDBnjnFAuIkV1VkvOfsDCP38pa755zWPLdJpS7Z5vukRcbxUMmCglCNVvI
JYChmoJLOYYv5tAY99wu1ktObfS5SdPwUFAu6vy2dOb7ira3c+qlNNERRcgdyW/trpb/V1tZb7v6
6CSJR06EBFxhZ6QK8LVJHUTsoTMemfOOfirlMjS+UBTxlA5xNgetUUu69//yPoVcp1HBkSRWzCx2
rTvPUmaWT4NcGl9yWEoKF/bN8OPUOP2nCPxV5JZ2BnpaKSSbApGcRV/s3JSex6Qovt4+/evpvrzv
qFExPE47DHKYN+MDUetYU5il4THqoAYNYwgaRKWogdWZX95vCeTOOoEKBwaZ/eVRJLJo1DYqqI5D
NnJfd/E/vciaJ9lBUfO/WLJVWPiBbxBNX1qq0iiKhynGEqnBsYmK9n6pQ8PrhPT9tqW3SHjgtTCT
wXjD3Ul3dmMqs2vblnDQYx110DRpS/EiWXT6uRu0Ew/J7Md6R6cfgLEfRwNzklmxd7VulNHWUHv9
EfwAmRiYVs/mkhtrDSjdGDpHdOH+P2fntSO3sa3hF9oEmMMtu5vTkxRGlmTphtCWbaZiKmY+/flK
wAHUnD7NM74xDFhyNYvFVSv8YY3E7JahMwdzVNvVZ3MZHiFKy9CN/engxB3K0j7NjSGoH6XW/50E
33Nteuz7+Fvmu49uarn/DM2anLvcanZu+StnjUYS3EIqWZ2QvNmsufVWW685a73WjXcy9f8SXTmc
4EfHb07Y2RFXwbRghjB621TMfhID3LJEHMWOWx/H0mHcN3jekUa2jhKEsObQBgny9nPH8EepVSk9
LfBql+cuibMpZxla016i/zn2xhImZj6d+bPuv9hKWE70j/hwkXzefEye0dtBWrFUUKQYiWdFGgIY
atGT7Nedp7p6xslKOd8+HBvIp5ePFTjFMKHlEUSjnIDJ1HHpnQLN6U7dagYnAczifuLyPWmOMeJJ
21T3LZnEzlWu9m4Tp+g9cgMgL4UI91a52U2yZKFTEURrboiIpiED8nT2o2xlYI0mrvyjnalOhFPt
vdWrKzNWQe5J2Xps25+OXqa5Jmib95C7T1WFo4ydtv6DNiKtWmRT8nmpc3kyC8fcecmv8z+AdB7U
E8x46Hlu8z8/QU5FJnBwB1DumBs1BvONYE9t6tpXaZB883I9TtMWJTy1jGmyag6iSouzY5e78Q/Y
Xk+g67ydgfjV56EKATFDU+WVQLVNEtSKwgwiO3Pbd0wNa05utgc2UtHu1UkBe+9wyRi0GtWv+C1r
dkBMBCQcrFIh5TRKq4ssYxbPepPL54rO606sUVFru56pdMtB5tCbe8VCl3k6gzIKIg0rw/fBguhN
0vTNqa7Hkigzmsext8rQ6qz0fSWnvTn/lcRa9emoEzgrprNFGWTOKlK9ZPnY8qZ7L52DD2aOdd5g
IsvCvAsymJ7NX2/fe9e+id8W3UpMTY0Rg3Rj0Y6p5M/OjfNHyyuzCB5e+XEJbAmnWdpHzXP/uL3w
1aelEwouE2oQVfnly+3deZXgkni5zM8QDZH10beEOOt9Kw9Ln9afkOD6eXvNKx1lWjAmUF01S6KS
2Nyvg+vk+LV0fCFG+qMW1C+U5+lfo+1qh8FaxgihlFWGY2WbkZcn1YNEszdMtK6M4t4hRi9lB6ZR
WxieeF8dTbYfOqd335krAgUlRySCrOueWzsA/8N8OGJ8jxkhzTVgmWirIgdX8Vet4aesyuTl9tNd
Pb5KWwB8JfCcLSLdzuc6rSd21Km0ogt18FaPQxeQyOOU8DMT6KgWRpI+6l5ihUYQyz25lSvxh+4u
lwuGKiQwW35dKlePaovrpa9l/6zrmXjOZn94lp5dHlarqp91Zyyf/N4Lwg7p+rBN2+mDRh13rIxC
P7qFJ+7LYfbPE9Ji4TKM8UmUsKiLpXUOow6isl/96dHUMAabkNyKEe88o7KFjuRaus+ZMJIT+hb6
Z8cf57BrOu8YIPJ30pMuPeKRhusBv+XgrqbxiMQgqmmGxWh5zlYm3KfBYohio/DFANVO+/bOL9fq
2Ub1/0/DSIr722/rSghF+RC5X2APNL62SbQ+iFbTJWfK6cvxufHH4KRn6dscmX4llErqnQmVslxx
zM2BT0sni02/JaF0NO+UlDNip42RHxPZ0SpaCnE0y76Mai6T6PbzXctlFW6Fni7Rm8JkE73rzBin
kYyXmiov75vUajHYhSUyHHx31mNUOJvlu3By475J+CDMtECXTczeCSbYvBzAfdjfqkwOn/oGF4QD
kk/6k6+nePNmVtchwZwZ2X26etObGU2KZaGYTMQlsvDtoKJYCl8TmtqzyrDOWiL6g2fOGNClbX1c
TXs4ug52wdTIdqQFwx6I8NpXZIHo5b5TXb4tFjUB6zEvsiZJK4HYLmZsh33TibNjxDsh+NoRBLBF
q4gABJjXugzBWed7yODxoEY2JlHmo6GX6Im+c6u+pqyxnyTvKgHCvc37NaT67RqfszIru1WS4ckJ
A2+jy3zcWqcOAb6ZVE0csjEfP3VSJh+7wFkfplhk4pxpImP8AbaTGqhe+iLs5yD7dPuQ/kK+bq58
1TADW0VHicaSuqV++2114Gl57Ikgmnr32GrB9zkHaagP5alKnHNTF49jLd4FMT2SxH4pJ/2/xbg+
N0v5kMjm49BOp6nJDo5efRppjDc9jknefNaM+mQiZawF0OoTDsxgjUc4PDI0kZbZ2d8rFylNPwUb
gKxJP25TQGTCHQooDn5EgQTSdQCfUjaDfehs58kI+v7oKWDozr6po7HdN+br4BWolUnkN3FFLHox
rKvrR4s3dH/EWe68D4BNVDS954LHbfsgpHqX/4W4bv4J4nqSYTcEPzRJSypsx2x5v0A2/xmDbZRH
e55x2tKTMkydLP9magYClwtKqV9F4fRpKGs0VA9LHJt/FnFu7LF5r1yc7CCjE1QVgTpt64J5QMM+
rRY/6oMfQpTrI9K35X3VgCjzR5SapV64YdrK4mQlMB9ub+WVGa3SZnKA64CohVCsMrTfjqCIjdhr
4JNEOfPg0MvbRyPu7rRc/qEnPqNvo4q0QXyqAuMldbV/bKgyZtbtSfFePUUeoyPqo1/X9+WvMJBD
TgrAaJhQBe+MKVX9+5X7ssqSUxC3fejFf99+8GvRB7Q95ZDKAoEzXa44DQKtJ+riqDEmNIhK3zvU
KSHo9iq/kDPbk0qEw4MBejFM5u0XnukouQxcb32yfIe060dVKSGmABA/mgXOXE3BMLxhoHI/F5U8
gzgeDoGROp/9eIa8mnn2nYuj4926qsFtVk1nRtnp04Ji4yNihFYkGtq3s5uKd6i6v31gqUTVFSZI
gUzwFrrcpW61tKprLD9qR7N4ZMRnRro5dWGamPIuwCzsOdG0eSekXH015MgwnmGYgXC5XJR++Ioy
y+pHdGZyOpitC9iy3XPvvvbZ0aiELcW4kirPvFzFXWUjrXjyI2H4dQRryaUtOgVRu9b5Z8fJuqds
zYLHshr9T1K0Yi9BUQfs1cmgsRgoZQJFHr5cP5ZjGwiN9YslR2qFdIxcssjua5AR2EamwSdPZBNZ
wLSGulfQPXcHc+dHXN1pBfsCycftuB1+ak0G9Gqk++GnthEusWefeyQ3jrc/gturBFtfTge84kzn
3I80S3ZPQ1ehGBBo/b95FvByBgAzYPv+Zj/p2iw0WDqOKj7Lz+5geMfER8TlXzwLWBb0jkhpgbJd
vjXhFFZpDyNnM0sTArL7qUINcScoXzuagPDgC8JzUhrol4uYftUjGUw0nNPKfC/8NXu3BiRi2uLn
Z0t4aIbMHcIPbW2eAtBmO894rU5l1sUvwJ8JbumW5R97VlHbqC3zaaQeOlO5XOF5FwPmBq3vf+/d
IP/Ttoq5DjFV0tcw0x2tYJybtPYDFWcRhFj3NAkuO1X8zzDScwsDrR7xWxxGj1lH5aA8aiw8R9LW
Bmp7MoDp6+Y2tqVF6zXvV3zikoM18M9QK1o1SfGC8oXwmbxYgei+336pV7oQIL3oBajhHsj+zR0I
KiNtxlaQw9TQw4G4O2QP3ApQNKdzTk196q3BOcy6t3y6vfK1e0+RhJkoEoNgWFy+6cI0W5eBOrfQ
mqQfJHYQx9Yt/jSk/OQP/kvqrXugSJUabcPO7ytuDrAtfAAuOvcQWspHxig/hWeuZ5hfh3VatZ1v
8lryjfcGGDBkfeG1bQl7rRyyoRi4ZcWkVX+Wsp7bsEHX+9R2aFWkZB5Pa4f6bLVoX1K3Dx6Ufe5x
tvziMPjDX6Dr32wQCLmca12x+0BKgCe+3HEZaP6gMQSJElTfzlVljw//j6rjynu9WGXzBa9jKpNE
BdYFUYI71MTtCFVAl6li130okiV7r+n/op5Cg80HaUZTi7Lbunwyzu6kBSrMWvU6UQisy8FVzY3b
J/a1gBcbiI6O0rj5hfPZHCAXX0KjBqpIc8kcPzpDkJKvlO1xTo301CWG/0Xm/RItXSyPnb1YD7VV
2T+YP47vDScWD2mhaYd1AHZx+4ddCZoUAgoVSvWs01S8fHzUYu1+rFGoSVdXhgTJTnlOUikNunMo
i5LhmaUZ0ehYX31djp9vr/5aRCZA0kntCRIJMPK3lhUlhcjKMCOOKBlHeQjyZHpOY2dsDhn8DST6
8Dc8Fn6XvBit0k5RpP40zDTNe1z71sHpEcxw6FcUKEeNqfEJMyaRRnmdCfUt8HWFhS/snZ99JfJB
pqU2VqRQgJGb+OPNJlbAk+o4Beb0vAxD+dBq7fAlECnyIiN6KR6Nr0jvYnfHZfJKUsA4glkxVHUg
I9vZaqEbNM4GRBHoHQ1/Gfk8HPJx9XfY91dW+QWB5Ev3lPKtc3koglzko7v6XmQseLWGgd9YXejY
TRnefv2vv3fopgAtATCoKLdtJ+vCk1bdjV4UdwHW8FqRvqS5zA+OPXt3M2VPWAZx8fLmRdWwBXQR
UBgFirl8OI5j0xQG1iV2bHZtuPrB8qEOjK+xa8qnulmrn9Kb3Z3k4EpIp20ICVM1LNAV24558DTK
6D+lXoR4dvJAw7V7WRx6C35iWGir0i9tjSZ+JwMwJ/gSB++QD2mi2mWI2eHrjax88/aCgTYZnz69
TAV13WKC0sGPE7+z3EgEsThbRTvc4XDbnm5v9+ubk1XguaLHB64Lmt3ldjfCTjO8y9wIxztxluQT
R5REjijqzRQp9Z6I7N5ym6PbWUHXc6rcCBaQe+j0Rp6CEQSv7g3x0czGt2fpfP4Ue0zULIQof733
3xoBmdCktmqLG81WI+/mnhmsaLRp5/i8DjisohJ0YjRmj9spk+xcC0uHzo3c2CyOVtzNH0crsYDg
aayHJfKTB+LgsGbzHrlQ7ddl4kOjESw2tz5NYQbel69PJE1QiqVxIxDQ2mERHXJ4tmjvs8Ib90YR
r5fi8YBzsKEQh7adzUYgj0MC6URZPZn3MPLie30u2nwn6Fx5IiUAhE0G03tyuk0qQ8+gTCBdOZFI
teSxyHLzPAIjiurWq3ei9ZWlYNUyqFFIRlhYm8vVHlLEJqoUXnem1Ujnre0B55Hg2NTrXivo6lJK
2E55lQHP2ryntEuzTk6BHVVOVkfahARuMpnTnQGPcOcwXonaeIK5Oq4XChCwhWMzSJN9utoY0Y81
PNsiRvwxTZx3+poVXw1p6He07Nadt3ZlMsE28hXYMKohQW0p87pB0YQ7tYWOLUVwOyFtNzf+MRae
/TCKQqKDOdovU2L+zAMr+1RYwAjxgsmieQ2Cu7RwjIcVLZGjK+w+SvxCRE0n9bBHzOjJi6cvt6Pe
lT361SQjX8Y9DqGzy8+GiiSmCFyZNZS2T7AjNkQHGyTaWZZxer692JWYR93J+Jm9UThpdTZ+i0HM
6AIf+Sc7whXdeiT1cO60RRvROcQAZdHK6c2of9Is4D1Uu0hzgrC8XG8SzcQnDCI3XoFtSgOWc+mX
2c5TXTnRv9hKGDorWYrtx+PlY942ImMVd7Ff3EAsp0SsPXL/hPPbG6h+8CbIUchCUGd4BAR8C1PF
kVxUVu7RFVyk8T4OugRRgmwv1b4C9kc8iyiOCDfDbEbal/vWlt7sINlqRpgVaw9a4McvXZE0TKXQ
MSnCzNbqk9828z3uY/PfZS2XqJrt+V6iD/GeEY3zGLiMQ52srVdEd4RAn8Io8F7J0nDw0rU7AIp0
PzgiXaK3bhDDYdqZqufLx+dtAllvtXXvNr4ZFQ5NdtHEP31fJv9mESXlghgo2qPbGZrRruWAiLIZ
4ec9ApGru+9u0lZ/3H6U1x8LNsmUeWhL0SRi7n75EuwyKXLECGgto7AXModJD2vfUyYAo0AlOttz
/rtS4lwuaF4uqE2QvPPZ9RC70PqHRcia3mVa/j3VRfaQPqVw/YxhPFCeeUi9DFRi2ZxGyEJN30qc
rmCDe8FL19XtycvocVJDVnddg8De7X15/bnxMxmrqfYxA5XtwM/K1hbQnudFS1a0h3YgEWwmfQjB
Alg7L/oKJZK10A6giUu84iq53BJ8iwIwXNhvZwlSiFDP5NGoa+OgtfkcxVVDpxz57nu9qbsjSk3L
cSxs7eBWbbUTY15/+PwQzA1UJ5eCbkvtswMqNBgfXoQj2XieYrTlrSXYax5dgfCxDEwCxgEQZl5h
lJJqFV3M+JqpQwLdH7LSOYnTIWz9lurKaVB/WZBsFLiQPTagoVGINIyd93vtUZWrppo3gqPb4rLq
PKXsYeYfpYln47ma1gdLH+w3R1ISfQUyBr5AabEdMeqNb9TKkCnK+sk7xsu0nPPKq063z6pK0S7j
NatA4kVCSAl+bM+PPsgZFo2pKG0eIEDfmM/G6v09pR5Ft2nAeJqK8sEkB9hJfa59JErmXLV4lXaP
+mG/3bRIyvaxaG02cW28x75z4lMXC6zCjWpvqWtxiuhE6g3EFHES63IpPBUsrVl4X9MwV8cxZ6Jl
GFmOq3LPpe7Yby9kfpVojIhA0CoCzuV6BkrXnTZPXuSaS31vDpkIxZj6O6nD1acivquvXgXgzVON
xqKA+zOdhcrzD0xNGsrwrDpn5fTZmlvx4fZB+UURe3VS1CCOVg3p4/YDz+j7peAD+fIANZ3qqp0P
cTCYYJCXODITK7lfrZEREp0IwKvZ/GDiDQnpoxHnckaPl0SxPxp6b9/ruYVqRDmKY69lf8FENJ+Z
5BlAfp36bPRG89AX47dVQK8IDLAJY1wO76vKs06QHpIQLZDkaCDFfuwNcChJHlcg/df07vYDX9tf
umgkZ4rqo2/n0lY7WM2y0lHRpDAjIYo4ou3AenACGD9axh6mVL2w7QYT1pS3JnMApP4vj03BAFCP
U9+Nlr6u0NkfgoPHPh5TPDUOSWI1YQc95ozmrnueyL8imCcYA0wyfZ/Zk39uh9EKtWRdImfFUEcM
9nRYdJgkY1caIVr64/OA6c9Twv3I3MTvHoLYn8++O07HYVVgzylZ7r01kAcgYHodBqgJnxsZ44+M
s4fVoVrr1n7IKr5bz9hu5c6duVj5Yz2jLfCfxpB9kknpRUUJgbLR1u5B5Nx7K0PGr7dfzrWw9fte
bQ5/Y7QpZ4wBUReYbSj70vri9I7xvo1z69CiSH+HvJxzCABNHW6vfCX4g+dCSC6g5KWJoI7Nb3Fr
TurA7ryMsDw67dMwo61uiK47317lSnQEHceVjp6pipGb1AqU7Fy4sJujUfTYPgqnOWdW/TQ7c7cT
Rl6XV9hx/bbS5tSVpYXUuUgII0niHCyzmrDEAKStrUCOPA3LXKlr8t9sItwJcmCVpG6dTTT4HH3b
5dw6TjXfVUGjMTPI9/DM1zaRbjzjMTUAcraNwrRNk8ZuaBQWckChRtcq9NIm86HXnD3M3NWliBYK
QAOWd2t0nGoySxxDeCSbRXtsA/MTbN/83NWgFG6fjCvjD0qe35ZSB/S3A1iXYgCz67qR5jrec+Cl
TdTFdfFkw8GK5iBuvmu1+Cf35z50xzZ9yHxyvaGSXtgKXT4OlftTAPjfyYn+j5/F/AOduCvUnX6s
gqwvS74Lq9L1O8/ANPO4+LVpnrJad0Mf7heyFNm0vG/K1ZZh7LTdoz/ZTXdsccA4u0sN9Aydo/bP
otfnvebplZKR7rsacgIPxktqKxqEwBUvf+QV2amL9EQaNfX8uAbedyNY36caqCrdoICxYb6l+Qdr
mM+jmT5PCvE8FNmHpdHuXaP6Ujv9YbH0d52nHaYVAdrbr/d1eCHbo3HHxQMbBnGwy7fbMX7szdpZ
IwT143tU3oaDjg7gziF6fbepVajQlc8wRaIaZf12hvxYdwbEyNbI6dKWakA8x0X8zhg79+DpUD3f
+kzcRrSsASHBa3nVwWmGOHMgKpnRYFptBJlQQGLttM+3V/mVdm/uT1V+wHAnI6LzsHkomkTe2gna
476mxSADhml5DJxkPPVZj/IXflRRaXbNOcH5JGzWejpjb9ceyYvFaZmt6aRhGXAqyiU/a0LY74Ih
X5/cyQX7zvV6yt3V+Pof6BgGKHgHu/YG02u98qYTuBY7hDG1h2y8Ao3jyNLtRx9MIYi3MnzL2i6J
V9hupDT2fi5NV4fo64zHXLfRdo/n/qBZo3mnmeX6IQ0qQJdBRvOjLJ0zg/1d3v3rs8nPoUmlmO0w
vbY+HPjvzkueB26UKmxLJ0tUjMzEvnNiuwxzsSL462vZoVT6hLpw/5ZjNUI8F0VIZj+Gk9SHSEJj
3Tle6r2+eu80U4CSU3dyYV4e5kAD1SNIFqIujZ9IiapPbpG0n/oRMeNG1/92M685l1B+I2tFofL2
qbu2J1RpjPeQzYKps7mozWkscjeP3YhScTka2bxiVpTt+UO//l7hq6EESr+IbBRVxstHHIx46mh+
M2irced14mF6qhbx2Yanccr74O1IJpbDJQ48pkd9toUoKKrGkEnPjYY09k7xbGXH1kRJ+/bWXRnk
sQyeFTa9aCrPrehX2aWWoU0MmKqiGEJklMSBlvvX1WyD48K/f58WJDekdB6spEZ32n/2NeeYDvOX
2z/k9e5iMY/MJFJIMNQQdr3cXWl2hpuIyYzmRXyjWDUPjgYBOgmEDySt6nfO6+tcgeXgjPE+afuj
sHa5XOuMOCO7lRnZq6YNIQ2kIRxFmT6abm2/eRB0udb2eHKnovpY0AiM9fnJdce/PBM5zX+xfxgO
oVbN14cY7+UDiTouHOmCzFwWOKr+EOgna2nqkyd7alJv2euMXNtAB/K12kSA+7ZKaX+7vbDkXRRg
2Ihmr+nDGr2696SR1alzjPl0+9GuLUUDT6dBQk+b6cPlUpVeoiiBthfwhEo/DRkQMr33sV7z4mJn
qWun0FWPRRCBKrkdf6LrC4EcVwhKTdt+b9VN84DMb3NKgAE+xk3V7hxDdaovwyZ3MU0RGCqKnLnF
+BGulyLNah5t1WkJTrT1ThnWr1R8fXmK9bY8arASj7MI9r6A10GTpU1mBDBxyT+2PpQAzjOzS4QR
YXQv72ocTMIKg5udDb2+Ct8zrELU97Ztn7XXltbwMwM3X8M+9AMdJrQP9vzNrp0QZqCUgsgOQW7b
nJBmkA3ypbw25QoAy2tZse5sMJGxW7nzQNdOCKAcbl4KJxArm48ZKW0DZllrRHreiTBPZvco08E8
JlT+YQ+JeKc0vJJ/AA82sFVDxstBcko9+28fmkLprZOGzLUw+uyD5iMYZOuJExZ4MpxKDlAaWuiJ
H90gNs96q6/3ttm2B1l53SGemmrnxL5+fn4OtQ8yMkrUbTs6iTvKVIbaekQnyT0ttT+A4iswdYM2
eoJu9eOt3/7lcptrodJrYyQE4XvY+VCg9DaLJu7LCJbxH7dXen1Syff58JViDHnZNqB1KCmUZcVK
Su/jLmjj6SSMqt2xnnl9UhklcvPQb6WChJl2+Tb9rkJitw5WxOa66p6UPIkq4J/3tN72Rsy/EPKX
wQUkGvYF6McCC2IEdblWULVlQrWpR8PQxdZh0uf4+1qZjnVsJ5R/wlHr4uI4iXglK8NV/TEHaNpE
iazT4YE/MiWnujNT7U6Li2ZEmFCTH5fZt76Ndm61h7X21mOKZ9+7Np2GCgOVFSxw7/YSldoq87sX
Uxt+OvnYfMYrLDfCuBnWr/kayyns5QAlMh01kwlFPgnxPvUn6oDSyFsD/V+NbSkk0NfZqz/rYjLg
u1mT/d3pBmLwrOYtx7e+fpd6HigKfQPFXN+EEFydmJm6ox7NXdnfyTnTqVHT9NvtVa7IZhFzVT+T
iQVNka36QUpyChUNDfl41pj7ZlP6rqpWiYAeqgj5k9MsWg7PoXLyI1ZmLRRTf+w/BPlg0XONreUp
05zpsRji/n2/FjHMQHBWe4WpimGXB4dzQ8tLDVawe9qCL1ZIT0I2Rk9HeUZb3m3SA/MPH83hyV/n
41zb2ho6munrd+0osOuM4wBIbydcZ6IPMtn9MQAX+khLJP7hdDIrlTlWL+4bN7bKsxf05Ah531pg
G7Lu5HQeMqFW22Q/GBSPwV2SOSyQIiK7hp2FcySULB9iZg32qgopZiojBILQtAe7q+Oz1dMFhPls
mu+g+axPmdd5L7o940Cmt33VHWMPx7AQtbK0OqA2OZwME7GSgxE7wRzmtT7C7hrN7mnJG3HI4avC
FC6L6kfnVJi7drpmfMtIUJ6zGseV81IudG9QmDdPPtrvNZARkOqHOEePOOxSac9H4TvD+GQFZUfF
ZaXopaSMI+kE05a/faBeJxAgcUjAQC2AaLK30MZJLzJzroolsma3elSc1qM1peU72WsAWsoghQze
Ve/dYt4Tnn0dL1kZfAYdRAqHV0wL3FIZAweM5qWjj2cTWOrR8qtx5yxeWYWq0cJdhZvPQ7XiMoaR
ZNralNMk6Yd8Qkp2xfrAnt03A0QxrVDfvmJfkvhtorLhtB7CfP0aJXWfPbpgxA6ZW/r/4ll+X2WT
OhQtVHFLyhVyUTscy3apo8CCz3X7RLy+YXgWQB/kCmwYChKXOzb5xaShfMWOFVUb1jKzQruo1kNC
hNspHn9ZDm4CBUA6sILETIu6bVN0tEJaY7uY4DrsgeZCOpfiq6Sqkg9CM1cigibap27Wk+pRKySs
6dSa8JlJ9KXWwtzSfPfUr3b/o2nS8Snw7TS+s+Ol/RzQ904PstHgvjWQAtHyagMtDOQ6YNpXV+a7
PoYzexxbI9/rIl/5ojhtqpOgjBfAu13uX1FgELXQHY0Wv/AflqlPGON0ilirm9Wh8jvtpJULHfk0
9d58BylUHQuDsSKJ2RKxRDXlOOLkvLrE1o8ihx5PC1n/N6soxKACu/mUipcPmIDr9bLFXyIKIfqs
TjkdNSveKy9e54mKGEC99r/IlMtVpC5LSIw2FIDFSr+sztjfgVMUdzUCQIcyQHju9rG/wrGkw8eg
RnUxwAtuE9NpdYUcmMVGJcjnR9GbY30wsvVrYsUIb/Nxh3NDNhwshvMFtlTwARf55s4DKxla/li9
yGrt7vU6GbECw7tBG3Xk37IaTNNktmdbtmTgTf6X3evpZ+hD1U4Ier1fKvoQTemAAFvYTpLdrvEG
vbXnSNrGFE2yKp7SJXM/xc5sYuw7uDuJ9RXQippswTlEmBLlB3sTJ0huxhhllxnNpwAEd54lD1na
xQ+zqX92ZyuPECmBQILm4ZmaozwYtT08Z431+fZ7u/Y7GNiopFtN6ulqXh6UdolzV5/7CcBq1fwJ
bEtADmL696FuEvmPptGUASQwldXJaqflY2V40sMPzvtR2VO5J1XxOnhS21EWw4NGCZ+k4vLHzCJz
OBq/1LyZKVrSG54chOaO5SLMN98GwIVoaXBrK0S5s7lzvDzFNEqw1DhOyfdx0YZjB3xnp964tr10
r+kHkRsobvlme/HBCtzRFVNEg/sPRHXigxiZ1i4rgjGzeFp752H2JvugmeO90+f/pd2wB4S7UsJS
KlJUUVaRWwOKvtxVc3G8USwpx7pAQ8nhJOGxaCbvhW21Ib29miFAYEVzNZSHflq6hzjHy6HOkv5Q
ZqO9EynUwb68tPg1dKyY7jB9oay+/DVFQ+tj1JwxKjPXemm6Zj1OQ53ssAmvnCQ03lFTUzNPuvWb
a8RofegRHatordkixJ90n/rVHfJQ16xu54leTV0UZVE125QkKaXrtpczTVDCyadb6Gxli9doUGZf
RWMt/7hmlpIxJ3KtQxcJ5YGUtRlQy8d/xizLwT7Bfc6p5dq6sAHuJWsZDok1fZHVaGgPuAnmEqUE
UZHBwmT5WPt6/eKh8POXGGvsnSoMcfNR58jg/OXuFUvbq1g9Fj04wpMadwDOvXxTelNpNrphmNgA
NjtRdfrfZqSZfw6VhQ1fn/ofReyI775WJPd2PXnPdqM1ITLODI8yZK4be5SPsvTMJcwLPeChDO8M
/BaEdAqn/HYg2x4r9WNpg9KhAW6kAAOXP1Y2jebG89BGk115h3RdPbKWad3J7rbXBKtwlhAxoWmN
fNR2aB97UgkE5G0EaAyW6ECNI9KmDuNs+V4BJLn9TK/Anmo5+rsQy8DgKxTc5UORjPl9qlBNyBf/
dBK3j9aW1MQwtObBkrM4+6vTgalsrY/2nNpnXcfUNChz7dw57X9zOXGbmkl3Cmp4Ht1ceo/lrN8H
g7bsxbkr228yVVaYXnS8mf9f/lIBwC4dyUajOnXTd97SZk+WSIOPZu/Ke0OrGQ71ViwxopD1C3TM
5SX3atX0X4Co5HbemIe1q62Pa2DvqaJf+2kEYPplVBe0YTYBp1qwQ3easo1mXNph8VlpVNTJnq3D
lY+F9IdV4BXQX9o2MLxWxxEmbvChXqR4hzp794zN1HgYssp5buLKfUaGtjil6Oru1KCv8KCcEpwE
cFECbw4YfMu8iksT8T2sTiLhlF9Ktw7CxNLRYZGFPnyacQh7F3fwX+0u/tYULuLMxTztvP9tuEVH
kp697tNIh1JEh+Xy9ePh7JiTZ43RuOJCnkm3e2glrSuUNPbUxa8upQZVSrFIAa8vl0ICVct6H5m1
tfD/7orFul/q7KtbNns8iFf7qh7KpRiguKIiQIP0ciWkwuuy8coxamN8SPUUVx6vKKxP7iKTU1ug
1DKjmneMJyH/KPRqPdnWm7kE/AaKYpWZBaTy1vZqcRN22xiDIVp9QBdWVvZcFv1e8Lyyp6r09m26
rzo+yZs9zZ01gDcZDzBdqwIcZRcfqJCGx5Li/3g7pl1bCk6Ww77ST2fCermpaQcaz6vdAeiJIJLZ
iXio66V9mKc9LbztF6m2Dkgo3wXNcswQNmdydax5ShPm7amnV4dEY8wy+E5xlrhmh9ZqdS+Y9/YR
IKE9k8xXvmFqafSk6DRzVTA22zwkfm2WnBo5REm2DHiGWUboNAOc+iCRoZGuFY3atGo/dakqvvX1
zh0Ang2GbB6XNGjOsUlxy+fmRJZVFtgb2usfbVzlO0XPtXehDNgV0EZBbdR//322wQgjTsGTRvoE
IsFFof5OJs14Aivs7Lz2bRAGMaEw1uQShAjG+Juql1R+GfCWb6Ogb/TDYpMQDVO8d2H+Uv74Pblk
GYe+GH1TBXeDl3v5RDQ8wUckteqiz0V6qmXQfI8Blq/wtnPjgfl6Wx2KwgmSb9ViSiOkl51naGpa
U4wMrmsd07ZYSlTyrOKki9S8m6bE6EOnHWCSNCMU9rCsxQhRjR77DDwU15VQK71Kg3vbZV97J6Yq
yhH6/1DnNJppr/cOWKtcZt1BuJX/F/8P/W/HHvrPjW0lyTEfu7FirAoHLuQ0EWg6Tf8yOH1PWpE7
KWBTe9byk/k/7J1HltxYlqa3EifmiIIWdSpzAJgZXNBJJxkkk5zgMCigtcZuei29sfqeZ2SlGwxt
aI+e9iwYTufD0/fd+4u8MfKTExiId9iF0r81BgVrXVWeBsWVlLi8r6WlObVFbng1s/Aq71sMA6kV
hIkXQ6ur3Jzt8KbTB0w9rm/qdVjEsCOYKu5+wey8PP6dRB/1xKhOWTlMB1lLK390XHyYKiW2dtoS
Z9Fqigm/SN/zWAdIZa6mGI2QGWh2Xp2AuDaH3FGDAzK+KdAaStSVJQUHND/3bvcn/a/zVqGomXiv
igwRcd8qiOgrKJ5Au2N62ErAQ2M9Sw+52Qjj8WFx3hh15vQUBccErG/Aj1E4bORvhhXhJb3M8FJi
cw6+IMKzjMfZjOfXdZ+Whq+XXRuddBWF26AJzJTCVLZUxwnN/PnWdJr43QxRd3ClCBb3Ma67QHUL
vB2OgROhlabxPp88KdEmfIR4/KkHyrRw7K28C2FFEzH2J2sM4xShCEVGfZ71n7qYg03LcbRjbb5t
0mn+Juv5QG3JLG91YWs5y1hh0Yze/y6xqXGSXwan5F4wYJlcXzlP9dOzgXUIzNglCPBxxRJBnu/Y
ou7kXKralHwH05lICXXTvO+Xx3ip0hxSSZm6qtxoBXsojbqbrqu0joxZJ31ZMmSpbuVlKH9o/RKD
byNV6vZ5jk7THCWW5Qb10L/rgQ6/kZWhPjrt0nZHXQlMxUfxinHKBy0dYXML+4axmMv88Xr3Lt7e
HEMsFmEFowEAZALOuxdFvdalfROfOvywIScNer8cdE2qH4PZkSy8ImOn8lIp4p7IYM01h2GqnMyr
Jshjx9LWFTLVQfnPkPE/vk3/Gf7gZMnmsCzav/8Xf/5WVjPA26hb/fHvD/G3pmzLn91/iV/7n792
/kt/fzP8aLq++fHLw9eq/eXUF9+/dnFZrH/n7J+gpT+/5PC1+3r2h2MB0HB+2/9o5nc/eJN2T83x
zeJv/t/+8JcfT//K73P142+/fit7hJj410I+69c/f3T7/W+/igryfzz/5//82euvOb9222Zf21+8
r3H+v//Xxa/9+Np2f/tVspzfePWiXElcTSKft/2vv4w/nn5kK79R8CH3zonAFHMg/fpLgaJt9Ldf
FX6L1C6BIwcFl5C4o2DK/vkj+I6sBci1PKsxafj1Xx94Nmf/nsNfyLk8YlLTtX/79SLtIDAyQKfQ
2RJfwZP0fG0V0zAWRRUhpxKnnZ/wCHij5pE7LdB8lHYKT52mxJ9Rkfluj2r4aMkTNhZLe5BrBT+T
dAg4IEoHteW5dMNmTjS3im31KOzpH1t9mDxlSG57c/ic4cb7jVqTcmtOwByfjfuf3Trrxrrc+QT1
ocBE1hY1yQt/tggV8bjRqJMvGqs0TD9Y1Vy5aj0ig29OUf96nmc/qudO9dSoInRKqknzyrAcbijt
xW9KlURypkzmq1qatDtZJm9V2cUEkDob+veNnVbvpqX6JGd76hBP/LOzwwvSlkAssA40UaxYJR1U
O43rEOzqqUXkPjoqevM74jLT51Kv0ZxxIK975lSVX8tZL95V9fgBI0z5oQhxFYnzItc8XSuSx0HO
q49JvWSzq7ZOAGbd7GU3dPLxR4Q69m0RdZ8BsWm3uRwNX0F6qkQAc1687ey+9CR5psaKLNZtwzPf
cp2IkM4tO+C/elZUpzmKP8lmFoQH4DQBN8lsRGiDxSQbnyby/x8qzw4Vsc//z4eK1/9BGeCfp5M4
gsTf/tdZov8mLMtFgASXBbjZs7NE/w1olkrRy0a9BqgRscWfZ4mq/UayiaQC+Xn+P+n552cJYTRA
Cd6EQnZFe8lRso7OeQDAXUaCCAwXzRirS7isuy7F6nLwW3yzT42mhIc4UpedN8D6uSFaEeZrQjEW
ca81TriSSqsazWzwpQr+1ETOE6ZjlBxiSdsTp91ritF+/rIBoT1Sac4Hny/6ZnSoPgV2oHvo5sg7
mQ8R+D0/AugUsj9CuIkiAumXVUu2PWZ6pqq9X5YSlDzkJF7lw9hi8thFlT84ToUnvNxSalbaz6PT
aDuFpI2pI/uKijgavEKCaDV1QCkCoWDZ84RUTbLbeGdbgVa+fOo4oAX8k2wIa3gV/rZV1CqBkPRR
Kkm6X5I6vgtzVYJ19nKmBANKEpd1SMVEmHScT50y5jba7pjpttNgE6YJ9HXk7FWaNoaNuhuLEfkP
x7hgchZaX4W2FXS+KgcOlZDOek8GZg+tt9WK0HZn2Qu60toIr7fGOM4qvfMru9Pv53IK8FNo97i9
60QHS5B5gXfO+QCAbu35hvu8LThdnR+qRXNbK3rnVqQjb4H8WHf4hFoecg7OARvkPZHKrf7ZWNnh
/vMUhqzeYnIi8dAous7ve+JXKG3VceSdc3x2iG5ECJebmZoVKQpyi3wsZaPzFWEtMlJ3uVr5RaCU
HuqF+IhNsekh8dC8MCPC046jFgkx5owdvRajCSAwyG01VX6t5NbdovbWbV6azevaMorbl/fKIqPH
faDD0FtDh7piiPQlj6mBk8LCwb7JvRJr55O0qC92b6VXz5taBYpajaVnl2c01bXaTamnxv0U5nsd
ulwM562sTqJhkPoKE7jSz9ngZEZ0BcRWmN78hWET8Br6JHCiq5MozpM5r8OQvizhfGNE6oisqRHD
B8rjw/WmNjv076bWJ9EQRF2AW3HpB7Nl38LWJ08Xqz+uN7K1uNE8/Vd/1pei2QO8g1BV+lUC4glc
qIVahaRQjB4693pTYprPrypBXBe6EbxIedKsolW0soI5kO3ST1qj8cMOilQs4/wQ2/k3TsNsZ6Y2
hw8ze/E8QQ1jLcAVhdKSwBMo/cyKpZMk0H+pZKUvniRRwqfMSwCF8t9af68eJKuAcln4JAc+9tOQ
HitHH0/XR+5iksiNEryRvySNSe1GPGGeJUrLLlExqJUzv7NxuTRhkH/XcAeB/9Zgz3a9rYthe2rr
qeQqZETWkH1uq6AkUsz8ajCnr0FIyM4jJC53mrnIUXObo4ME60FYglwySEoK2nlUdJkv22n0WjKd
GD5Vi5lBiuni0hT9G8WMpgdMuutXwujpTUrC5FPfF0viKZJdAg2NlgerlyICjim55wZo3xeQXnYQ
+BerVnwngy6IEiifrWnFAdoRRtzFmd+HvfOl6QLjtWKWtS+FunWQUZbcKadtjD8pKbADQvBAQO3P
51pH1a9oQyvzVUX6OMsoEGfkh166aiFKwBRC9wzWFUIxq6gxXcChp3Kd+WmQNScrr4cjMqX9ztBd
8n0FHwP8OSIqgrO1Jupn6DfIUi+lPmaJ0dcqi7T5YEpaQQ5Rt8mXtUk1eBWkRK9Y8ukfmhY5fo0q
2O+c5KobqW313lZC9dU419arXGMg3FoaxpS8WbscyUqUp7EqlRIp7KF6+9J9AGAF9IZAVQjHbLEn
n+05FRYJOpo61Y8MC/C8B6bSoL29s7MvYieEs0RtGBgtmCNeZuetSKEj9zapWJ/8ePB5rpDgKMc5
PM2DGd83Q9O8Csb5h4WYxPvr3buEoouW8b5hp1NlBGJ73rJWUTOwzS7xrShKJlQ6E+29sczG17Jq
5tgbe8vCe8LUprdzIqfloa7mGgFwJL6WV5WN6JEbdK3zJaX6/yWMzHnyUgM95z1jjMvtx9uC+A64
PInaC6lm8InKOJFA9gH4abAVki9GVGBs3eWzNy/aXj54az6o4MhCW4jXxhoWl4mMVCMviQ/GXvMQ
KUeVXzw9PLOLA99MK/1Ln6amX81m8eH6jFxufCAujgjFiNXBJa1KVBEOvHMb9Yk/BWZ57KLO9HCk
TP3rrVxkhGXsUkD9QRQEbCdUf8/nHa1Ic4ybLPHrpGkKN5PRZDWHfEKUa9LvLFJhd/OsRB8W8jhe
ieXM7VgPgX4Yim66RQ3Keek1Lb5HvOkMcVZQ6j7/nhjxSKWszNhvczll8aM22sT93jLaGFwALIgb
k6vgul7jsZplnpYeuRK/j6TpCE6qOioJcKzrg7vXymoKlTiYqdTQyjhb+THlPnfVIt0VVL8MB54Q
RuRKKPJygK+OpoD0nt3PeuTPQ/7GLmTtfRSHDR5FEWUgF7X+vvWqetah2Etm/HtWyhSBS7WMTjZg
y9sY3b2C/3TU7yqb6mc1WfGejezWSEBKIK/EAQokZHW6dGUsKfimRn6CBMBNvtjLo55pyfH6eG8N
hIkYqdCKFE/2VStpvShhgkOHH6f5eGc4NT4FTh8didyHnakV2+IseGWZUntTwCmQaGUlnS/TaMxa
SA5d5JNd+Tkl1ps21vEK66wPVRWcElv943rXLpGbZAdIqaBkTq4exqEY4Wf3T2Qrw9JMReRLXZ36
ORZwoRsHYXeoecK/UZRl9KXG7O6nBJmgxQgLEA1a9MhUGp+uf8rlKAtGLOUHmBgACmxxRD/7EgQx
ZVTk4oiIMFt+NylkHyIhbaJBktg5DC5P+/OmVodTuWhdlAw0pRJWn7B7SG8MFPP8KXbCV2aPFtL1
ru21J66D513T20GuA9ojiZ2ezLLSvsdpOnkUYxBaAuh3ut6eCN7OVxGzKmI706ZgAnzovL2EWKdz
5DLytShQbupU1jM3tiifYcs4KA8ShWRvtFBcD4LO/pwlgfLz+gdsLSuGGJA/dw1apGvvkkhLpbpV
WMdhrdZvG6CvHy3KXV4fBNr9yCwfayvP/GzW0zsnrINjb0dO6lbDS9MPHMdwRlB/fspPrTm70VRa
Tpg1kT+NCnk8tp3XD33jhiawnOt93lq/5L/Ah4lEKQm380EPpqFRwjKMfGQMUm9BEdJN59n2MrXa
kzvaWk8QK+CaYdpMTWx1SnRlgsBkZoV+LUfRnRZN4xHYRHBM5lhy5yhLdtbT5TFLylVUAan2CW7R
qr10aCSnjrXQT5eovC+aQfkpW8UeOeHy7KMVYgayzCpdW4PI6ympuhZvNF8ug+FTBblHoISVk2oN
kTfxLjtgP7WX8t3sGiuU4MAANblGnoXkGgk1i9CnLF29X8p+fBsp2rhzAGyEQ2glwRgBuStUXp72
y7MTQJLsacqkJPSXTM/fpks6fwsVvb2jHBm8VsfausM/NTrqhVqRH0sKbyis6RFgf+5aZbG415fq
pR4HuwJwCchxkYYmM3e+VqN64QBJcoZac8o3KRHcxyJaJG7QtsZPItXeyXZhNK4xa/WPMlG0o5zP
+g2WdMlDpYbhrVak0d7dtzUVJihgblgYf+Rbzz8ql5VRiqU69IGbaD8A+Q5ebg5gj3c6Lx4769OR
IwlJT4JBkgOrduZRm1uzi0K/Zz38UaoVhuANmDQnX4z7qgceMjtNdOuEkLCqvKreLtM87UWKF7BL
gXTmsS80XhCdIN9y3lvWgtMHloQc2pws/yjGRveAJfaHLspalGQ7mxSwkx46SM2vsWYr3Dx2yn9c
H4qNESfl8IR9J58OTeH8GwaLIws0iXTKcf16C/3fONpO2uwsfvGvrMabAp5AXnJ0COO/81bEtovM
YpSwR+0+St3UPsRRfipqY+L8cnYenFuNsb1AzfICseG+nDemwR1a0qGTTlOSgvjjsXcknjDQdy7s
e079PWOMrSEUmDB0AnUINtrqqgVXBws36+mc5kDxUNLRk2Ir3dHE32yFyilkfkEgXfsN9wVaCGbf
SCerLzMErhJiwWDaS9dsHMCAu3n+ggFjf6zlaihyREtT08rQGMljONs5WCKx93EVRnezHu+B2sQ7
XROzv14dzxtd7YMQ9fAekrl0SiBpPnTV2N3X3ez4Q1vqf1gAFm9a2x78oAr2VK42BlX4rRNpQ8GC
Jr9KgaWFRD4nDqWTE0a6Lw+c+stQLf71PbYRFrAYBYEVSS22u/j5s5M/FlB0A+ndk5KbmTc1S+gZ
paO6uAbvATU2OsQ9RgYXWifiAuvX0BA0SjZGjXOCdWd/sMd6uW/QXN0JqZ5AgKsZI6yETUCyjafh
uqSjdqXcLOhwncwGhgxwuig/KkGCsks8yd80ZSxOSyLH383EzhZvguv2DVafgnW4nPqWmQ4HPFXD
x7bXpNBFghh8KoBGyWuHpXqICsM+YA407sgjPRmer7/a5KGIrO3TS24Vw8g8agIriHGhTrPqtZ6N
beAvitbYsWvnoOluEqmPkDmz5PldnC364DpyFH9LpTJ9p6ZG8BjNlhq7HW6RWD4x5ZVrotFVePMY
9uHjixeNCJ1FNop0P7WM80VTp05vSkqPjeFQKEencmLUX6XsaDVAQP+fmlqXHeUR+GTTCV/GNp7e
cE20t6o6jQ/1tAQ7c7CxFZ73al3EmIcxCKwSr8EIc6rfkd6QbyxqJ6/qqB//Sq+4X+FrgFdAY/d8
APsyDROH6vCpl5umP2hVEvVeivnfu8DOzeP1IdzYd0LJgpnieBaSmOeN4VlrDBhZo45vdIsnRfZy
dEZUJf5KK3DtATChI7CW0c5ofk4a1gSZ+951ilZyq6jYEznaikvozL+bWS291DYWecpqrN2Guv6I
1SVl70DSXymV/DPpQuWrFhg9OYHY8OQeQ0HXNIG1/oWuEgNCGxfn8jouGa1MCXQZf02pySVXRk3D
RRXd8P5CK+hpA9VHXR5z1vNpWxYnVeK0YuUr2Gryp4hRzcOd6GdzcRAbCOvtJxmL81bsOcFMJi8w
fJSdn9FUh6h44w9/vSubO4uHtqiA8FBbc3h6kji8N1nucd3rr6NIyj6i5mT4bRXspdz2mlrd12WD
vwKAa7xP0y6/R8/e8Tt9XLxkqvLDy3sFTkFcnk9k+1VTqjlE/7StHeQQRZQuae+muYgPzthZf2EL
U50gDgAZwTNtVSBpKbqR22QLl5CliODK5kjUoe5s4Y0AC/kA3FxhW1GvWtNDgqJFLmNImKZxMO7q
OY7vMtBqN/D1NTdW7eZ+KKLq0/VR3GyU0iewJrhPQHbPF+CAXEExpFhpJMNYHUUFDJtrfbwvu255
Q9q4o9SgxTtH/UYYDmkBWzi2FYpz65i/ahxrsGdWfZWk5ut8HLWTakvV0ch668GKtD2L441dJjyv
CeXI7gsM+qqTqbFUcsdeRjatOPRxVx6MctyzvNkYSvLg+B+CHgRcsNbqxmRMnuWBViAZDMcxlO1D
wZvioFTwbZq0qz/UTr93QW/lDqjXkHlGQlMQ9VZrM4Ge1wyM9ImAIckpTartWzWMi/Jk9oX9uc84
I/VKKx7DFsuxKhYVtREFiPsiDdVbMPd73JSNIwAwGUxIUJnEzuuDUzhgzDgfoOldBjGqBX3jyXJQ
n1Dr/SvzikoiaHJQfzA/V1erDkizSbF6OFVgoN8OiDm7ejjYOyHt1uox0EElqBUUnzU7w5TKUW5J
SkNfYI32cpIf4r59sR0sPeCaAYCK5BUQytU8hv3SJkFCKxW4+VNi9V8XdHP967t9qyvw83WeNFT1
qXidb4QUI6sqy4HGx22yIM6JsGmD78XLr07uM4BjIFHEG1pslGePGttZ1DjL8L3QnAYDUhWvgNGO
+p1p2VpnoFEg0gkjGOrW560gGZs1ZtQi/d/O9s0ohcpdIEX5W8i5zeH6sG01xRsQcJCo3rHFz5ta
EI1BNAgB+cYqzIMZmvFR4hVyKiJZ35mhrabgTAh3QAAfLITzptJIGaxlQoYfxEJ1WLIuv6kUKz9A
3dwN5sQNuXr0UEYimqPqCVFwnShWlATOBjCPk9IYt3EqQTIqpSNJ6n9YUoffdWh9KByEx+tC5sxo
1S9jV//x8pHlKYO2LfgGUXE+724wxkGaUgvk9OoLfOhssnqpXhyb2hl3JlGEphe9JTomdSG4zE/s
tmer0pjsLs1lbCXbSpXuw9JQD1WoRl4ZKMqDEaswmceiPsJvGd7adbunQLK19bhfsSHg+S3Esc57
GjpdCk8NVfIM81zXwvjAGzgrd2KIy9KKEBXh7BXXqg7hfBWglxgvz/FQ4wqAPwV0rjgoXDhI1ncJ
DZl7Y1Ew5EDi5diUSfmhH/XhFBd9+6gni/pyM1QgK6QCRAQtLLfFiDwb8KVW1AnNN/PU2XJ+r5tx
doe44afrC+iCOwcqAwEh9MbwCiXdsC4MjtWE9jm49pNulv18XOpeqeFB5sAv5aGfTtBE5++BlhJN
1ajoTWQTEDycnaWyXEuLsgYWa6xMh24s88kfOtkZ/MFoi5+IeaRYSU0Wt2oTVMO93Gc1FEt4jMP7
qUGiyGop2x0HZSxxfzKUocCgXk53jjlxWD5ftjBrKAmIK14wPYECnY9iODtjZdfD4CMPVz60vBa8
orBjndW6yDfVQFghJ6r04/qwro+hp1ZJEmGxDd6FUt15q5URprmqQIYwm7o9JmkGc6YbZLdo2vZ4
vSnxT606yCkkBIiE/zKXxnlTMC4Cw+auAwuS4/Gjq9HjsuiWhzyP9BhVQg0VvbCv3WKnO7SF9dCS
FSVmsghBOW65FcXPny1QJ5IiQy2WAXyAPv8kL/t9kTEOy5uwvklNO7yZlnb6er2364F9apPMs+B7
0vBaiCOy5qJRB6ZTzxr1sIQTajxRaXvA6+ada3gdZZOBQ55S0O8Rx0DmaXUUGHYihVph1n7ANYp0
r/BEK2X2P4hHVzILZ2c41wesaI9UPktVyHGT0D8fThVpynwY+tqfCq1FzVldbocwqSe3j9PpqERj
4lJCN28n7u17Suw4w10f2/UR+/QBJFmQj6VGSDLp/ANqTLbtwMxqf+5aC54vF5yby1Me7xyyl+uG
24PCBLRfAZtby+LbPSo8nLyV79hxWHhVoQ7fJnMQlIOyiG9tpdcOOThS/3r3LpcOzZJ3F2woru01
ywZvbV6PlGT8dMi+4NuUeE1V/w7RcY+jtDGOpIsgXJEiE4pwq4nUKnuUamUufciVxm1em6U7h9J8
8+LuGACihfMITzIoAOeztYSjbFZDU/oIqoyfRi2Qbom9i4NcSOnem+SyR9DK0CilP9AoQLet2lJS
XMDnpPAjCRsX3WoVFzBkdrjeo8sNB2ZPWCUQXZNhXxft5HKWY5IIuV+HPcRzpUNY2NT8UVdCr5WC
Pd3VrU7x8iHjx7uPWH613KekqdKCl54vlYPjARoKT1m6a7O+0SkerkIyTWNncUpfDF2y5JFR+r2Z
ojCzaF6S6jdtlyfuiGDbzhBu9IlJhmiMO62IgFfhL8RptCQMtfSbSV7eal05n0ZHfimsVjywNIF2
JRJkQazddvUA6TWlVkofN1z91Qhv9qNWynvC+pf7lVbICAjpdIITeXVzZ3OBClKnQzVY5OAEA4o0
PUri/pRru9IMTMLzO1R0iCIjADReQogRiGF9dpMlslGnqSSX/oDgiiuD/6NO3+8Jf21NDqsbAIsK
kMVchyISiWwjmzJoGuOoeGq1dBAOpL3C29aCw8IFsC1hsgNI6bwvzgSBt6icwh/T2v5HNLfKsZ8d
85g6Q+o1Vh3sBFhbvXripXFrkJ9fY1GzXsnTWl0Kv8cA7WRbUuTl+Hi9+G7C5JLsAbGqsJ19CmOf
zdDUVxjSjFnhl2CLjkWbgds3S2unlY0lR0EIwgTYAS5jZ7XkNFT5GwWDOD8aB0Su9SI/LgwbgNPu
xYpbrDkejkJwC/Qj2YTVmVplXZxLCbcEGdrOtRMbkLL2iVrtH02U/cyz4T7qi/fl7NxXcbNTFt6Y
M3F1gNilcUHIPF8jYxNkI8mF0nf6cPYSZahAnBZ7XdwaTTJhsJF5HKOftDpgVY7FNtBLWilbAMEd
ByyGC29ju9k79i5DJ5L/WDzxXnpyWVi1hIu9KUGGKH1g6NEpqHvDtVut94OsTV5rS6h6JfiOG2Cf
4bs60/dcBreGk5o+1Q5ImlC0xc+fLU4ovVZV93HpW6Uze42kGieKoS+V4xULhgSakMilRnUBxyXQ
yGVjgKUUdUb7mCwSIO8YnzVeMqmWu0UqDzvb4TJQE3bUCDdiKsQxv86op0peSKh+Fn7WzvU970Ne
f2GpPzQKQukuUpiqC8Cg3vNuu6iSiZ4igE3MzbLh8bRansYUtoUURBxhE3bxQR9LH0LUdO/sRtW/
IV0fu30faY9dXDR3KpHixx6Uz4uDVBI6T3AQgkXqj+KYfTansZ6PSi87ua90jnSXTEn2oMvkvFuj
gz+aqMMDiICXYgzoOBg9cTug1sbxvToTILx3zYhcnN+AHLvBV8bBOjLsdiLHjeVqEOMLchJcfe6j
Vdc4rW0jV3Nfxhft7RJVaOGQWThej+bW71LRFyYRdRmh6Qww4LwVXOSKvsjG3A/qDoGNpVLfwFdF
v6ztogOmb6Ob1JHklnUfHq63vHHuCNU0Ab3WeBevsaJd3quJ1tS5n1fI5Mo8lNxUQ6l9UeU9zcIL
rN9TL3k4sfvhmxAMnfeS/wt4aKxyXzLNb0pVvDKk7qGLnUOSNY9qN9yYY+4QUdi39VwfUjS4ai28
aary0/U+b8wpaWliZhKRJATX6W+1qMOi49Ly+77hBEQYxO3SdNlZORsjCweY1754SQF/Xp2zqYGM
NAKzmS+NZnODS0R7U4zDJwk19Z053IhiGFBeHQLnTBJ8Na7dnElFWgBingoldlurtw+gWNw5Rhy8
eHFJnFkURDoWKwEGccwqSNeCSem7ykLgsqlQba+L5rM+jMuOM/HGcSoeURBXuHSFHcL5WsmtcIw1
JU19w0mnL9GktkeMkRu3nBLnLqsH5S4ZQmWPC3rhKCo6R88QNEMPgcBwdZJFi5MUEbwNH0hqOeJS
kmZ+DmPnxspMJH+ScDwG+ay+XZRcQRZ2oeSMVfNpbHVqtYadeWG1aJjl1dZOFHJRe+PLuM2o+YqX
tyh1nA/ILKH9C9I19UutHNxECiw3jQqsAnTnla0nr4Mgjk+qHL6xovxVUoyv89pW3cSYvr9484D5
IE9IgEngvMZcJU2hYz8CP00yO+Wub50ayft+2DkQN7aoeGealPZYA1yn570l1Tj1RiElvl6PLYho
s7kLOuPb9a5s7FAIjWKqhVAiaLXzRtoisyt9NhM/AG13mKJo8ZwWjlTv9DstbexQSjosZKqUbJ41
6FqbgN8uyZz45rSkXhhzxLVWyOwR/C+fljDdew9e5OZZLtCl8HQV3l2w1C76NqaoJsJ6sxeU7g1t
QscpD6X4PQYPhl85U3aQprg5tJntuNM8R/fNXCbeYsb5zsrdmkpUcwSf2BA1rdVOFsHSpAR54ivy
0ByXMpc8CXDlC4UkRH+FlD3oVwrvYHXO59K2ojCLSjmBeVuGpz7HS9EBUXNACEreOZouO/SUwCVz
IOy42ZPnTclzpI9WkOc+HCzpVg+mP9pRl2931qZ4Pp0/s2nFgmXPxUxxe92hog40py+i3K8KFD68
ca7i+q1OLDcf4ZkFrVeMaE4d02iyQ3ccqrZ2uVLVNwJRD0Y2GJc/SP9mg9eCHFfJCVEQO0T61LyV
27SdODzK6g+jtMLvKYLasHClPOjuF7Pt54NDuGp6OXD774i1xr+PeTOh+pvPx0FWmzdpMja4vita
i+dO1hS5P1rzEsKPQiX9RuIE/Ch37Vj6rTE36GWZWGsGival1gCcoEig5cfKrOWvMUq+P6RZl+eD
1Y1ojNmNI/8R1dKsHLusD250yVjqo1qV+eIOqQV6U0Vs1NUxlo53DpyNOJrx5unFUSCguOtE6yzX
SdKpGgzxpFo+DY1jfq4TAwtvBRuwKo+UByXX7RMQRfXOKvAdUuz0pQVZIlm+gbwh0D1yK+s3BE/Q
TEU9myvHXMLTpA7CxAPB8U639p4rW4tYLCwKWjSIUcH5Iu5HHOVaB9UDtUZIrZxxRuOh8fLHnkOi
nro54gaQwNbeK06lGUXtNJkfpYF2Y+Tj8DqDWrez97f6QjwJrVYoMlGkP++LHqYM6TJC4qrK33G3
Cv0gyKWdisPlZYFwzLNGVgMWqXMcpTONpHFCmTOxU7+Kzcijdr5HctpsioekEAnmib6+/Ipw6Uur
GTJ/COUWghjmqQGAVbef5m6nV5cXE70CrfOU06VIsTo2F9A6M2J1TBCWkndt1anwactc9jI8JiM3
K6Y90stlYEeL3OkkdMSTah0+JkETO01Ci0bdag8WWX/PmEfr0GDb7glxltOQaC/PVdEo+VfBewLu
sg7r0jQhl+lEmW8O8Xg3lFpMPTauuITnvYLNxmKEYMKC5z0nnIZXaTF7GoelKJzUn+N8fMhy1fya
1pb08iwsVWhRBBPuV5DGVpeQ1ebgAxuNZgx1fK22Zfu5K8J85xbamCx2FFEEbwuok2s4UpvnxP9Q
SfykzEIvqmrlFkFFZfKgVSsP4xCbh6Gx7B3I3marGJgLmAjA/nXsDyuyN+d6Tv0Qdtqp1jFfVLop
eW0GqXwqQz35aC6O4V+/cLfmjT5SABKG8VAMzw8RtIhVkZhK/a5ShpvY6QK3tuKXCpRxwiuUoUia
AgvhUl+dIgylrrRll/rjUoevpirIcrc0hnLnRBTbdhU8nDUjOvssITN3kalPiO/5RmcntyZxruVO
Xf4NXZn0hAeh6WcJHubenEf2ndYFe27JGzOIiD9lYIB5vH/X2K8WS7EgqoPEXwq9ez0g8uVNeoiT
5YB17NDqza2U5+HH6zO48USiikjulIwQamIE9Oe9jts5T6q6RsvCGOL6yEXjvI6rxjpFQav9HG27
+TY0snVPWDWgcZxMN5Ekqb4Jy/FBztNgZ0VtHOMUAQHHYBZIdLpG/uecneokVYkPtX304Fxmx2JW
5EMdadHOPt1YvGgSCmUTFi8Q3dVpkNvBrGYTjzKiis5N0FQ/Fkm/FyNtdcgS+SmdgFQACM/HV4/l
Rg5gXvpBGsHoXpbqVMiJje/G+FJRIPYJpSV2itADFvmT86asUg6U2qCpqHa+hKZd3MlxtEf42lql
ACMgFHMHgtVabcZ+iiC92Gria3YQAxuvp2NVzOErPZolLwpN8xbI597LbGuqhD8SQRH9ohh03rMk
yMseX+8EcYFgdBVbHd9NQ1l/uL4XNu51yoFcsk9JUmf96ELaLNDVnAenZcTjmxRHpMciCdA36Quc
tbtAM3ZOnK1uYS2PBAbxHnnM1QpM5rrqhrAhcaKUtm9IenuSZnlPmXArSuclibgZQwcad519yCQ5
H/R0SHwnG8Y7ORqn2zFX8L6p+vQxDKFsE8hktyDK469tuxinMMqXP9W8z8S8nysob+wDhhaNNRSy
SIOshdbaBFdeewk5Z+xF/+hIGBrUMsIVTTDs0Sk2hpXNZlCwodPCw/B8tfRjP052Psd+UcrFVyfW
WZ2tUxyur5atVojGKJ5pcN6x7zpvJVFHMNxziliMpHypc4CZGm4yLz8OQesI4WbWPjJ14iOe3Ulk
lslzFFHsT2koeaT1Bq9QzNnNVfTlr/dna4JAg4NEFyj8Cz5NvowFTgFW5CuR9LkOp+AQj+qjhIWm
9xcaYtnThPDbuMhoO1o1zBbCNKVlhl45t/IRZ4DIVYIX80I4EaHuPKXeqIdf6LFgBqYirKCigaPX
5P8wlD7pUmgfr3doI3BAfIp0KwZ2QohdHJnPJ6kxhlwF8udTB0Q2AvZEEJ8sXIzaI3M6HcfZtGYv
AACzuGMGyYPHuGTscIguDi/ePmQ+RGVHcGLXb1MBIe3Clv2FiGb5Jh6S1hsA77pEitYB0/JgJ1N/
sfxFe4DtRWpVcLBWRzL2zA2SV0XiD5aF44c89q6td+HO+t9ohXoATYFzElnm1frXTVR1eXDHvuKM
32qpHw6y0gTu9fl7YvidRX6EqeT8eBeQZwR9JCpN/83emS3XbWRr+lUcvi74YB4iTtUFgL03J1Gk
SEmWbxAURQGJeUpMb3OepV+sP9B2HW2Qzd06dx3RF64Il0wlM5G5cuVa//DDB1SnlhKyaMRBoZZQ
0wPowIQoyN3lSWd8cIWXXdsjVrK62SoHJ9Wk8ItWL945OjKDcYctfOBpA/ZHXdz5eYPqa2uM024C
TIjdlaKErUisIGnkogSO0cw3Cq6dn96exIvju84BoxFaNLzX6Esdz6FAWbLVe1bKxGWhC5umRAS/
cu1c+BMJbfj2aPqL5hte8aRMbHreU2u+djycKcwsjZURZRZdR+Mhnpt050aUSC9UaifRReesoNu8
naAWRFPzrV3m+NqrxgrlmtXY14009wLSdvktsQ3lUM36VPhdbFXvROkM10lmxjspI/GuWkYHVKss
/QHxwKA0FvO871P3UA5qe1aMpnHeRMoDqOpTfPqXe48pIu0AnRLqFVH+eIpCU0sNZARiTlVuXc9Z
l/qZWYsT5+iZdXS8+VBaI+9Y/RZYz225x8b6RstTmRwiXXi+XPS9WusfkqYH+O596qR+aTrRDUp8
uW8W5p5X8blnYqQclW2QlPPNVA730UBnY1RH1W/Hdt/k0vBn5HoqYzpR+ni5JmtFauWmkGACPNyc
FNjfnmLSbNyb5TAPflmZBT6hUion9tfLaMY46wMAAAnszm3KEmdIZiBg4GLUuxh3OEyWXyvK/gW9
+rz4sFDFPTHgaxNbaR00N0GD8c/xx846Z2olV8M+8gbl3Et5dxlTkv9swgdubkU7rNy6tXu82VKW
J2Al0uyA4tCO59griXBV2vufzAWsCAn6Wg3YcsJto+qXumAuaT8n72K1Gf26yMSJ59PLgEOSBZ54
fTaScW+JiYmrV0M2wgzpm7oJ7SbxB7d6KgGonJjOK3thzeYA6CFyRrly8+Lojbivks6192Ucz5dj
k/MENxzeHoM1fmxm+9S5f3087poVfwgCfHOzCdPqi4Ysa1/A7vljlAhtYtw3+z3Cm7ux0qwTkfuV
rbcS8QCkcm/DQd+cqSUrew1dL3vv6r1+GSVWuqNmNO3fjtivfi5SIXCikNeQDj/e4JD3PeTL1lkZ
oIcSMClnnTFPaATZpwj1ry0gdxGBc0W6AVc6HsqYXaQHjQWKC9Xfi2VpjPfDRL9jubLatD6xDV+u
3iofiAwQnXWC6FbcqhdWVRmRMPatPtt+0rZ8qFExTqR4L1dvbcPRUqUYymX3fB3+kCFUmA9ODKPv
3cb7utiZFmAy7u1bKCcn6nivzQcAhEl2zKMQlPzx4vUY6RIR8HFrPSUHKG/JsIjz6KcDEfMB/EpP
ms/E9XY8ymzE6hjHhk4bOk19kUnto9Jp8v5n9xwwINozoNYohsIDPR7FQ4IyqaIRT7oZ+UO0aMQ+
rS31rtOt6MRQrywbd+dKsgV/gP3tZs8tJmLIlTvp5N3NeTeY1qUsnFNCgK8OwscB5I+rEX2N4/lM
TaQiUcwgdl7OVPsd90KMyqku08uS3Jp1sKNJPVZYxbaqWg45Gq9FoWGnWbb3bdLnCK3g3JrcYsQ1
pDdaNHadn6k1dsxOVNaqX8Otjs+rpVsQmlqQ/dwttoXJ3duf8+X0yYKe4YEAOlf+wfH01bjoRwG3
Ym/GdvaUA7qk/682JzrFL6MHZXOVSvZKf6Xtv8ksvWIuutwqVRaZ/prrzsjMx/nVkDR1YBV5e+Jk
vzocdE4602hbAQvcTCrFIxrcirrnwCznZW3qe2GjzRQPq0sVtm8n4vCLRVw5OCQAa+t9FRtZI80P
kWSIhNmapWntzcHG4QjDtZ26YJf89qd6MStGASbKrczTDLbhJorg1okAncSas5vFN3PonaDtZhP5
gP5RUazixNvztTlRpOApYBtr2WVz+KZapF3TqtZ+qs08QIW+3sWekZ+I9K/NCdwZSSfQaQoU62/x
w8o1MBVFrZjm3kvs+DB5dAHMYRnPu9oBNmomp2Q4X4jPPxNvMUnlLD6LSmx2opC0bSR6qfu0iegk
1svQR/iHdHmLva0JHMA06zqhNK2j794tuW75TRuPnzDjsNIQ6bmqDoxB12XgJmOv7fJKUwwujqbq
8RXtAWXnYz2fanKtofvoPUHrgIcLWHaqwTTnNxtapmRSqdaY+zbOp88loIvdXCp2aNRQ2dBNcq8m
YAMnntAvY9bzqKgMUwFZyaSbC0VO7qI6Me+TeEny62oevEsPsY9LN3dxQGuwj/AzuxpDK66VkjWw
3T2FwOrarNLo62DY8uztA/DKlqSwAR4N4vQq5rw5ZjE6D3jBQ9T3ysS8nlER8tV87n72GmXWCIYi
ckJddbVJOd6SlMt67GV61DF6c74yx9qmiuXoP3+8gFhwH2irEvcLC73W0AXiH5m5nzHhCKwBBWxp
ssPeXrHX9g0qCoAUedpDjtqsmF6qmWOMrrHH2KGKgsLNp1DzIEr5LV7SZzyJzHMqej/d+l1L3xDM
6FysdoRbgvmUObOWG+RvCo1EHzAChN3ea08s4SuTc3V62ER4oiGB9/hDjaUp1Uaq+t5clb09jXF2
iK1p+GJzn/uCoIivoN1/entN1zC7OYuoH7BDQCWRUW+F/+w5N9HbnEkYtCn25Tzl9+k4OTutnl1K
WpHEPDNSbyN3/v72wOvHejnw2iyB/bGqch7Pt9EcdMuJPWTFstv1QyGvM7Tpz2dpaydO2nOBYjsW
2gDrC4aYg3rF8VhZK0Ut5aztS6HCs26TOg9QYOuY9VQrWRhRcntMcN4NQWy7O5rUcmenTmoGGCz3
OyTl2guuDCdIe4o+XWpql63RtBd5nOD94vTI/Sp0zTxZicuGU+Ins15gWa/V3YnK9CtBg8YrKF0C
Bx38Le3MQ6FL5ftoe89q7TNlytIgonFy4qC9OgoyIjojrGSSzXp1halSRem1vWK379sucm76KNVO
7Lz1L9l8FK7INfwzAnfBJgGoOgqakyq1vVAWoq4Yvnp1oSM5NpzPHW/1t7fbq1MiJ3ToClIN2ILD
S2EkMupqbd9jhOKrveGcZwsGVW+P8mwTt50UJXZuZGIh9fzNpEq8gdp8qtW9WlqlFcCQbr9gLEZZ
kGqI+1XJiuRTleipCCYDLTfqidPY7fOBQqUfp1KFGulq3ffGmKLab5H9fDKcbnkYo3bI/AmfTHMH
JaIVgdKaVh604KzFATE/Lq8cS9wawW3PfrCK2vNC05jRNeN/IN9WhobZdm1EGACL1Cz/KMbI/ebR
2XvSeAPfD6Y7fpx6BcNlazbML1g3ZJMPy9v6bMYdFAJoML3mq7D2QLfqLhC23IzVKSiQuv3gZoPq
Blia0B6B31nd5WLMvsRtM8WBYRb6EAxqtbSBVrtTuZJm8t7nF5+t3T/cynEStytxX43y1PbtGJCw
r1Zu+fXEp3mx3cCSEmApOnHZwq4+jgGem9cL4Cd1z9PM2elTXvu4FdcYRE2nVJxeMiJ4SVIrBbW/
qg1jv3E8lmrJNuuWZtknPIaagHffcs6zveTuLQrRnk9tOiioBSapDHMZ258wH6m/6tVYXEpRRjKY
85EqqZmV1eNPr8Iq8kQDBqkjNupmf05TU6cV1CXwmo0eeJAiQxqImq/XzakC/MsAz129GoGsft9r
lD9eBGJf7LVWsuzbSBt3qOWae0V1RzCDw6kFf3l3MtT6gOcmWwHJmzRYqr3Su5U1I70Z8e7Umqi+
1RYTP17TjJWbIbOw4YlnAx2rt5fzZVShMqHSt6YhSS1ui2eweitPInOa9/PoLRdZFX33rFE9kRmw
a17uXS6tNWddqRkAKI6Xsl6wbp40r9tH1Zh5Z43Xz8quMLUl2xnRPP1hWg34YbWKjcq3e8/+NAg3
VVmH0QZ923RRFCbVlGvhYBWp7iN8q5i+6I1G+Jo2aslu8mpL33H5T+YusabmfvKWKgnGSEwpGGV0
Gc6wDqRm1RTe1OzjvIOPbqFDvCvzaDbOljGps2DqKLf6BHwUUfAMSONARBS+ruuiwAhlXnInDQpL
j39v5sFVgtodEjf0ytq9AoYWm2d23IAmddrK8+ts1O9VKZvYH8ZCIQuJ0njYDXZbZLsoLsStDYq4
oOMSu33wLOweRlKN10m3IwbhPCPWPqcW5aGhzTZGyJFe/C7mProDq5/fDm5sf2siqdyBSsPRvVFq
7c5pNO2zNKSr+FPr5hI7p4o3dtNVlg0wWB/fmbmmgxi2Ju99Kdsq8r3MSa1gnitn2nd4MCNm7ChL
dVWgFERfdakgswxCkTFdN5cHWVO7nrjm/VVg1Dxo/Q216w7Ox5KoH5vBzUWQ1caQIXuxFIW/CKuI
fGEgtXFo7DopYHHpURrSD9Q+mGMrjN2Y6119ViSt/GRYifFAM7RHoGNFfYvWHq5tRUly3405NR8j
UXeXIln0ZdeY3pisxLDKOPRVXZaBq2Z2mLpT4fqmFZvfvTayLQRwrBlsmZnEBi5hs/Z+GAmxfiZG
9RNeLGa7JweJvR1bpb3NK2Wo0NTXsE/SFr2nLmInXu87c6qcdQ0dSB9RRyUiyi/zl6zLGhbNVTin
iVRm3LTqjvfY4NWcYSFoJ3mRIR/dyDK/KtLuEccoHHGx8NNfh7iZ+TKtS9I2Lll3RYVkMfZ1Nxj3
w+DlkhxMTXpOfTx6ga1Puo3Rlky+l0ZlXunWKG7oHaLkoOSuuMlJRz+4cZOTF3pOOYR941K1V1Ot
fmyXER8j6eQjU1M6TOQJdiPS4tIYLqoks75mwAJoblH8Y2aFt5i7OI3n73WbWXf6ONgO0uq6Rheq
t+cxHB0y/QDTVKqOWOAkBKnKlcsZOJuuCKI+Vm8GW4GnbtOy5+4YYwzsobSfF647gXxJRf1dr6zo
D9R+mi+lC8PQ73gV3XYUvI1A93hKAujX2ned/d4Z4qtG1NH9WDfKdx5MXRY0g+zKAOFV52mEOPAl
TaWuHVovN+e9PhhFcZnbJos9irR9hJ1klRjVJW6y12WSCb91h/S6BGGbBo45uw910wxPggrLLYsT
QRdgD02BivbpU+Ul0gkgmSulP+Ke+YD2vLyf51GtDxWCyfy/jjf0oVFoRhVIlJwjf6mz9J7yocgD
lf6W5pcQ6792HrWOHZbbuhXKOWKDZLkV/c6PCXBdcrT9LB7TJBBW4+wA/tmk5JbifOiVGdU4K81c
39C6/iY3agS6cNZ02JVdsoq3C49P0JVOUvsGcNRLb9Sj5jxCjnzYc6K893ZsuriETTO9cVOr2tjv
bJ2mokD8zvEpjY33pEJL6/MFx5T8STMu3cqePxhFqgZjakDMHdXZvGgWT2PPaok7XnT6WMNs5QnU
BwirxoXPBEfM4hy7u1QsW9xGdj+VYVbmFoYqg2reRUlU3NpJ09l8wkrDy8vutTOLov9N5dkwfxwa
JaRXSNc0u87Ea0Dx+hIAnBRXCyKo942pa8vedmqruSixm2tA6ijwQtqRUBqIIUuuVvsW9oY52tO+
4rQN+2Xqq/IwyLQuKWaVbnmW1e0AbEQUYD6nqvs9p4rfBQldxYMbxSYBty7Rcy+60bpyZQslO9cb
7VoF5WQHY5HKd1rToelVYHx4wMqSKFriqCcu8ESOe4xGklE7WPZAzGxgity3WZo/JroyxgdLuFO8
74e0FIcc8SreQeS1xkFYo0eOWieEpjQW9R8MMFG2TEhPoJ962h0OGBkd6VYhE2jJxEqQq8qcBeix
65+XAr/QQysHRz3D4FVPfIuvmPFhBBybySsmyzdk5FY+3Mb+98IVKlIFqQo5pnTM5XcsqnE5W4pe
v3X1LD83JA1/X4xNNfmGAQN/lzqx6M4igrEa6rF0FBTVKucuRgHc9j3urHcth865cJxaUdEIN/Pc
19Myf8qFbBHqQiXoCx3v9rJCvzUCa6W1lDFrhzx8Xur5JvIWZcAOpiyI4W1kTb6TplCnU8Usm6BD
k/o8nyLLr3gNHGTjqMES91fQjrqbga/PXUQul/o6hl/d3qrrgSVA8QHfr3j1qKQpLG9MMcWpD9or
/tJZSiEDqx0AwNOSSi9UadXfKkpsPOAsaaV+aqpk2OTBSh3maUkWHM1zo/lxbVcinGdHuZIF8p4U
Vazki2H29rtlbkZxIFAaU1grOvdZoqWK73gpJomyMBviZZNON5ZMuy9FFeVVYFSOmImlVgZZatTq
KFzAaWR+NY7WEHJgcm8XF0P/sNB+OCApPbsXYyKys6bl6ghThyT1IbMye9mJbIy186RUkj8cdTDr
sB4HTQY0psRZZady10+i2neihntlGlmjBeVcF1esZco7TFRdFYhFietAR6vuesmhm34154kCq8x6
+75uLeMp8WwYrnaXj+ou71004UsmK/1U47r2VbclPPSV3b3P2rZ56hsuugNigiC2jC6aedwRdrun
eJQut5JKXbaM1PmzZkzF07BoOtlB087mfTYo42PffkvyvZYWyzeMmN0vU76UZHQ11d8p6kFn6MAI
XF8ZHLsJ+W4W7U+MIW8b6faPvcyHzxWa1rnfwNn9JCZn+Mb7hPSutrV69Ge9I70zUQnM79b05DaR
s5IchjxBAtLD/WrwQfTDx2itXo4BIhhTEizTAsdG9cRw37a687l2rf73zBWdvIbiXz7C/M3swO00
p/WLSGmvnakT362+1H/XDbNug9iMou8ENq7mTjcpu+CiWsQ+f0/5QZql9jFTC+duaGYVIEyhoMhO
5z9vwkmQgoWcxtw7J4uyp11WadO5vbCdQNGuuyeDJoDaSAJj1I175xb3rCz3p6ROYE8iknWrVrkR
h6PSl1/qKLOeMvh4JNHp4H1ULD0xYPFbxVMXecr7sp3Ld+moTTsxaNm8K7W2WM0LhHwoiqp5nJse
SlYRRfVyP8JIY0uIKbmrRo+k3YkzzcGwEKKgP0QICjKHbIYQXFbZRxYsGy4GlFE+JZUicggNlVJf
L02rKeGgUqAMHeJ97VO34kJKM2E5h1rTqFuiqxBbYR73uuCh0hXpe3W05+pjJwgaQdca5hJmkwrU
kUjQ3yIk3tZB6Tlz7xds1euybdVbKOk2zhLqSHgj8ypnv6YSWvhagkeq78rUm/3MQ/jPpwlnxWe6
h60bdm9TK3waurXcZb0bf8Iw1vtW0WMCNedMyeL3YN/ussbGBae3VeWPAgeShUw6Tz6MOreoLwSV
qKk1o8XXE1Ay/lTFVeUrEZ+T41jG5YXVa1OCT8RgXBcI5OqHzpbi+9SXkpe1nkWhl06FA8VrWt8e
qaH1AS4RtQxaNDWVixH/KYEog5vcp04+mMS/WZk+4eA7D2eeu/TzruAViB2iajc0pPEY5ZrxdMWi
gmnLem9HiyjPGvD8V3rb93OYGSnl4iX3sn0k9KpDSM6wvq8uy6SiY+la55Wspm8ALZ36ojCNuPU7
xYkozehxEWTQDH43jIqTlPUOF0nVyql7r+PZW5zFrcy9oB0tkYXatEyfSqOXDxEQxDjI5JB0gT72
9YPwRBsHIBSdxzJdsD2VZbnYvpvz/QKBjbXlm0rffu5VmmNApQr3Ia8kcntwSak3FYUVXyG73ig7
tbe1dGd0dYKxGzez4U/AwuMwt1M1DpUlHlieRaz6fHG2FIdBL2As6M6QCnxJkPI42E6OHMVoS6qu
cVoZ4zW6EeV4M3SO/VFxkI4JtLEnaquqcM6G3pCdr0YuVSu0YxGsgx8ygxelDhZY8dCoZ02XG/qX
HLMQea10Xe0GyBSV75I5bqpzL5uT64I8wfZlVpqlzzu0/4LsTn/TaliQ+9NSWWngKSSjAScbutpi
6TIKSp4ZFQkLjWTfbeaUrD3NszsUl3LDl0PpYYrZyW70bYSWS3oQXjceej63exAeTheBGydDcqmX
hjdfkhnhpODUmnueN7UKGq1EUzXIU6e9y7VMfi8zImI4ZnPzYaRDdFvIjJw/jXkeXqZRlxM7YBVg
0VVXfXKl1Eo7+e7c1gP+kEWGKraYOHFTMlatj/qO+QAVvEvCzLbqm2nCY+RMIQ04ZBkdxF01qNEf
c8ZKhy2pXRa4faPe1rIhaTRGtUp3gxyUdl0aR95Sf668sM9k3/nu4jWGn5YGC9cbelyTT6qVJIeZ
2EjUeGiDA36ztMtMEHgukqHtKzKQuP7sKGovzjOIO19cFZWBcFnidgkLr8SQOx9ndA7JoPpDL6l+
IhwcYa7Zz870VKBVcNENFo/XYcEzy4cbhviOWjdFRLhyi8GH2h6/6+Bs3rhJbd/qikvI1pq4UHez
20S6P9hkz5RR08yhUCISj7FkVgde4npUBJZRfXSHFnk1vZ76b01K3+kMhli0r6bFi0K77MpH2Rmt
Gv7DSIaqxj5s3Gfrg7jKdJLHRplUK/hHbfNkbwoa8ZTnHVL2fjTunZrKU2whqhagJIu9FnIKXuJT
hI5NvpuR3/E7e6f0K18W3RDsBBOK9D+qWpBgjitFNn7Sg6vnFKRimrhEDu4Cu3I7QGLWKW2rl8Uv
eotwjSntQVF60fSTIE1GLa3nvagG7mZpeu+TMcm//WyJjXoXrXQXdDXF1G1fTBPDXBlzOe3bwXyH
nqZNftFRMf7pSp7jAKhD79iGlU+J9Hjh0lkqQ62p416FUwoCGOpTqc6npPZf9jwwLMZYEQ4d/VKO
0PEo3CJdEiMGjyOUTN8VaVLctIWXX2iRZeybyjVOiDS80vReEf8AYlcBBUTWNpXRRTTGYlnxuB9N
nP4sIlPRDtzXxvRJQQDFd8vGDBqEnH1r4TlSpLepzbug/VkXRAvykLHy94y1ewXE73jibT+Qo8R6
jwBROp6NNb5NJUoHP/0RGQXFHLDKzFjbiitkOsSa2Bj7PURNeNWt05Hw4CDz9o58ccZQzKRpBRZf
XVEMW/Aqlb5cVPGA1ng0Du/SHBsZ6svWgQdCHrw91IsjhiYjiFJ6Q8+yKduh+qmv42XIi33TO13Q
JqW46SYxnjhia9H/uGkFowawFEp41JgRSTj+OPzyZtHxXfg4OX2dgeTVTh+naKCCqHyBcQa++xSo
/MUiou2luitbDtYQJeHNecslfo+9avGpyjQLtCJVQgc8XIBO/09T8+AasC9IrjgCpGibM6AvnbVE
Vj/vTdxqfMHj67Ag0X1iV7z4VM+jQPWAoEFDe+vRlKdFOUqzoQdRK8uOF8HiL1r107pe6yj8s5qr
E3u3OKa4cEZH68uZVspk+xZ1ub3o8XhcOuUv7ef/OOLDdf/6T/79sarnFnfefvOv/3onHnHcq773
/7n+2L//s+Mf+tf74antZfv0y7uHuvtlL8tvD72oyu3PHP0VjPTXbxI+9A9H/7LDp7efb+VTO394
ghXUPw8XP1Xrf/l/+4e/PD3/Lfdz/fTPXx/hP/br3xbza/361x+df/vnrys39D9+/Ov/+rPrh4If
C6tClOLxYfsTTw9d/89fFVv7jeL8ipKDLEjMWWEF49Pff4TKFKJ5q3rXqt9FvCsrnur//FWzfqMt
jDgHmBwgcGhD/vpLV8m//mgFgMAlp2W46lJ6v/79u938eV7//D4sxV///iOd8bnX/OOxhuiFijQF
ClpiEA23qqRcZmnSC60J9X5tNqQubO3c1BU/UiAVB4U0aEA7NfKovonCoeejtdOFlhbZYZMVTu2P
veo+ZWV6YQ6z0lAZr2+0ctIPsrNt3OsoT1OIVjAgQJJnqn1rcqip6B7FWE4yjQZbmZsgAZVz1bqj
vErdYf5c49+u7xJzKD7ZUtM/lk0hD7ipLRdeI6bLaKqrxm/rlhZ3gzMxDKXlutb6Ru6fv+T/390/
7G59pXL/n7f33UP5y052/cOqy/njHn/+ub83uf7bSlBUkV9ClpquHZfD35vc+I3ep7rqVJPMEM7B
lv29yZ3fwFWDtENPDHDRs4rj35vc+Y1rBr8tnHFBz0Kg/5lNrm8zKjI1ZNotTqC3Mq+33KRCUMRN
S00L6yZygtmJAnN6iCcEI0tPopIECE1czEYrPqPDaEHXt+90K4YnV6hhSkEgaEbzd2100320OF9j
0oVDm3c32qj6vayU0HWqOz0y1IORjrcVNmR9mv5PIu37+qm869unp54guo2cR7H3/91oi8zuW/vx
vP1f/3UUnZ//+z/3oW38BrEGDXEKNwTVZ8zon9vQNH9b2YTQH9f+OFFO//cuNLzfyH7ZvTobeP1x
ov1fu1C3foNFuTJD4SI+/9jP7MJj/AG5PIkFjAvo/+ijrJpoxwlUuaR0OBtd3xWZrKOLodPFZZJC
Pj2b3MHw/oAAUjtnehn36ikEwnEe9efQpAJ40uD/6nhbLHrZLEJkZqTuTCnSUCnT+X40B5TCBjUp
T6Q422kCnTPJd1dNBVgsCMccT3MoOg2tQnsOk7EY8UwyvomxnfZLHtuftaavr5M4HU+QTV4dk9MN
rH81o98K3llKNk1V4cyha84G6j5T86Rgrf1ZqTPlOmvqD3brmifGPI4pPDGZJwxCaiJA1HlEbzCz
luwdtTNhiZl1nGR+1KfG+2xG09JXEP+4w9yjuv1ho79yV782ogkuGVXvVSt6C2AZ5w6/26SaQ2ts
sksD0bJL21l5lo0xflKVTh5+ejx6wXAJSDZWU8JNStzlaecuWkPrz4gvUZ8MgGIk160di3MeCOOJ
V8wr3xAjdOST4OKuaOTN+6LtvE6ISZ9DNWug00/ze4y33olCKlS1rTPDTe7ent5xLv78AWHvk5et
oE8mucGWzvMUu/mczaHQ7Y/dgLQo1drixBq+NgjJFRkbXEy0CTdrqCsTb6quncMl0so4RBhvlv5S
uae8416uHqhVAhwLB0sJ7OLxqWuyGkgpGJYwHlsKZSBgBvEeTJ+OHqKCGu8ORFeSXy5pR5syfHsh
t2MTVhFNdSi7QLkjkV3X4AdCA6X3omwS6nUDGWAwxHX/UUsGdR91wBnwjVgulpKFPhFntiu7jso7
jdhMxYLPt9kvS7ZE6D4mSyimMipCKPY2RGIX1d3929N7MRCRjNjtIEbLXiFXOZ5eD7y1ShxrCXtq
lf6YJOWtXqjNT0Hwyf/XeIlqBaRGmxrIVvfNcZUxV6xEDQtXm/9As6xzIRkk2ilxnRcfS2MmkGmp
e/CwfnHM6MXVFNajJbTw2fhGEqbvaLQU71VMdC9LLjGwpTGmbG+v4fMN89/PjPV5g36JriKCwLWs
ogF/vIiujPK4S8Eg2/qhpjrnZjunmw6kamedYp2NqbeLanlQjVPb5MV8TcDDyAkg2QJbmTNyPLAp
505Rsm4OG8eIrxCAj0NQgLSk3HIAgmNWAhzPDMTq7Qlvb1wKWJA2IDqQVUAL2JLu8QgYRopPahi5
7WzvzNZYIlq40dxMQV7SlTtRw3uxSRnPWnWtsZ3h9G9vo6JqRxU4gRrGbaPRcKmqs8g7KU64vYGo
sD6bzrhkQ8j3bY2snEHjTEOFCWtguZeTcOYbupgLehOwEZJJLCduvBeryHjUL6i0UquGnb0548CX
K5Ttwf8ZidftltaDfeAko2jBJXJdnNikL9aQ0UgN4b+siRpiIMdbRZpT0QskzcLOwV2t7V1wRsl0
isLx2pygf7GQlGbwHSHd/DFawjFLLGVxndCBK/BYqlX1aKZdieCGjsLGT+7CdUaAdtYzx7tsK+HX
Tw4Sornt0PWN8h1qyuKdZdPaXTAKP7HhX108SO24j1PmR0zoeFqxQ5MKZT4H4EpaXyKP2gWLU/wc
UYkwsk6IQ4UXEVk5UO3jUfTO8kYJTisEdFTdD2WdXhRxWp7A0r62zX8cZTMXuzCQp7TYdoW9Ojim
LNZsyCRcVnxjBlLy49ufaQMF/3taNCcpFWFguPVxaBUzGohfCGHa/fixrlOkmuPKoFFGF0lLbdPn
TyFtZ5160RqKDLOBlthCJTtMM2uvxsPPWdb99RutNLi1IE8VdnPpJVntOHPBznG6odgrmtZeFRV+
rt0IPgS6+Dd1bPVPby/DepqP7oj140JPXV9ciJdtKaWyAEg7YRobTggowCKwFpS+lOKQO1L5BGr5
QxzJ8V2fT87Z2wO/eiRpHpGco73ChXG8q5I2AmlE+y00msE40+g77IQcliAXqnPi1bC+Cl7O8b+H
2rwa3HKB9bAwR4l82VWSaB9gmmRwKKyafktx5nbqctcIRd8j9V79lOrJXx8VUTvA7ybE3a1iVeV1
xjQqfNQ2BUMFGN04zKcFxV5fzX+Psu0mNfFsJ+PgOOFiDNOlKZPUx90V0nNt/pzZ0V8TWkM2EQHT
yq3zYL7gH0fmxIcDp3QoHaf6w6nkqYfCq/uSjcm9ChWVTO14eyhSxFacsmyTZZcXnrE4F8j3xZ8n
SFgP6GiUF7znrYMLcvJE/H595FW4h2LvukGPR07cUh0RkXXCfMy02U+aSjuzVaHsLVklF1NjtqFt
i2W/Ah4e3z4Tr8VzUl6SRI4EYraby3ARaq2gCcDQhnDukPKsLoQ+xSci32t75cdRNksLjnBUjW5x
QoD1FNeUij6j1rV7EAvyBB//1IQ2V0dfeIXjJpw8dJm687RJUXLo5Snx09eujrWUTyUCoseLDjHi
4F1V60xobkovxKSL6qJHRqY5gwAW6aI18PZ3enUFfxhwk9+q4A6sXuhOCMgufywtzAazKBefulEa
wdtDvbaClK9cKgFoU9PVPN6NjRubcgIVEQ5tazw67TCft+PUn3gIvTYhqimUkqH7ISOz/vkPr8mm
M5NmRWWHmelNAc/d6FKvvWJf8fV2b0/o1aH0P/VWSPiMzZZoEzVG/v5/k3cey3Fj3ZZ+lX/YPUAF
vJnCZCaTVpShqAmCKkkwB94dHLzTHfUj3BfrD/pvdYmUWowadERH96AmVVFEwhy391rfKv24b/wu
JGWs/eLNTn2a03x68/tL/fLZUbqhIcxe9qfvoiL3eOBQ4MUT3ugIfUqX1JojXvkYfn0VhyWbnhH0
iRc35AcC0t2Q+bGbds4BSnB3pVr5WiD6a1d5MSvtBLFUabwhNSBkQdWlJUTBvYaf/vVVqP1TTrQ5
Er/8DlIf3RK2iLjtNwR5CnuzIcrXsLa/ugpBnbBLKR3SbHuxHosl3eyt5l44KdthgKaOud16rTrz
iw+NoiurLkEgSEde+uvhxMxzKTsDdWGJpgib1rwmCOuGg4MZ4jXJzc9X24tAOwlkF5FwYHk+gjbH
FrNIHYOaiKkXB1ez3J5dpNS1C70lcfqVLc3Pj5A2M1X4HZADHvjlgcYwC1/pem7GcM2MA1spFLeZ
/xqZ4Rc3Rf9m346iCd0L6M9vavRnE1m9bsbt1FcKPHdnDaEzZEsZ9r4QIvmn49WlVE6dgmIaKe4v
i/VL3bOlEKYRt4XufKHApewIfRGCn99f5/vvfr4hRIS11+RNgL3UsV7sPTsQQKqDZxpvixLyc9r0
LuYUA0WcuhCBmlRPQh9S8gdb4Vs+ghqUQwSnEz1taaacJTgL8F/uKXqbxaHlcN5jdxB6ELapH5Q0
u2yjqQ9QO3MzScdlq6JlMQbr+Pv7+Pn1gIKjj81GgYXvp7MzFmHRToPFeWFmzB48z1kyiP52X2D9
atr731/t5SoLbxXDLOUkplOYTN8N1j+sEbyxjXOPk8YNPIs6xPsnHmcYTVWc8f8FMQSl9LXIuZd3
yDWRfMGFAZzFRV9WsOYR2UDV2EEcjFvgX3YS5z2lJEsrYzE39WttlJejalex0dsHKEE1hxrSi6kc
xN7aB0KmFHRyj0IEVt3HwV3Mi3/6JAHDsF3h40OaQFXw+bDSIDOVqEbTWKu8vozdqvO+QlLHCOuk
3ScHoNY/o/rxkZAViLABmR7cQDQqLwYylWBJrdhMGchyOHVjU1500FzC39/XPnz46T+OLI5z/Hnb
4HrUO5EgPr+1cZCEI055m0izasRTpbtaf/KQcg73BXIfech6fU2JnE7nj3lZyTifTXFbDbV/my27
4ULLtz0rQgWNFmdtPr3tS5E+4bjUCrIrJ5Ryjt1+3ER2GWTGuyZr7RNqjhRnZJlaFl9lkN4YNTtz
163lHRtdjGATlZcP+dZPWMq28i2wjfFeM4MeR5aRD9kldqGuu5SOGGLwNlN+UvNKo04YhsJON2Bm
nUhpeufglzgiVrUvdByjIoEs6TwsWKmPVdqrG83sv3YmxnXU9hswzTQ3vtRlr0JpjOUnQwXjZTd6
1Z3UDJZVrR3yd9Zc1AcPJXKc8kvw76VdbDvqs1iJfg5nW01vQRW1eRgsqjHjlXZ6Gi69BrOolXaJ
Wyfzs+6YCelmkKBqtJeAhhwtJH9AUq6ztxMJf/5lP0H/DyvLq6Jcs82wB3BwU4/oij0M8ZG2jHiv
yMrULWSHurq2lrk9KNsWBjl9KVlAoAL0MrHJrgJ3ko7XKqstNNqi0R+9dFk/lDYVEQGwKhLOqIey
K4P5oOW59dU2FyADK1bXGitpIcOh7dp4yczpVObsdz9MHQ6TSDOc/UlBafRu8lLKPHKkttUR1tEc
rqZbQ5rzAeF6D5ZVSdxSQa9/kK3tfZS5dJqw1YygjjvfaJ/wNPW8vLHJvlWT0VyOvOL5nWZU7RRg
evH9lk5XS4sR54Y/ggRZ8rmTX+vNy427MeN/jC18A7ewZYL0zJ8dKU5uwqZgsLpmd6B/RXuslFNl
XPfWbC6JqobulGaVPSR9NZHiYrWZCs06NdzLTK/L5WxgFuhu8TA7ztGrnUL/ssx1Ac0/6L0HaAPa
Gf7uViSzn9UP5lreG7lqY9XO40dTmR50W016c0hAVGcl2bRByoJhH/y5GZO4Ux1h0Mtc5cQ2G5m4
Jrk73V1mA5AUvULPNQD08JjNOmihFD1xbvdNkWUriVZ1i4ulUApDSOlKZ8zC0u2ddjkUnoH5she2
6i7sbstrCC1BdZO1m9BD0a5k5sp+7G6mkYtF+HALAFatX1Rx6ZqTiFrWXXVddgXhU/ctxxhqLWuW
ivW9Na8G40h27RiVJN2Te1XjGL5ngZzLg2nKzUlwlnXlvetg/4MB7Dt+VsT4F4ntCPpSq2+yadSK
maTTzsRj7mTjHG+T3zm76Ruw3dwM44de+r0feWOgZZ/gEzXWiQA44R1c2MPaufWn8VZzVaDFBvPS
GIR2hi2ZlicG7ajQC3omC4CPJQ5ar8WN5U04T2YzVenB88cSnIafKS1G+hIw1ESPbLHA/nKwGatz
LPWmbA9gaLs7tFVwx3JcXndZAJUvTl3MmrGzKo5aVo/ZvU6H0Yo0zw3ymNAAyzjU+bTS+u0lUvwu
U0WTWPosMUDpmukn+Si2D1qmOdhsMDNYiVeUmQEefM1vi65sEA8PTfdkC928ddZUFjEAI03FrUFq
Ykh8jH2VG1thxb6U4sIzM087+4WRfckGVr94GIlgjTdVrgX7mazCq9iUEoX+kG6fZSlAoXSNvzwu
mym8o10aNFkgm2VP7phLO67bDOHZlqNzCPuyIDo6N0T+4A5ar4dWL6WW0OLXigM0k/UonT2TWy9A
OYTTirsixD/X4w4HdX2ppm1poiGjSxVCLRdL0umj5UZdZtXmiiDRXxERuWvpXXjSkO41azs1Wr6B
2jjrLYFhB70uvCuhChVEwaTNMpkDb5Wxba/mQ571mEbIW1u3ZHXT0g03yMTfdMQS+cXid2I9kG3l
XgWiYMlanE43E4tsvTuz71QRGcM25syyufdtNkg+Yetk2ae8mJ1H/L+bTs7LQEIw6LSgPNn43zFS
tw3zSAum6Gsni2VL7NrpHqu6cbkpqfBN2SoD8bt6xvSwBRPELL/YRHeaWDreiK4wWSDabcZhtGGN
CZ3UC1JsaKl/ldK3+aIJuPhhbUhpE2A7jVaY9aAFjgbu0nGHTrp/8pFNGU66XjcSYzO4g85SuAQ2
lAd22E42EYa4RKw3eVuWwF57jXCqXmKHatuSOch3FT4WiPEDCmG7ycu4gZTjRfhWbLAAY0HItG6O
knajTWJoNPI1fMKjMRBzvZLsHVneak1JPozaoz7Y1idZYYWLF5KPPpZ2LRye6EgMqUGD+TQ63mBh
HIFGFG41lnRcJri4DKfMqpikmfRrr9mrCD1Htl4YDOA2ECeipj0ICh1mWLvFfOsblduHXqtRy6By
N7aJrezKj8ioWf2oybPVihHpivdTsVV6PNQWmT2eJVE2OrZcP28pk/WNa+bz+3QTxXwIRC4/2d4m
rsRU4XizsfG34Z4G9ZX8UmbUbpry4A0oVhDvfqERO2kA5awQX05AzK1xzX2sejnr26L1vMCgDqQV
KxL3dpp5WmPixpfbHFW74WydedhO1AlIFuwlMpCd5VrpWzjQ3f7T8VfLuuy91itDWBEdEC0LU9A5
31MTIyErv40YYkURVas2++EmmGejarHykZkgs8rYFEZ7ky+pMHEpaxqEDwIsA04TgaNOGHlIgBra
2kD/LYf5o5ky018snTDKWOEjN5/SWZVGstnmKG5aIJH8kDbPO5UUzSKbGOmq1b/ZemcTMza1Ni8/
e2ZRtF+mVXPJWdO8Yq6O2NqXbXzPmbIC7Ce9iZS3QzPj496wzpJA1bwZ5Yb//7A4E9iaBOOi7DjV
awbKVleYlTOENs+vnRO9I3Fdj1pXw88bT9u6FF+KKjfFR4CZZoV8cHQQEVps2GxG2tA2h652Fbj9
phjSGCPnOIdFVk/dbWpW5RlLcebuUzy0gHS0q6/M11OWeNgw56gjxBTPWk0ZKlyCvsXDXsj8Kx7c
tApbc+3f6jVapoPtbM6xodNQHXIanAUaRv5NzAA2r2vaOiyqCy8ULyZLQtR0bISuB9ssg4Oqs+HR
5m9rCWYq7Wj10yKPWo0bLvZ3E29Yz47wicld5ZsKDpp7Sea69nExWCXBrXpGG+Mw3mQiMaYBHiZl
cR3oJ2XT2xYQwpwgGkM5WWv+vByqrczOetYbzcXcduv2fhgwLcasGZ3/AEVkqMIOa/fTghZwiwwx
sfptwbIFBzHjJowkpKwhkpvy367VhMOdJ+h0UT6vIj1kKz7eCE6KP5Nd2eBb9M0luAcY0t+YGEvh
IhTacolqxl1Deo75oxKWBQajafF+do3oSSjYytscng130BfTeVBSYuSDW20nWoDWP4JYETx61Qrn
zaRekR0Gw2hLnrdvNwfdHvy7Ro3VN0PUygOFMM46rJrNYetsmdKM7dJb7yuvaz4zI5rv6sZQU+SY
6ZAdN6ssvRDVhUvDdXMlRpkp/7arLOxjjcXli9LGVucI41PeTOEWn1Q5dWmCDq76hqMeaTaFGhzQ
g5iWu9UWfhU6rZF+LU134uzSuWzde7WJr6vPcpa0eT9c6cumGkIPTVbmdqpGznCpMZybJmdbuIyW
1x2AWLHbFtSLIOoAtcDoa3U2SaUb9PaxEMvHdnMeUmyxkV5lT460hmSs9xu33WkER6bmb9ixBWkL
kr+cVsst5t/idvDnL7iI4cz7qrxes4YbKDD4ZYKFpx3vcsb6u06uxbe0wKJ5kbtzgyx37g8u1JuB
+cgHWcFSOB4V9f8DTRXtUIoMioPVb/VnrOz9AxyEtysHoRxRO7ujsEPK6YWqIetzWfomLvVxi/Wh
6P0wd02117lcPWY/zllmj8Mz8jK9r6WvK9bV3rjyU+0CRX0eS7Ua72w9W682gWF6wAh67edefzBV
EHwIaEBeBuwRotFrVhXOutTedUWjPdbAvd7KbtYOhTnY7wZTLm8WvzbLMA2KTwTEUgVyNk324Vpy
et1f2xB3m4+5kv39sUjhEjFheQ+ZP8q3OJO3KDW35cYGQBw1PX5rlPlF6Dr1u21tTsbc1QhWpu3K
XNwlwulfT2G+qS2CzDZHbH3maPFL+6Hoq+JktHX5EX/7mmiTCCJb9gBR09W/djVKJXybJigJLd3j
ZYV6O3qsh0SH2Gepiukip4JNKp1+NW3VpdfYx8lTuMJtCAdNarcshZT6AhdCj5BGFaJcMB90jtgn
TM7EYLer+bhhsKECWJUfmkasC7gg3bvd8m05DKt/uaq0ea9AIvHbRREL5Q6XqR2cNbox39Qy9hck
GH4Maju/sXStjjpbH6MO30+4EnXykOtWf6UGp3nnO/Z0r7RJuYfFTitOrNLUT3ghpkTnU7S2xTpY
wnuEHzaCVdEvaDO1D8NMWXermjIxJwAKaukBtuR5oWi76sFj0ZdefrBXosfyMSBIpx78E6lSWaxk
W1wg2HMvq7Hevvm+Zp1EX7GlFmYRBxyjN6l/cjtXu8cznp7MbNIuS/LRTkVHOYJQaZA7UDrv2skZ
7yBRFe+wxY99tMziOl9XjcysYD0pr2MuW9TXGaUG6RSrETqlO3+kHkVALzCKMPVH8Wcqsu3c0na8
qpz2qWHvxcnC8sKys+14XFRxKeumeNKyun2H7Nc8N9owJn1KxSFUZKjJhVhbFLJQckq2lBUcSg2L
tEPV6VByqA9HhswFUqw3WzAEl/aC7DWy3WYIt63hA26ExAfiLm7c0Zg961ijz7Alzgvm9Asb/ODl
LJwPdmppd5tvrGEz2t2lo+c63yOk+wc377wbJDL3TBje17q0WRvczLrzRPoNvMLDzD08cfxoh6h2
qvYT7AesxLZfuokjyvGtCa7lXG3FcLJ0eVc1s8W4YVINFQGHqI1d6w45Btsue5KP8CMIqdk4Aa8k
vqgIX/6YsS5ZRh7VHUrokIM+HBth1zuUCEQjhyjqZJGax26JTHOCpN0AbDtV+BSqsFjFxA69GNbh
OOjjskbs3+b7vGndmMOocb9krb4m/HxniIKGqkI8p7NQoU22hMa81Y/3q3TYtfpDZV668H+MsCNp
5mPn7LZOLXPNzyiy60NuB2N6EHbraRE26vJmzQI86ZSHqhSDeyazuOdtlVHHFNFEVtVPNQO+8/80
mGIFQ891jiqYTWJ4lxW8kycE+610FDoTyNy4VljYDSVZmVPtyQOtDoBidHYfCk3q9sGucwrFpCoY
8AQqwhWiorNm40I0WILw3PPwQk2tGitxDpMNZjxG69jtKu9OSwsXquSmeU4ofEs9aqWp8qgsXazd
lZZZD62WGW1Ib8KFEgAmfQp93ZHXQP1JswKqEnwZWm38jKUf8tNSyxHrk51l8cKs/WejFb6IWdtq
6zANAQCEDa1dFvmlZ45J4bb2+6bTmNrQVIJZkJo/sDCxt+yuZ8ooKhKTFMTaciQK4lFVxAuVozu+
bZZ2Z/qgxyCc0xYTnwJ9u6c9AhpeSD14VjjJaU3Rz04OBTHZCOpQRuY7byZlp9fTaJR52NB0SsO1
KOVN4HSGxpyezRSc3L5772GQh5m0jemD7YiV9XZQRRbbbMW+QdyBa9DWS/fUAlqsL1aQmDviKTW9
aw0Gx8zuYPKx37Zpi5rYFiw0ZqPYUs5s/Wcivfv+sVt87qEGpXMLVMEiOEUXPD2c/3Yekuhbq8hc
O2gjvSH866Wp/PutX4LhUJepcKnuDGQdeStncRz3haZf9At7bAQHgzyUq6BToQaMNAdjXpgiiwZZ
f4zYY/WOQeO7w9msBr0GETZqJ5U6j5ZTm3niVFkpEjLa/Qk9coW3TKlh2U5znU1TUjFvf3B7K/2a
law8kXL7hmCsYsyvTDZ1Zcwh1jCp+VT+l47W5JJkoLH5BLM8vW/TxfcizTS3jaIfap1EK6x0i2yO
W++rhRCxCz5AIEaUmMjVRunVdqFGobgPZSYWOOuTTayHbSpLHHwCeq63duBAFiwjBaTOrz1wYXqD
lBI6EKSKsdN9To+1N5vvWh864LeyFGJKiA4yxwuDots1iZXd/FbfWrs7ai1DimNIjxo2ITXLzA8g
qGRHhaRd6jjAeF3EurU4TlxsAJaiFU6FH1mp1C49TitfSho4MvI2ZTahMZSNHivkITc95r4nYw1K
kF9Frm7NVTEBzq4OrjEl7rhPUtuZbubca4o4tyrIfWteG++W2cu84zSrxY6R9NlQ2zsUupGdpbkK
l4Ej2Zl8Gl486HnZTTtz3J5ZfaZutd9PdIDEm6Efm/66RNjj2lFuVtXG9q2iC+xbMv3Wq4rDzxbU
bRGmdae7YVZ3c7UXtGf13p8qjdRV5jrqta4HlI7TVHnXzpXOxrivViuEzCL7eMpmWyaBK6v0uleO
Z4SURR3kNqkbjMemEyPidaT0JsqsbpRzzxZgmwqYH3PQ3nkT8yjQM2fzo3qrRXen4G4Z16TU1Drv
dmo5ldTDrFMbt8R8dBFfcxSVPc8ptfDqXqwLeEtEFewUHhTlwSWeJbvDg9OiQmvCFNOQ/mEttdwh
mWClIQCSHoDPmULmMt0BNSlUwpRvLm+d0edclcympfEmociW7rEt0qF/V1aOXfPlaFK+gcWpZ9+G
llCIc44orDuDDETbx8TSD29lsJgo0zrAYGRVWR0x5w3elrmOjAKa5tGhM9RcjOxyg4oJyIX4xsgr
+puCml9bhwFsZqON9JoukhGu3SxbPZq2tlNGVNOw/jaN9vpZOJzUIo5jK2U6IFVuZZ+XrlqrC8oz
U/C+AkWOhBQ+06bthKHUJfiQs6BGqRyu6Oi+D1ZhrbdYmr3gvoDGVsbQIBd2RDMRrhm9YdviHKAC
0ITJykG6/kj9vJKJltujVoe9AYFQgT7bHFLxalRV3ZF2pbUdMcwO4tSaVIuiTOs1jpCOXIKCs6Va
XfZ5Dd0mWIDjuI6h1zhlf+zy1gOt6g2adyasXdOgBCqrS4OYLWBWf6j7Vc5Hr18XdtsaS7kGsajY
KVj4ebT1PcJjcnshSdZTrUWDClp5HFOnDe7qclLqMm2DIrsk1hIqdTYTghpbdAqKuO8W4tRZ2wIp
Tlo1TN093SnifZxGOMtN5ZrQIsJghid6FimC2i2E6ug3t93Uev3Tjpzy36pK72uH5Y684v9CXf+f
MND+ztr4f6EpnArqDx3J3XT+zBW+22YBuo3Tf/6Pz0/Vv9S/boqvy9fxmYF2/wt/G2i/q/cD/Kk7
ksWmHfyXgdb8Y5fA7HRkhFc7Mfp/WRcNXLLQOkyIGaTr4Kygxfm3gRZ6Nf8RS5VNLDS223/gEjef
N9x39wS9YU/fydjMBPSkn/dS6Z0oo/Az3LDaVF6z6xH3VmPpCh12Zt6xWFfH3EeSyJRlZIlF12YM
yzHlc5WeQtsOEW0l9E4afyLPLA76aogPtHqaln2Co26AwA5gPs2tr5l7a+0SOvonP1vWz0Dh3S5u
CLWOUIEOX9EKzfEPL+YXtrqf8Cfc3O6xxxmKCcz7KQEucFt2u/gM4gyi5hPNZOPbarjaVYlWuAgD
DWtLyPb6QiO7623gU19j47YVH9nMXOy24+nfmpB/NGj+f3D6mg6f0f/eeX4xVk/jvz78538M2dfm
6/gvqpUT3l9QC8+H0f5X/hpG9h+kh+IL4Av97jX/YRjZfxAjyH4FQQ0SaHDlfw8j/w/sOihXLB8F
Ebk8/Ke/hpH/x251AV3E2KN9hvnrHwyjn0bRPo4QACJgAvvAyHw+itQ2DN06uhwEbKpA1PPHqBld
yFXHufqnyRk0IpkvvnsxCMrhJp5fSx9hyi0I9eKpcWhYZFmZuL3eJUE+fvjhrfxi/PwUO/v9Ut8D
SVDt71ST55datyYgKZjbAvBNsGlwufgfGirAsaFscagHykzrsly4ItXIKek+Km/FDqnf5UXWfqqt
b0t2rxl2mYALxS+lQiiWJEpZwowWm002K/vvf/B+638LQ5jMeDS7SZnAPabanyRXpQ9qS0ojiGeF
vmMbez2yJFt1TyI07ADexRpSvtcEZftTeHZVF2cyLVjgUR56bst6/pQqWkvVrOog7krfoZ/avsn6
5VtlBtUbdx2uZYoTu9Zke50X2krwg0FryA2uF2o6DdQ31nr6i4X/JrdpafMt07sBo531193yYdWE
PBRoRCKsTQ6wV68IHUyZcOaCT8pxw0p07Vs5uG8Qk6zJZGsEq+abHc0ujSjHIx2Cokmc1pwY4aOq
aBiCkby+LuEgWz2MgxZZtC5eEQ7+YuI1EUrzIgLcUKww+3j5QcaFeDiTBWX7OPfnNR5QI0RURb40
VV2EBctajOjqI80FNzLG9EpPgzNbHJqEXeYef/9JvHDg7AscP4VxghaPn0R7+/lPUa3wbI7DQQx4
lP6qrMdYdfv+sPZrUrJKMq4qPUgKMxa5YYdQoqdI4WeQTv8gF2qLv/89P80Uz3+O92K9DWy4v4ID
XhxgYd8b0JQjrCGIrPnDsHfyfn81ZsWXnyY6uj0RMtDJJ3iZzg6xF7DkEqCD3stOgZw49nacfX9/
le9G2RcjAMwHkIVdKYhEcFfY/fC6a7tTlCOXAK1ZWobLOn2y1rWKaLpd1xoF3KzcYrX61rnLLfgz
hnOmSolzOnQ9EnQ4IugR++zx6K71PQ0SEIjVcmoa7wuqpZGO1/VcGek15VE0PNZ8SBv0MOQwHTVb
I1ETHyinsRsW7iXq8+D94Bi3cPbsy84F/rqNogv7DK9KUJCp1MGoVG493VAV8Y1ivoAXSGk8b4cY
sTDNs7xO7HUcIK+nT5pefhGNfMyg6V35xLlpAWUMf9U5hARMKaJ4vxQ7Rs3tDc6R4xZxnTyhuDVC
o2zaV57zL79lTjcIfw2Abjzu588ZeUcvXVGhkqhgQ6oVbQqtS6tx2tPkaO8gT7aXhp67B1flkJOz
GL/QGleOHy38b68I8Z6r8P49sJjwYF9gw8W39WLN84JuxkiZ+kg24KNbo6RipNOZ0v+kW8dpml5X
PumvfNC/vOhuuEewiY/s5UX1TZJal3HRJrtbpik4ZC55MfbQX1PK9TAfw1zNysfff9+/nM6gDfkM
IGJGiDR5/twbiSR7gQ8Zj858MYJ2SnxFs2LhmbaLFkQQGrAnbVq4tN4nRVfisl4cHF+ITl75JftI
ejnS2IyyE7IIHTFfGr3SyeG8TQcC8ahEt1xDV091CnS5J+tI7/Mu2tAkR322Dud0KNe4HycfKYx2
07ErOftuTPO6DVciaE6//2k/ZR/tEy3fJfYOH6MfUprnD0kUhHg4+P/ioH60vL66rRSZ5FPoSPcA
Rctg8Ozcf+LQLSva3FRdA+NktnCKOSlrZ4pFxhplgElVJn29tgseR8oKUTXmdVRaSDsHMPNjGRxJ
J+GvAWOJvMaNLPq86VJe9770k67WHtcCWEIwQL4UTy5JVhSY+TrW6krI8hRwiqcrn9HtpKoWTloP
6MrNn5Co63tH7DC2xnblZbc9HbsIRSOxFBkdHsLZYtTIZQRHKELWhqJW9R71tgx8XV+9gcLyil3m
VyuFB0Vpn1X3aN8Xk6qT910zp54fY6FfYmvWIrJOKCAW7wvT/K+Q0X90Mvl/nfYGHOGHT/qng/3L
U8l/S5J/vX//358d7Pe/8PeJxHHRo3Mq4XCBrfWHEwl0IZqHHmoxJkaMVby6v8hYPgd7Uo2BW7Cv
ZgJjO/LXicT7g9MqPJF/b5qwa/+TE8lPK/8+WwWYazC9Uj94KaRnn2vKrEGMHYjlYNKdVH76ynL0
01z04hL7XP3Dqs+EiasStQwZu6BZu/VI+GniLsHbH97C3b8ntx9Bdj+Ng++XATmks8UNzJfmtElb
BOAkPY3RdR1au75qAeUIJ/jATHbx+0vtQKrn0yvXIiJwj29jSiet+/ktBU6LPnlTaewvy2VuTJcE
kYUC2EOfqmPfEAlhLZetylCIiHNRqxsqqyeVWaf96QZSHXUAY7//TT+tePtP8nZGAgiYPTL1+U8y
kPEhvVhRZOQam6PqlMssEcZ8SePhYA7++6xaXzFUvnbJFzM5vUzl6kDe41rPHhrFZScC6xrykOYy
0kClOGvwyonhV5/rj3f5YrKbfJjV5MWlcVeVUann59wWryxQ3w/hz9ZOniTHc5OBAYUXjtXzJwmk
a2khoPBy0/Zu05tPjW+fNK4Fferare3rxZ0vxwnJ+dTeoWJ47fo/nRO5PhwfihQ6a5P1ckiiG8SG
IBB/ucsnHNO321SjbqtOogkQlICpy4pz6QT3MqhOfe2/z8fXHJjfWQ0vHwE1Q0qRO2XK2yuOPw7Z
IFV+Zi11GqP3Orhb+Yjb6Krzvqd30+7cMEVlISLgBIXYmTxq2N9AJfy8imcjTZp+jjLaiyUDj0/h
qgrmSxE0e3fwtOAFwLt89/uPfx9vP/9e3tm+yWRYvnhliN8al4gkXply6Yyy+mpZYpNXbMngrTaO
l3i8rnHmfv79ZX81s3GQAReC9Yy6x4tDWp16DDjZ8DU28jMBB3dduySDm9///jLft0Qvbw8hAMdS
uF8sCy/281bmkxc5UcoR+ruW/lJjY66oN4tOWQuJ2jmXC7FBWXbQhXa1TzGI1pJAaVeoi65kU73p
QLRsSAO1YotXL3vjCpnUE5R2jRaepZiP1Hr0y+ygtdUp6PpbeMKxu6lY8u3pq3XWjYVEg3ckK71y
7saR84t3xyGF4hr0KirZL94dlgpfaBOercYI3qEjuzPX5TJzgmsXeVkFZRQzsghNi4whZEMr9CLa
eE8UBpKgLs8lUm36no/rKomaTJOOYqxcb3s+v1Wzo04tBzt1kLYSA5aWMvEG0lTIK6oGixnSPW1b
ea/o9iwD6HihJZ6Yo9FQR9OrTivHx9WiKjxmx6Z2QsfnOMmT1BHYpCYzKw4FY5Sf8bAna++cBp5o
xr/PA3nj9P1tWn/qvfUmt3Cbr/WVMrXDvOb3Strjfi6Mie1A3bSUkcjqq8BbcOc5EZ6Cx9XPkv2C
dt3eMcqvZpXhHbBvMtKbJrd67NV0icjoi7S0A02oY1+4kcrL87aaZ424rHRDpWaZp0ahGtaHJ6rY
56Js7haEpJGWD7cUxq5xDBwXNz86xEkSBX70svQtAP8nrWPf3Q3rjSkZtrb/oTaKe09Mt2i+HLRl
4t1CfHM4NNVdGdingKhbLcuTOZtu0SpdzKL44pM1xmJ0bMkkq7oFc5L5UJS8Udf/UO7rgoPTVgUJ
ae7uTNnv6FjXYvBD6EKIMItz637Lebb7vLs/a8SLB6uhw/mJiRtlSMO/spwvK1mATZ/WIcveyXO7
e1JsrgaS/HDPvKXNeVnBSRga7Wr/Wy011mwbb5FLn708TcapuiKb4lzLPYLAUcdZs9/BPk6WLD+P
SBUFyix6j+9Ty7l2HT48bbuwiuWaXnGk2dVVF6zHBvk32RGnXgve7LOOVtDjNaxrv8qPJi4oxK0n
cpBCEBj3EsFHaHUBFgJk3IoUAEC3+z8hOeIsm+N8UVbB/2TvzHZjt7It+yv1AzTYN4/FJoLB6KRQ
rxdC58hi3/f8o/sd9WM16Ezj2sdOG/mQQF2ggEzY8LEsibG5915rzTnmg6aBosuJWuzJcBhFFsgk
Fae0Eff1oNlwnb1C6g5doztiqBIREQdCP+3KLA10LUL1MB6VaqRbtrh12B/ykVyDaXW7ngdr6Ick
Gm6hig68aa8mH1ylLi7xZG7UFG458TWEJ4bG1KOvlr53ZYH4SMRQIreHoVOD7aOO0cclsB0zU3gm
yPUwMTiXmsyHQOPkTbTvKuINos2rYJh2Z7GOx+HQT9GNy3GQLatrreEvawAXW7Co0deSrftGDr0c
kBvujwc9jj0153ThYNXlR5NwJZJIAw0JasRjbbePZqul2uQNsSSvyGQXrBMk+z5M4iesGH+zQ/3Z
Jg+QhuYF/Dx05j9svityitzsZQt3TXs1iJGMynk/aPLfHPu/wBt/3OQ3ZfDG1dJN6Ud7aRqqiL5M
AnknK/uKeYvhLNpRXt3l2uJ2khokC2CCEg0TViyvEcq7rIxetzNV1MIXVFGj3dEX083+BfT8CWew
A7fI/euj6I+tJS4n8Mwg/aKphqX6wzWzV9K4RHpGC09aSBqXxNxerPX7pKl+KivBzF8FSwrIUPy2
KvJZ1ea9kZZ0MKu/61n+sduy/SiWsU1zNliX+sMlRdbyKVdypg74SW9Jbz6q5foN9du+p1OnG9TA
Sn8sp+YjMXqnMdgsVMH768fxp2vjNz/CD09jHgsBRx4/gqbMF6OJUjuu6o+0Mx7/+vv82eJg9KsC
dAezyBr5YRGO+UYE6pVtwpK/1aJ6Rr3sUdb5/Wr98o6UY+gZ8E8HtqFGiV+X9kqe4k5hF7LC9iCI
iGIt61S1SVAMvLbx8DcN6z+7NnN+M1FhtmHxNz88Cz1aWnw421ClimiljLhq2HgEwUuJA9PzcSe1
oTcI5GBFNKIKjre/fkZ/UpPR6gRuyOkh0vH74REJqaHEeHMst5De5y72zFD+nnAPQrP5N+Xfn9Q9
zAIVBNQS/HXUrr+/HQu1alRZ3liunB7Ao5MBL7spvcZaXvZo3dmR3//6VwPY9sdLEt9yC3Sn7gdF
+cPDzfV2Bk3Ht6xVLmIcHIPGCAk/wXbRbSVE7AaWjO0Pt6qTbtNuwDzIvD3ztxWxUJSpDe10ZfIW
ddwVq+xrS+7ren4iMCeAK3vo+uiV9teursT9gOunmUYv1Qt35muKeYTWGO3bKDqbenGCp/1MC+1h
zmIvbbqrtKTowq0TBktk7VrQt6MDMynIuiToCgH6YXpfpJNt0O5s9JTeZ/m+zMYz3uVTyw+9fX0/
j7uFrnhfKz4KoQBdgE3PzptUzrg5ft1uYwPfr+yGo9bEXp33h7GMznOK3Hnor+oSeiO3wGVVA0lc
9yZl9vaWDBZ/3rVXkR2T8FJ/uyxh0yBvL3qNVIFGJxVLnwYwfL9GM/MVamUwN7fGWu+GcsYLk447
veaKmKC54x683bQMDtt+HDndcj+MBS8WBeLNSZ6Uoj2nXUCk33dV7o9rNF+2/Xtp1SCU35MmvK11
7nHjPXZWxhldz/Z2FUFYeCIJmfTFsx6X79IQ7UNM5k0VPosdV3DdPNGGcJZRc7bbaLj2iANZBVZy
H3H7xEPtGFXErcY6wXuw8zYOJiJDt2c49s1VLKIb2iUH/Ml++7oEj8Z2ooqz5o+zchYs/j8JD6Sb
fZEHFVTpcCzMRwA/VHqao2Kg7sWE7M/+IMPLJcjpPoO1YOnWbQUti52BAXaO0XTZbxcZNbWeTfSH
th4q506YXSsyniDGnEKrvxrlchmT8ahmHPgpnylrLcKwKmbFSdPni1ZcVyO9pXhcyu5dlzQMf8Xd
1jMyQ65V2rSXaiWYivFQL3GgcAphLXdJP7xf8UFG1XTET2xXWnZfUrCmFpYsoeWx8cXxmHJJruOH
rReyrRF9XvZbztQ4sT2xBrcjtrC6w2JkJ2DLe1UsWK9IA9X+oLO79iHrE0yM3JK4GGvO9tm0xE4j
H3OMWHgwKh6QQNmZ5L42Z77UcpObHnmln/56R/jj4bdpCLZhJWh8JnZ/mA9KYjrwuzMfjISHrR6Q
1eEIx2a3LYMyVf0kix4MY90n6rIpyUgztf6mLP3DhsuPQNNSp2uobCH2P7R/KrERW1GZmXbkkTeW
PXFoqh1qub8U/xTE/C5j5Le9PSrdHzfArRmjYxlBD69vWozf77lSSThwKQA2UrU0EBDiMc/roYB2
8c0QV1dZucZ3anYPQddr2IfTRnpu4vm9aeJbvZA6SAc2CGvhNMbTjkLGFubpm64mjjmTxqZWlJzs
DRiWsC2M3NSFTf6TJQG4lMHu8TDY25XdoEhjrrQfEs3HinUg65POx7SfdGJOaXatOrcwgvb2eo3P
Y1JDuyoyPwyHI+iaoDKUc5UpgabQPzKSG/XHrePVKVrU2zoraplCOyZRbjUJ18OpfSbwvHSTWLe7
wlidAaB5aq6xrevrBSvYZeq3CjRnj1Lkfrbnkl1wLU5qq5+nPn4tFcKWs+qub4GTAETxWo2ioma/
JHiDPZa1ylxkkcNbK4UP5HrbJX5o9uFffvt+oaIuhQeBw9aRi/g2yBE6dDH38Tp8E9r4Z8SQyia5
9/WyvjP14TDy+gq0IrpIuGUpOeHCGD5UuuZICp8A2s1TkUUvvUJFSOVYQu/0wmb02AmCKCH1L0mD
0Czveo2iTuO4iinW5JIaGAYAWokZ/250a3pxx468GbCr3jzBznjI+J60zO6lsN+Ja36CHRHIlng2
qadzwfK296JTBIysqj8z0GWZBQvFPilhPoAZf9DGHaiEoCbcKGuj27bNGrXxRPyibfRYnloGTWot
uL/8xzFQMyVCuTkkjgEoWWtyv5c5FNfWx+SZobAk883sH+Ra245gsp4V69PQcToPpDlKMXPoPibD
Hj2CSZxixsDmC1ttbXewDWw1jINcyPysmy+KuWAB1ZxOLD+yzHxI2uGi5JteJPONvjpthXfKprxS
SNVi/y1ugWIIhdBiq1iXgHH7fd8bz8QM3TrZvDVszp41FGxYZnEXdeHTVmKDPsmc2UgcoR12Ejsa
lD9H0DOvDiMPAxYTMM0Zpskza2rrSkBRbRxE6mR0pe96QhnPfTuX0Mfixl5Jug6PlaQEtPyD3NAf
u47bSbPOl8yYYWUYxCGmjZJztqdvVjnGOyUt3IERyXE76ZHD/83d+U92ji1ehzELd0KyzX/o1fe0
t4qlEw3XtHAxLjxMDl59ewXV8pTRnfjrnfmP3w60Ji1qXmgan1Qov9+oYDXEWMpB/wn5cNzuJzFV
s1mWH9tKR+z8N9/uTw4CdZuWmuAvdVRqv2gufjNdWVC8ITmboKSx6ecU2G1ikAW6int6NqR3Zu+Y
rx8mMzslceETousg5L//5Xf+D0wFH6uC//1lcMm/HC/+v6gB3i7i/1rA6Aztx/rxQ2gOX/HraNAk
48kyGLqhfEJXu+nmftX8Wj+BBOAfbwfePxWJv44G5Z8UC5EjU0NYchof7n+PBqWf+M+hYGSZo0EA
V/VvjQa3ouK3HQmEfAwgJWo5qHWq8SMBdElEFQKSLkOxlIVPxK7xJWunvj6OdSv62SjrbqUbGNZr
lRjEVXxbTTk9oi8z0CmRTLzaEaHRi1lJ6Ka6UblPBH12VqluJ1uFzUQkb921D5E0tuS7hcRejmll
+BKo79wvJQdhIHL5AxyMUPMq2AFGXCTemAJrOxN3fcxaIyP7PVnfTLVpG3qqU2d4m0UXUiTbayVt
UT7qxGYzgaQp3JQaNeYSTd009+HwN3DdH+9DfFjbhYyHYUhEDfHwfzc0GVacjCIp1K4w5CBdSqA0
o/6MrQDb3jjV/+C9/wfeuf+5SUCywdr+16/Xw8e3j9+N3bd//dd3S/lJRiDIXAa92T/Vvr++W/zR
JgBmRszHxFtHV+fXd4vZOi4oZvWAEZV/aDR/M3bfQqo2XQ/yTUU3/p13S/pDD4EkKpNXi8AMOmmG
9sPUg0BUkltCUwYVZAn7JTN8pSFbzRymr81d1k2PDDpgEinT947AeUtKxIOw1helLEyX0O5TXo7y
Gb0pHQBFPWv9239qS/+fu7wASf718ir/l/1BBHFeFf/nv3670H75wl8XmvwTTWF6MzQi9S1Dj0/6
14WGcWPT5JiqDOeO3KXfLbRNorBRBH9ZnNsa/O+FBvMUWij+Jp3/KqLYf0Nx/sfZ4Xa0IC1hOGog
G/nRuNG1Q2KAGpJdgFKqO6YEtc+9kPB3T6y4vRjJ+6Y3frbS8BGuXE6KeyJ4bTsHxtBbDjHwj+HJ
bE1rpy7W65TCGS4t5VCCWbHToX/uxZos8aI6W9RUBjFMDkGTWO7HcHDTFe1jKwnjHstmY5fp3HqL
MhdHcc1wIwmf/3/J/phEKf3lhvi/h65vk9/tidsX/GOl4hVCm8bRZEkAUhi1/bpOrZ/gBcMcYIrN
rQJJHlfWf+6HqvUTOl2WOzcKA1nNb5apqv9E72ETGEqMpbdcl39nmdIl5gf7zW2D1jE7NR4nqHN8
P/6y/flvLrIpPufYXOfUIXQ1DDrshhbiVezRr2GEFxKpYGC13V5U6LGKVGBqjwD3HdoY9Zmc604u
lTGdlmXAYCvE2dOUVp7Q4P6NNtP44yKT0RXH2j5UKhhHCr78RNPBBtYJwRvzLkkeOyBgrkSrZ6TL
Bw0KqW5MfY3REyfSYbBMG2wPvJ7qpFjf2nYIFpn6LQ4zW53bzFW7xK2izE2MIIuv8mAxrB5zW5bl
c1nKTp/NFGFw7tQXQers3lqoTY1DU6DmhqB0VZHeOkqavMih3DDDxptM91LAGAAGqV0Ft2DIJ+bL
2yxNvZ222b6R6l2D1LAl+l3twlfCl3wZJzkskMFLgKO20XuF9yqeAql+RwVr14n5SmGnIikflDcS
Wutassv5ZQRh4C4ZWTwG5MKxk+Ey6F2AZ/WpyQv6cNMTmIjvsDVqeC7ZE+Ht8mK6iZVZZFL0p7yj
BQEYB9k13tRM8A1QaSp4n0HNomCiXeZYaeyr002Zw2CKy/nZaBSnMx8N6wq7iN8T8fEA2Gmu5mub
xopTSiR+ZmVsk5oX3zepvmtj0RcUg2lhcRLnd5p51j1lp/hc1WbzCMRtOIth9dz3AC3b/j3iF+1E
8VXqaxuD45us1kGfVXbVPqRxB2yHLuEaTex4G4NMh+hnh23l5+SOGta31RTOWbceCZsYXWJLvW6d
EACp0HYX5TBCtxjNJnluMdvTnoRKmYqtJ5oVcTjh86Smzbe1GaafzfolHGhmzMtHm6UuiuS7Ic3v
WsLT8uaebRs+Smsjh3chAURuUdQVpAijTW2jAMKy5nYH9gUJWvc8D+BM8qyD71RSyFVLCjyJMSGa
N2BelbTHMeJQlbpGOTpa+cS9w5ukMxixe1mvj3oojNiTK4f+JWmr1iWURDzTkdsNiV+k2n1thc9V
xSMFOJxlgQropMsAVFn6foLtHWKi1qNzrR9CPXUUnM2cJ/4sVG4kDHYrF09oyKF7faZoDKrqmBnF
tSvANiqQArUjSJ4djbWjrFe2ZXWPcmw9JPn3NTpGS/ok10f+1bOOPdqTcYujfALJY3X3ugryKh7c
udoPVu3GED6i7Ejykj0PaMhDaTlOQv9NCg1bnElWUuP7EHxVqABHbtrQaTt4DVFpA0MCjZA8NYt4
167pC6zSi7iqO6KsbRK2lAXdcTxjlzGCHPXCyUpWvOH1Y6NH93Q7FGzJsEVlt9AkH1ap7kSz2dhy
iipYHqPBrpXZFzrhi0Sk5KiZ6Z2UtWeaXl9TkrwX7RB7IAxfq2g19nEses2oXCwZT8kgJA2YRW35
Lq0N85e6Nu+nvCqhuJa9C+1E9kpFeozVcUTdYXbXYqUX3zalaoMp5tVqZ1AXAl3H0mrv5E57aIlJ
yczpnIGCTcGPfmXroj3nBn4naEWqzaz9USNki4aqzQdWJ90ti0BvdHEQiZ0/xsJ5yADPmTDdjO59
Hc3Y6Qud3F75m5S3fh72x3YRHsLeTB0jfWMA76RR2XtkWEa7MqfBIJiL5EWDCdlQUGNE5l7UfIQz
HcCqNJxqlK+l8jUhOZhSfX4d1GO1ErVSD+OLqfS0kvUo/oT+NGMrlwTZXrFDL/6c4a8GSQOyD54k
6ifxfRoy40SLPXTi0qwoMeE7GICv913JMm2AP9lZpwlu11xBuSyUfxCYyGkEZ6s0r4VsPsZSK+5T
S+g4KVbx+9iYimNVuep0a7N4hMJ5TfMiG81ranC9CcPXtgiE1qKTlnzW8NzgqhkOLDabRpuc+iMv
BwOdksancU3EQKU7OFj7XvkOXqaPeDVqdsjmuOTVoYjGdz0t8FyZoZ8jo8s6cQc2C6IZS1b5SGDi
xRGsTTgyG5keeh7WOEhys3rOJwx14QplRYqRbr127Gdo99/ENXWNpohoF6vZHguA4eXA+OzFnG5S
aHrp1J5kcz3VRXqLNf1BkcQoAcNV5ce6MC9Gnbx3m5AKQNrJ5NcbAayN7UMinzrNHfQQWE8g021f
zXvUI29FAgh1Kp0wMZk7n1T1oWF/hVXgkKvwTqYVOD96yX22j+AQTpZ1tXRIDNWha0/4usK+eRc6
XuomGBXD1vLGhtqGCMhA2ZW7sdEStRRdmrHfG5Vw1ub8LTHmg948QYh5NWtwUeyCRzpj1PeRsngl
/nsb0SbwQR2yndUbF4oougxYi+ORBsHaSzDIpvEkTNm9zPc+qGvdw/WNVh+8nFMYlzKa9kZsMb2M
L7kKGXHkU16sT3VpaUHLrsld2E61PnLiPN8PY3Kc0+Yw0OKMai4aqDkdvM/jwSppzSd5iqZGzd4q
oXpEKPgNicdx3roWE9pK8AhOwQoWVn1X9dX4MJTSLs7MT3mmdS5H6mevWy+9RF7AFPWByptvR+BQ
N5iEvltkSTjCqYHworFUAKI4ogHSJ3+bdYENb0YeWHQpjZb8VYqW+TA3He+ibM62KaypXfDLiONj
M6eHyrJ6h5pghz3MS432VVMKGMXhvdSs0g4+EODNEKJg0ixOTXzRXmWrguOzw3+zyyqqhFXBRDXv
QoQxCliZoXZAST33+ngwCpWHX9P+X5N1tkWZm8laMcKWjlVVXof0QBc1JetJFveNwdOBvKyXWYBG
z88zww7V6ZiUe24H1aAkBw4xGZxyuEtzY7/ipdRBw1UtVBpR+BmDnF2TsGEtyb1UNA+1UtwvwnCV
9fkmgAGflRDLCcypfNAfsqZ/E8UvSJ/kin9JCyPF7ihFH5E2OLFSHiagL7Mw+ThU9lnfsiOcarG1
o/Ic1+fRfA/lQByfIWA6Yak6SeFNdaAtL6VVeo24+BkWkpVdFubcEo+uYD1jbHTM6aMrTI8xzE7O
LglfONJr5+Pks1PdWdQ2TAfMndmfpJjjonhPtwteL5byS4v6DqCaUymmjYUFNeK8+PIEDInL9lGC
ZUPCjC0Kw0M6mbqXtDHA3PRLNHmVhuwYqdMpoYlmG+14ASlL8+Q454tb6oV4mQHrJIP6vR0ax5pF
1TPTypd6YScqsLzD2q9zhGtyDXBCKyVeYRSkMte3+VtZN/60DqiVRsGRTDmQE/2QRxiexHXeaXr1
ZKYdM9PmJnVnud1YvPL9kHwRsOeuUsZuKwZdLAfKynSeJAkXcDjwcRyuijE8NxFOe733wiSUbAX9
SKlNuzqxntWxPQD/bi9CntSF04Wg8zI2TlUTRNZ+mHnRWMw6E4nGEWeMTHwWqVmZjLFBVHYBor6h
YG6m5cqXHq5PZKSAvFFUjHmDcbNSJfT1hawHqIt3VTOb9ljca3X7TTfF3rVmPhN9ro5JCoOttN5n
UHCrJFzlVrr2S3aYqk+tatxQo3QoYoKTclR0MqctOeMPw/pUqjB/Wh5o1R2UDPfrKhNaXJlnMe8C
qW2fN1g67NoXLZ6eM6CceSIdOSecSeZeU4nHRhEJrY3PMimPsiDPtrQOx7lrZCh248SePTPCM8Bk
y8CeY+QpcibXJMDGx0YXkYmAZVh1MjRaiCzV8Jh2q28JmUup87jwyIWpcGEy2la6lqexlE0EhHlu
Y6F7MouZu+4gxt6UrvsUR6ctRshC0/6jS6gCQG5+5+ravukl+382S+IlKoivY+Jf7pMO8O84SGrp
ChHdY10ClANrWl6gJDVH8hATP2J429SS4uNw1g45QLykDx9yfY3ugMbSWeja+qldW3ZcYDOTcQUL
ll3nNZ1tXarFnTqWG+qohh8nqtyl96EEGVDSAbOW1s4Ycq7+DQ8jLoWX2azCOwFdSTsqsMLWft4t
oXJYW6X2jUF7hBR/Mc2GthyE7sypq9nctcIkEUoEfVIuV78yKfyqcUBdGcMMNCkH0tII3wXduktF
5nCyxo1dApC1pMa6k6esO+RZb9p1xtwPSTT+1CrIrPBmtIpoEwB+iZMK3k1Z3rVgcJ2x/ExSzcP2
LLu6CnC9STLBIY7kQ9LT9A7WdvcpaWvnk/uRO9A7nCnh6tYoyupMRirsTdBmp95QYV8yp4fAiaok
GayT3nOQtZHAYFgUAm1UH2Uhj11Fp8+eU2lpZQmaS/4Y5U7ZVeXQ+IkqC+7UTBaOedDYxtgqB+4/
+1pq2fxqVEYiKKAOrDgf0q4uW7yu67VvskNitPedaF0Lrn9xgnsvGz+NFSiWujKYbyOXEOuflTI7
lat+NQY6+dvLIg8Gc2duj70kUP2BS3NWwgev3OMFN6HY3fc9HxswJXjVWtHtllaRHUlbiEgQu/e6
lV+nVroptewvnXGqmsbrlfI6s7LJVfxqVPONHEN/soyvklD0rMx+btHLJl34YRqWLxffTes5mqRn
Reoe2lx91OYiDsIl/g4d/UNru/eq6N5ort0Shd+eLINrwQDWa1f9o454FcTEW0B7+vncHzpg2UoF
3iv5LCjijzGQegwmUmSPowLFssOjvwzobbE6rh0XiXRYX0j2inZExXJrR6SbmvVFEASaw+s9Nirw
8Pl7jVLIjkQEC4nWX0H6gC3MUeLoQ3cWNEG7yF0OhdasdhaFwlqJt47jQ82zADBbUCTDt3gu0WWV
a80mo+MDzS02PboWcx9UUfSSl/FDVeaXUOsutZy5Ws5lql4/xwRqLgevE6MdAM0fu03PcT2DH80W
RGam6IrAu6nKbyjAdz2RBfQzlg8S5fwBZtPJMKMviKmyFKXHvBnvSnH8tHrmRZUK125FugMn+NVc
jZ0Iw9FhGsalvfTK1nxt04IHJJqQQmsrtWUDdbzsRqn0nqT9XRKHvrbqtrIdJLLeeLmZ5h78F4rV
yM3lNchVa992GitfCkpJOYrTYIv58KTJhWDHhbEPZ2M3mpKbkX2SEM5oJIqjbcYDi50q0yFRo7Yw
IjpEgyK/AClGE63S3pA6ymwAbBN400HnKmV8qEnlE4URDAknYV8fBoWWxhwKuOyHrEE7m58irqjL
GEp3bRtftGRyekV4Tiqq+ErY2HlaamI55drqR109nIxqibmKzgfYdh1Va9r3L9yIhpPVyN9Vzrpe
WF1p4upn4oJ1GNRrl3GZ5ohKfJYOsbIkMK23y4mgxDpik9qc740pyiN30vTpPu3GeOtmPCgAJ/gb
ZXntazmY6oymlAUVuh9jXLFp963RNc+aP9NZdbOif4yTGWGX8jNYeQiL1dRcIqWG3aXBvHuKQn3K
aEgVNJoaTl7VGxaRJHTWU7Qz0qbyU6ETb01YHvmxe7xdIBIXPsGVl8TrJ8iPM7SvseqRGnUOyo/c
5l++5nzyglU4U9WcY7KuskKv9mJPssHmrnLVfnvma066QONESYd+PX6Gq+WZgObsYdK0k0Yz5zLy
ajgSJbKSLq91bh7aelF3pdo1rgYwM9C76tZibcCKMS+ekZS7CWnUvujnAJlzYWezMQM1TbPHpq1B
BCzkDUhTnBFrmJm8VQMrpJi/F1XnaVLd36XDsjO2LkVpqFQi/tQbbjgiQsNKtxPDKGu8ZGbZ92Ok
X9jksxdTprG3ZYexX78NC+Ez0cT9pdeLfasBLB4I17gMWjc/LUWyfAg5hLcMgmo4XJpC8JMm+o5I
KNlHtRLaMFMrx4wptthMg7ze9CI6TNVnTaKOrkInqkeY+YP2MBgEIvSznzHD3o/KoZvVLyWh9wGe
3YOSdz9DLFdSMj/CiILMatYzCSYvggIGV2hvEy8xITHIT8QRlGWoffVxu9/uKAqyulA8xelRwDe5
0f1UrdtLbf5oKt+VHjdBknt9rtzQiECZapSzMUyf0Po4RZvqMLbZMTGK3JfX8JaqzbmRpb0405pa
Rv7puNkx8u25xHlyawvxXBjWvOXkYhdqlOQlD9+6dD7J/c0qbo1e+tGk7Yp6la40prBS0OfM93WK
YsUwGul97ZbO6VKt9EYxdesmv6jdfE7Cb7XykKxGh+CCnlyrvC41KivA9KVNT28Gqm+O6SWZoapy
LBFGhN60DLGydCN3kfWVpkeALcqXJFogzJICo+L4yyWKAal5GEOBAi7R3oTNCFJm+KB0bug06iEY
mDd4v3ba6yhpccUruuXprUwSRF8YdFaaY6o9dhG5dmxmPWfsQDOBJJ9jXkn4++n2JHSAOjH1I3HB
wA62E/IpDFr1EFH2LJbsyNO42P1ivpClBckiNKF4qSTncNrUwshAp3/rhGtHV3qJbLOWEQvl7oLi
nwu4rXepq+KPw1YVWpEL+np6jaP7Qnivetmbyo4eSfS1vWD6CJq0bPZCK772OXsxeQ2065G3RQ+z
YQaAow96DLFRS5x03I/WS8b6mUPxfiiq9wwx+DZu8uQ6P1iQy4cJlDzbRbg8goBlVqo5E88+nfvz
OKp7EEhs0Na+nL/PUv7eEXOyhq86jQmA89Ni/pxS5Qg0QLOhwEkUO/oioiMegmzud0A/ysHL5Id4
/lkuPnLzdclHO4w/e7M4Wi1C5kF29OytS57oahD3sSfq3hPRp9JXuHS5hl2LskGSLps4Pxtz2mpl
dyxQb1WcLFJxbknLIbNkbw4WvwGE8bgBj7jxxRvLAfZqh9CDSDN6AY65o9DlyalRIMfvscxULi8O
wniXS3SRM33w2wIdKIzBRtPvtPLBVD7yQbGh43pjJd+KnKK+VYX9IP/Cxsiu4NmPIXUbGSuKJ+k5
2u/WLVe61I0w3Ovr9K1Qo89K4iScu/ouZ3zNj3enFeJpZdcjyOeQmyvDiSIug1aUX2qCpPTmpRkv
CKWRwj1LSrKro6+ZeQJAt1Z+KafrhG3OKp6rhRAV7s+qvhZ3qzCIwaSWB2G+ITTJ+H46al34rZkZ
qMl4EtuKpvAGxXlN1v6Q1NNjLr/nE8Ce0biNnbpPl9LW59glPjTS3tTE9MuarMDeMp4GDSTnMuWn
skv32NqOVX8NrQGCdRLTcxJ84Ny2VM1UijBUwockJYKUqJdyJvFAXnYp6u81mxxCpjj4Tacv75rY
cFYBh2Zxm9THcgD2IsvFWU9ISHofkBvS8O0Pm93SaHuiMNDLiwFzHmK1qaVU6VjU5xVWMu449H+Z
eeiS9SBEQckNOU49AOZm4pXlc75ec73A1fcucIynp7oK5sjwU+4Q8fyowreY8NyJC4cIWlJGZjXk
5YyMlaZxc5bMVhqqQuUn62eoIMxO53vG33Yzv5jq4kQ4ece8O9NjruBul8p6kTTKyEnZwV6/ky3Z
yyVln+KdVJMLNBUtY4pVMfVNVa5KdNcSc0SiKx+MRruS7WSFLxwBdmiUntgctfKo5WddfAbYW/W0
i3ZKIkHw+Hkun5WOwZeXyJyBtXFrCv5VqTrD8n9M5dzPR30nrBm+EeG5JaqhTxh2jFCiGlX2TJiw
mAYqSLcmat2qvbQy6zbaN9b0pqT3KyinUrBpsRDMVp/Kcm9uuF390CtsLAnb1JaUtLrqLH2TVvMB
jm1k4+YF4SYzrGAEYmo2YXZHQRYaFw4Qg0C1OI95atmxZbwsy6R4xB74ZChwT5y8rFoPqAUgGUo4
tzAF8SGK8aUmcoZ3QzS8WE6yxzE2AfaLg0G9zkUoPoQhlPdGNIuDunQUaJgMJZq2+XDqkDf7pVBf
Cer7IN/qXQEwuvbDi6aapBaMOanUssW1UMrq82K1b9n8uoprZ4td973Kk1NbrKCjMro9g5MMNeEd
bi+au0K4ZgD3tya5hQu4JfJFaHW7Xq7Yx8iJeRdKEvOG/0vemSTHkaRZ+iq57F5YiM3DpkXaJp/g
AwACDmBjAhCAzfNst+kD9CnqYv05GZUJIlikRPWmWlpyEZnBpJu7maqa6v+/9z0wYXUZ36mqSIkD
+W8vrKd2NckzXjS6tpeS75eU80W9tJqXA+fNYfDm1dVcs+EvvNy6n1FjJwcCAaB+d/Yi1F7J+JyV
zA/kq1wZTlL7FTfrJi6bjWw+W118A37WkeMTkiq6Mo0HlZi9TO03VJLTchNlm5mwkOBBRu+vIbw3
DmTlsP/uFkfWYMRqIkWotu5uSc6IHKFTHi1tdDPr0Ryqq0pXXKuiy0YgEc4Zk6Ukx365wOxVXovw
RaV47PbUKS1CU8AAG7EP5+VAvUChFoWgK1WHK7RpN0mLLaIYtXWutemxCJr0UV8C3U9n+cTc6ryE
Pom3RCuTioQlPHLOZjoZdIHa/jFdCidKF1/JlOswjypb1OO3oK3tNpP31gB4P54Kr0vDdd0qAN4J
aAhNoXIJ/uBEKFGdphzqCrOxHgzoQqQ50eFthJdSsA7FQh9XENVDlpJVacbd8GVY1GcSg1taP9ON
RHVospr3vqs3cxIAi4eeQduLir9FeZKECnoi03RtWYn4DDRKX7dLb251jigG5pNae55ptdvIBydK
RZRYwkHPN4Y179teqT3JCHW3CIh1k8yovhY0fC9ErW16LbojY1dxqEQSxBJUIvOpDdcJQSnXl/BY
S4nYXh9HcPA07UbMnbHybEVLTBk1nDlyTuqxZj2yTfTpMHpV2uihGAdnDoYWQ8hadgmAc9w/lrDN
617SPH0OiVCi9O4SsrCujOkcTjyNelQnT23O42iuISs/46YjGkClka3K96G4cAST/Ra7ayovR32o
N3SI/ZBw1aaNNpVMcIUlHoxosLMEuhjpOtM2IWqx6q3oakobkZwbQVxZjKSToc87qQwHE0F9GG5A
82a+WBlzheAxy85yXwE/lKmSrNpWlSNXlBMQ63WuyALrSfglTvtKto02oniZRlzXTeYE00HmtZXS
bQVF0z26OMquV/lNLV0HarSEJQZOYMaaHwRVuUJCfoOPo7gpIT7gvg4MTP5yvSLcqfNSPZbvjLba
p2OueBw1S2cxxsaWKs42QyVO6L4pVSyR2N3WVF08KvrSacxIJ3OmWe/WygJt0u4noAS2Dkbmuh5q
euSISyW/kjkbk7Vr2rki3aZB9bU3ySg7FAE+OCcLS+VxhHz+PlyKvKEsjaSPUWnK0rp5J4U+tYGp
9W/MwYEXidIfYaYbnpI2VFfyhGZwJdT7nL+HkmEeOFYtAh9BN0YdbBoUE4k3lCuquQW1nMmnRjfu
B4sSmVoF6wTxhk88gfJIy53GNMysYy8vGNZEMkfaYpRcsSIlSVti6yFMwUrbWTc+mab8FhW12q0L
fdSu6nZUnpuQpneI3uENivyYkw/Bzl4kziAahbUVdFgwrKWm0qZH/RWOh2I9igjQdYGiUxmseRYd
a+OkbUlleesGqTpqVsTJkXYk79uJTDNeTdR68FewrxvFTSSwLxOhkR+kbNYeBuIbS4xurfVObLZC
eJuI8ApCvk/ZY9S8OAGHE3GigVUtUPcNoro17JB+FufgbM7eGtVIb/suqG6GYmppoCylG4/LUxeQ
HizmS4ZGjCgKF9f1Qit2qC4uTrz4120fGrawsHWD+mXxkOG6KTjp2BjkMjyDUX6Uil4+1mIgP3ac
azZVquV7shXrldxo8iHn/MAOp2JHVeJek10lkST0MrXKW3EERimSaaozr6XyivhsyoNjZK6qeoo9
lfhanht6NT9IK31ViPvUnAU6iZNqvlbakHt0tMUGClcqH8WysF4yYrpWySIYHjJmbR8YmuiDahe2
VKjZRPEuPYLnns4GQa2O3Mj6CR5E6+NgJRBDrzR91+ClOpgpWcdD1aGEUThSKJZATWeqocmz/g8v
2RhqzSoWMPElAdzCRmkKcdu0xB3OcijdSF14IaUrRukFFu1cDmAXr51Q4ppPOxp9StfukYSoEM6w
dJ56CsBer0rDKdUJTMCSJNCVlozRt/ou2msS3eBQAXHPVOYol8rdKlVCDSNHJZ7B7y2NX+fxtFbz
zHwa0g67Poa7pXZ5iwk3corshwiAV5HgLsoMc/CaN2Sz5gVNJ7y2khcjpyLPYwisgxVSNWmAurhd
Ypg8FjLYpFY7TUGd89YE6O8FFdSDAqMwJ8XSkM5qFignCjxWg66oyqSDnqY9uaUBRh+iKiQIGLjo
BMFEVYiYsbyitkH9O9EG14B8asol4ZZzYl4bBFCuYK4kO7HBO1iOSIZCQzfWZtl0N0E2xdf4s95r
2cgPCRtJRB/EBBDOh5kpqENzDw7yNFm4s6K0cKSiEX2sJzRyg4UqcSXLSLWr8GEEBrpNRu08lkV9
JN5hOsmEebBcywRc6hLpyEoQrCkidbs6DaSHy1Loa1aTHuWqmO9GEfw1q5twE6YywShNxd+dYkaR
2ogbVS3nL3qvU3WZchiBCiKamPrEtdjI/TWVKpxGA1kdIzklBF8QFZDALCSbSqvcrMvvIjoJgTmq
JKXk4y5I525rji0Q+joU3In45Tc1Jh4u0czOLyu6vswhmiq1yvCQ2Oa/JmM07ynIvZQ9HfPWrFbW
QrSR3aWUYzJwvgejtDg+JS3b+y7N1U3UpOJan2SG8KgQ9IJyprXMDbEMVPxNo3ZwA25rztnXVaH2
e5qWqk9SIum9czt7AsmEcGqawrWAn99MQaHvZXPsjxitpnVe1um9WSZUnCoLGyMyhQmbE12S2g5i
gF7EFKWnqZtiP7pUYzvcTHPeKMeZZ4s5TxMUCCSysc6i6T5OzOwaPlh/NahGcC6FWaTilj5IVBfg
ebSSu0xTuW7K3LcGdfTxHlSEoHbLnaX1D/ggYAOOl+JoOWf9vTkqkWGXRO5Ndq13lJMWo6vWTT1p
+P1SeZ8kKp3/kFxCtj/0kTK6EqZKo3KhQXpE9o0si0yISyd5N6WjcoDcQVhcusCBpMHUlrBAgkAR
HTWb0F7gI6SELkveVDXLYHd00jkxzIGMcwhtbi2IAd3ivESWURixZ4xZ4bJh6HhpsBEp0rby537Y
5FTzMrtDfk7x5UkOU0llwdYRDVmcQYiyttJnqeDRBYRHbRViwXA5xxf9BTEF8BBDNCddnQdvRSiZ
VzNlP/CQnbtgoQvrJAORWxoO5C9xywBN12RoGC95SlSGSFPyiIgDXHrVGKtsiQi7HCVZOIhyxO8u
MUN2PcjFJpz0jTgONIEmJeToPHfBkdHGuTxu6wytUxDfdAgb2WKaQ+kllRzDOqAKxGXJ/suadl2j
rJuJJB14LBCSjMG9WM3IiTHy6SinfUfJCBXbwRAzautjMW0SmVxVx+p7IluMNjlXnBHQfNVAfSsp
nN7HvI6Parbo5DUOHMnSaCILaLSmLfpXOjrkVWfw4LVlINrNrOoTicTBSzsZ3LpS78XjnAn169yV
y3uaZeXWWsQ59YxQoFOgDJcO7BQ+ocDQjgIruS9TgNrKA2hYxDFadC3MReEtITi5sadMTlSStCYw
sn3swiUEVamxm1ay6oY4h3hPDav08lFmFx1NjxnnB2ZiKVAw7BB5fOmDaXnP0iTfW0Ew+GVGSIqN
jSfmsGeITo8j3F3KiyB7pmRhyRrq2Cy62MeWGh0rGXbNcQqt9ZSkRKPxStroZiFt0ZhbSJGmYk/e
MtbUZJ6PU4mcp4kNyDKVQoalkjxGZgqhRuPYuuuFvnSFSfcavERPdTBVX3CpI89KyBLKjKnD4M6g
IsNIbCjQdcYOGC0CxfEadsUDFXjECOLcHAhOUla4a/rjJAb0p+PUAOGr99W61LNxNeRS7UH6a68V
4fJimIaMt5CRs5J2C4aKxiyQL5EEeVgKRFfMGbhAiqS+NCE3M1LkkPdnWNNmLyjjmbSG7CBcxusl
SVqenU5wRljpJOBMcBo8wpOkM4vJS09XcUNbmMRmSgseecIz2dRTsg9mrExOECbMhVFbxmcd4NG1
Ge6zgNZHtLO0E9l8+VYPw+Y1LxTeTsFVDQuHeraNV5QtAAnHviFd3uaLsINM7C5qX9Bw2WkDqsOm
s0VJRVKb79Qi7lyyqTSOkwEMKHomStjQBwqMNRsU7Ss9CfWRN0ewQquYxTRLDO0rGZ7BfZ8X0Tqj
kEH3nBb9BDlAFNjYJ2C3KqyxbpYR0SBir3JkM1rlUgPQKL4XKf/1jrlI4Qlas6E26yagvF41JMpm
ZbNsMoPifRySRSiqu3RpY6fXoIKkyxVxm/dCyZ8oEVeTqeRr89vfNwL83xgNsaV/JY2mQePV/Y/V
W3l4zt/az57F/4JuxIu/FVParwxTxT/2OFr+7X8X//hvfvNcfI2f//tHY8ufn/Avawtt1QtgQMLg
cvGk/LtlQNCVP4jLuNjd4O0RtiDjJvh3D5X5h8SxG5K4hJ4fLC12gn+3tph/4KzSTBO3jCFqOPr/
jmcAi8wHw8AFLH2xTsnYE2RNxzVw8eN9MAykU9p2kyiSVbxI8rqsc3TNyiJ6ChPwN2wZ+YIX+GiF
vFwLgwRRKrpMqIL2ya6lEFYkEZ2tuEhl0IS1Xt60KaoaYo0pSTjhaMx2MYRo8XWrcCsy7+Yp882G
b4JzgnDL9xiZzLpLF8s1VZp3IpVmdIlX6FU1/8MzPX3/Vh9hCeqPTopvN+bCZQDPoIq4kszLjftw
Y2SzM3BbogRvS+M+TNnMTIOZ8caK9iVns6m6hKFX5p1OziV60bXI8WeVTJzX85ZWM/upwSEBklqk
Yr6kcf3FYHUnR1pAIFmL9qQRay6bSY3BR3DRsbDoQwZZ4dLY4o2+1JdBnGgjufLJQe7awinIEQjN
BlfDwgdppHX5iP7YPCS7Rk9cBVFEZAY3Sg1TLQBQbtbBllBXzfv768L/D7EqF/sMJ23G6H+8FHzp
8xfWgrlsiCbavzF3P64D//qE70uBpv2hkGmFWZmy9Q8mN/4EIKUqiqopS1DeFQbjnwuBrP8hY25T
8RuBCzOoR/5zIbj8EY58LPlMK2pAzN2/4XHjcz5MTlYopr+ksNxosqgDmP/MBpERxddar0KKpLXS
Q1ccy+ghUdKXvKfbbJXS5AMa+nC7fjLLpB+Xn+9XJTiUvCHs2JwLPl2VfwEHL4k0l34+ogs8njbZ
d9tkjvPtQHdk5oyBFJxuSZ6dQo3+UEseG6bl6C4pODxbImG8IqiW79P/bxmDfznK/wu+uS5rOAwD
C+4uw8RUNBOswn88eC8I7n8cyua9zNKPw/anH/On+003/sDbpsoQtRXsbso/7W8M6D8uLyqL/C1g
CdQh/zmCBdnkL10wHBfYnaQxZv85hOGKMPJ1GiyWpYHJxU/3N4bw5V31r/eLCfHv2yfx2sSLx6p9
GeIfluzMDE11DOrojKmssSk9Piy/cad/mwW/ugSv5Y+X6CSlazCZRGcXFvTz8JAdB4MrjTR4f/O2
/HFm/OXHfJ4ZGVUBmg5cqfSa9SlzPjzqn028H9/Ff3487SweI45BZv6PPyQsevK4ozE6j+Sv2f1h
OQe++KU6xL95j8qXO/KXO/bhQp8cibQ2TM6dU3RGp01bApOXQX67bb1E/maw4fhsu221C044XW2C
Bt3moAAHs3XX9NMNbAQ/t5DUf3+J/YcopE/rzl9//uXufxwqCcCiJZuj8yUwmvVu7Zdvlgegyxvd
5nm6H54mFcHr7+76j4vsXy97GcEfLktCuaySlxudxa3kNl+mzUIt1hbO7d2wk7acrU7tJc7RLrZb
48tvnvjPBpRB+BYCcDCc+l+Ae5STdDXporP0tRjIMrbLp9LpH1GHqV8a8KrHlHh0dhx2+vLrK/8I
c/n+oz9e+NO0tCj/NiI6rvOI6AsrKM6c+6/l+tcX+YRw+etVPs3MlihHg/id6ExFkNym6lGsbQlN
GdU6FO2ljWggFpxB+c00VeSfjG920LjTsYdTVbr8+YdHSt0h4UxvRWeCQZui7fwwnBdvNBGZVTBn
sI5QmCIq6TrXEtyo00a5lDVxK3Q7QxIyB2d5Td+vbxwxmso9qiU0DmmK6tu4TYSG5rF5n+Zm4uVB
TuNXugBzhXdK/BEh7tQRpAHPyaSQqFS0Z0LmW09aqtD9zd29zNLPs/jjr/y0XBRSZMwT5aezvBKO
3Qlg4A0iqQPC2/v5RXpU7PJ3JMzLJ/7qip/WjQLMyDDIS3RWbhGHUAMXbNXLPTRSR5JezAfa/r/+
jZfX0C+v+GlNCOaswd8kRefay5/rdYD+1uk9dj1XZJ+0OKq94bTY0Js8rALkkmfuBZ+NTjtdUzwb
Q3tcR6ts066zFf87PQquvPtdDMTPFhA2e5fDIis37IMfR9tiDmJUdHzH5mrZWQdoLL+hZAJG+Otd
MMkS47SKAF/8DISl7lYrahPHZ7pvjr4ih3uf3qDbfMUBjCTeEbyvpDrVd+bjsovc+did6WkKXvzU
7eZ+35m+vplP8i3dVbty5nPoBt6UUAayjY3gS7fTiaMSjqQ3yP+Po629NuheJe+a1IdT/5qeAjux
x91sY06kP3B6Hu3fIW+Vny2EH3/hp7GcRbUkoiGMzpqN+GEzuMVRsBef8ntmg/z2xhsRp+A2ujU3
F824vziBjWnVV190u3GiJ5yx/LO+BddtA2r93TviZy/Mj1/v0yOe53khvT6IzvD3ruatGDntPQDS
1bDuShfXm9mtpq20RfW5VU7WVaX95gt8YwR8nnkfv8CneVCQLoDOlBFAK+FK3UaPmYtHw2l24yl1
viCTcqcdDm7n3Gxb13Iug4K2hdNt233kN7vpung5PX9FEuXFfuYkzgNsAVd5NGnVuZSrkn15lm/a
HcLbaj/u+t9MY/lnC7IJzZF9KCUGjlU/TpFITkn+k6P4TDnPLTYNlo+V9VXzJbfwE9/wWJMrT79d
vP4Yv2LZuwvd91+vJN82T3+5g2xrkc+zU+ar/PgV5CgUZlOHQhDfy/fym3CjvuqRTYMh9+B1ov7U
qGfmv/nhn9jB39+ARG3886qfNhdLG6YaZJv4nPj0vdeCfcKzsoJhuvvdFPrtpS6v/A8vvaYyMLoL
XAoBQmfne1aEwI83hRccWDh/F8Um/2xl/vjLPu0gasUiWLAs4rO6CraTm7rBIXA6d7qite8Ih+lF
8OZHcYNCzW3scdPepi5pUeffPNWfTswP9/fTDsOY82wxOH2emZSrcVWtl1X2Eh2jF+sQbjWPIIk9
0kiq1geRtXP166vLP3sfAjmjdmZwsrO+/fmHW15kxSTlAfeg9xYXH8sxc5Ehu5ErOLFTvY+Ptdu7
gV1t5V3oNp27x8oa/maIGRcs2l/ekUS6wNuBcqLT1f/xwc+9FVbEAsXnh81Lbsf2w+3+5d6PD+iY
XUYcxrRdab9s9i+GvcP6Zktu7niy7W1XlR3Zpw1mMucoO3QRt7n9oK+eCDj289UX1pDIv/FSZ30V
uX5qc+h3NydP5fcN9st96N/m9jHY8BZ2/J0D/t+loWDv0Ubarf10vTf8Xbl6uk7t48Lf1WwfK7Sr
rkT7mki+q8nfHwd39FoncJ3Mdlaze3rzT483X735aGJ+8RY/tvdH0dFs2Snt3eDq2+Ne9Z6+RI5i
v6f80v39k1vbX+5xH9lfG3d2jnvkL5vcXpf2l8zm+rbkK/aDH2zQ9H+7AZKvO5HLp9J9YJl8Oz4Z
fLnr0s3t28Nsv+6fFn6CuxNc7+ZoN/YV7lNb27j+9fa+tEd7z+95Bc/q361fQ9/ky2VOZa/veidw
Xh8C7/4p2MR26Zw0Xl+Zc0u/1SmdI/fyMjqm3QvPAwWBnfOboYrYG82+3t+6g7vfdPaX1WQ/zaun
nfM6uQr/6mniR4nOwqrJu9zim7er4xMnNfZcluPnzmrhF6b7zr7RearzCeknH626zDufz+9sT7U7
O738l6+e5nkr03amreI4t972oNvpanPyJ/txfcdXVZzV4Gxa+xTbKuP26ny43WXOwT5dLQznq/WW
nD+ndr3t1da7uTLtreU+1PZu3du3jbfRvCsu4rDTsh006/b7M+ZKhx3pwv1ZPaJQZcSd8LxtTZvl
fd/bh8L21gj9ebiy0zuHW9lee5H9uvgaN1TZfo3c1egLW2Vry/6zfbgjnOFLaD9FTr7SuXHeDf+o
7C10Efs2se8tG4STTauIf3n1ZjjeFo/kzttKzuWbvZWO74oMtsHRj4crLsT3dCpnf4xd791zt6u3
y0bHO7zue2cLTdS+Y0HD7HbyCm/1tjjJuvb2/fZ6dvaDO/iDK/mdu07t9V7h+8vbe2b3zLDaH78M
rj87s9e4d/f7o2Y/rA1mxOCaK3HlrTvXsO/3u2u+eeqyI/MwRdqzveu9433q2qX7rti3D6+M5Ms0
Muz33PXWd/eOd9rODMDD6pHbl9vv9+uH0ebugn84PF/BB7APj6HzOPuTt/W669k17cUbPGFVughf
doHNu53/rAqbTZy/5mZXW/rLLp96+bzeAfbvCpcvdOfd8e06bxs4t9cPL6O9QwrJDTFsZp7f2s3m
yz2dVnaiJrfw2nCzO9HO1tWh2RbOtv3NKVL96Sr7YX371KKQBVOPVTQ+Z4Pl5UHYPSzuyx6nFHex
d5iwm8jZqw6ubQb8y5dV5+Wbr5QN6s3ZtK8ue1eQ777i3P7ndoUkW3CQphlhqJ/euFUSSJogNDGV
g2IjehAnglW1Cek33yZ+RwFqPOrod2xYF07BgPv12+cb9/8vO5oPl//0BkaAGelq0V72hPL1U3mY
Ngbr4Cr2lAMm76PuV9v0WP/maVw+9PNFKeAScI7vRlM//2YxSuPBVMb4TGMcr7EWnMC9cNiQ6ueC
BrKN37KEIdMYv6vy/WwU0K2H+cp5njSsyxbzw7sWbXo5SgIXHr1lI76b7+rj+CADO2HHapxorXzf
cv+tavM37NhzFj/Dy+ubt+f+H+X7P2675w7iSvz1L53T/1fbq9Ilr/jXRen2H+u35+b10lL56pbF
c/b6sTz97QO+l6MNBWqgrqiAWmWFqLlL7eU7NdCQ/9DMy8AhGRKAq3ThCf7ZUBE0Gb6rRLOVfRTs
G3hs/ypHa3RkgRuLpqTSjPiWM/k36tGfxi+XVmXgg+SN0OykGv9pQ66r4RgQqSNsBK1HKZUnuqeX
wWNdzJpr9YFC/gQqt7K/+3DHTt8nyA+ty8si9WHeUIK3oG6qssqtkQyqfT8OX6tbzKq0gmQ7pG1z
qsTWYl0Yg/KMpAu/VUG2Ifaj0huMoOs2nTrNg0NXAZAEycV4+ku0Qmol7ZIeD58jkqa2i6Mik/wm
E8sH2t/IKAinrt6Uvlcrp6+Qasx9PLzjhCXebInqdyHpV2iAJrYqUj97iZT2ex150Neiye8aVUL4
kC+mwGsjloWHmfCmU2bFq4KytJ3pCoqlQR478mzFGiZBJATi0cji5Pud+lvz7j8kJf8ww/5f6wX9
cpL9z+WteXmO53/7X8XHmcXf+bNRKf5BqwaRATmrdCTVyxH7+7xS1T+gtmqMZ4YWbUmFoffnvFKl
PzjsXpJDGSp/djf/VCwoJrBlBdgrGtKL3MFU/06X58cjCJMW/gLDmyo20giZsLsfRzfytSiZe/hf
xlLGa6EOhEehV/PfxHJ+euN9u4zK1DUJgGZpUYzLO+LDO6CwBuykaA+9NCgMsixUigYFKCpdnscz
jMPXUR6r9dDIuVe1BbthuFTwtSRikKes2+sLQga3K2J9PWipYS9Zh8exCerfvKt+XGO+fU2N+FQK
HZqpyHBwf/yaMcZNQIMQzjRFxU1URqAK6eSGu76b3sIoC/aYyQa3Y7m0f73MfKpy/HlptAiWorLk
aJ8bCkUijfFsphyeojTDpNx25w5NvRcrfeMvPXrWpeyC5xz9Fqo4sTuXIAPPKqb3fa43npQN8+bX
X+knQwOoBa1JWqAMN+nTCT2JJGjBaKe9GQ2wZk+CmPoZR/avf/8yZEhJl1bKBRL+6TJ1iztYRTbj
lVHebJIOV7ymjY3/n7gK8wXJECog+VsZ88MALPUKcwQZFl6M7BCaSCX4phi8/Poil+Hxr1fFt2d4
KRiByWUIgcr9tN8N6pRORRrPXhaTMgMPnZSdoShv5FYPyQMJyCOx1Mz79UUv9+eHi7KCmOQly4TB
aUzjy2P88MtkpYXLN6DHHbPxCYZLfIJ5zrnBKhB2lkgMDeSUPnnkECuGUrv/9dX/MkguV2cFwXhI
v1xVP72Vl0VAkFpjwoQretIQ4Z70YOhvfn0R5dLw/vFH8vI3Ln1yNhsEGYif1o+wkkZmY5t4NfJp
oBDRuE/0MNmmi4KXcw7D5DGwELaqctGgQ1XC1SLnKmsMnIWsb98wzXVPFdJXYjBE0vJsdVDGpxAv
FvRAbdxFsOy2vRknfhpj7rUDfpGBcBGogDkn18UFhQjWpdcfyUy4eCNSsV2ZeatdHDIDBHhNB6KR
yuqg20Mo9nc9YnmvAQazaxstu56UGiZh1OiPKU7MFZYRlJhqlrwbtSp8SbRy9od+HNyZxzw7KYsy
IVb6APLSKPZZg0SYzAjFh/eU2Eqdvc1hW731WrJXMuilfWLCmhtBjXoyiYOHfCrb1FamxAAkkllb
hbxACUiGsrwuatZvc/72NsKycNcy/2mYCTEsgSokyC/kTuU45yvpsdcJJy264jwYwMZKTMn8fybV
uEpy5MGR3vV2b4SDLwSXjA3cQoEftsDzzKXofEC5w5m26YwgFyaasGTqQQzNtnGzdlieQ2mmA9W0
7YhlVlWoxKjx4jVjX6Kjl4eHVslMj4Q5VKWJoWkuHJg1cS6hjdCcU9pc1Ru5xfNrdEWyMVQhXTWl
JtRbhUfo6PH0EJVoZnWlUVcaCud1xSKOdUGUNo1Q6psk0VHdjyYIXbWvVryljZtqFp8iHs6Jra6/
LIoFAUIAi5H0FlyLTvc6sRzWpQqJUsYEiO/kdu5xU/TdvKlFQIkNgru6L8mEbYurXpOesT5HTiDC
JQXBgkXqAoqDo9FfdRMpP5FG+kaaocCbU3x6iRBAfCzbJ6PHu6ZDD6t6RlAV4Hjp0QUDAus5Q2US
xbpU3PWx/AKctrNDVTvFaXuT6MmCUjuuNlYZWie9wbNbAgDaFKAUozI9SDA9PdRSw1oV5SczWZdJ
+bVTsqtW6O+LsGvsENdGIBYPWqUMGzPkjmW6JnhEFgyw/5DpjRHOJ44AMp4eCfd82Giw8xo6tMPU
Tp4k44NaKrvs6FGVqnxbaqq1FppEXFuUOt0UtpKvRwIUge7anLXAVhFTu2mkHEUTJMUCErwR6fwm
RkG/K01FWkVN0h7UAHtLK1mb1owV7DzyckOEl7yJ6iE4YXB9mUy9XcX4DPZyFBGBloZAUPAEAzNt
YEYWhhfn+bzHcod3IRyoTFbtsG6xJ2LYWNfq9NiKYrk24+KhGCj0lujhAY1dC4Vi3lllOZzkTLQe
h75eNomYYffsrBNxuLMTj3Xh4uRYPLkZXrUa16pi8LW16qSHdJeJng169NOt0DQu5tIWC6wGeXMJ
73CKXpUgJLHLcNMs6WmIq8GGPPacpcUMlMN84eixllppQNoho1ay5VjubruJZo8KcN8bsJS6gqrm
X0PiYjPF2IV1JTqpVT5I5QLyJJ5eBZPk3nIkyjTLBLTZxnJoJ+GrECmBAyguIvUmUebjzKbPrsZZ
uSCPgYeKDK2uCwR/0tuXYKYrmRPMO1rRE4ieY1k2ZzOOajIfs87HKMYEvSyCs7aRNaJQrXRKVnOs
4Q8xrFUqBZT7dCyM03wNFXADxFEDIiVnzjB/m07ZaRJL05ETBXBGjmc+sljAW2PVNt12rJOXJJm3
vdEjcAn7BZfR/DwQN2ovRG/ZFY8Yl+S5iVCYp+382FvGoUdG7gEGi12x0aCbkLP0Alaw5XtY0iYW
oztACw/ziEPu1++q72KfH17IqELY57PZYAcg8Wb+8YWctZmY1rFRefjvltnP+rEqfHHCzeRrmSG8
mYsWZggCm5l8KksfcI1WaV4T+VbKdUAMSBfdxHHOWAgmgLpulpfly9j21nNAy4TWG75Zbxy68Us/
lu17qNal6khguMR1m9Wz5dRtPz/NsRW9EEQihmAI545NVREGuR/2WrW3ki5/JisIg9tU6NrXYmbL
HVcZmNYxF7BPL4aZvxtEPj1zJCXzdQE2x4WTBfiTKCZlyyvXaAV/iKf8hSEnHzscjSfYYNWFPhyF
mj9HQnwqy76EYXoxUwyB2CdoSOQ235K8MmoOR9uKlHYT+hn5JEF6CNXJvBGxByQrs5WHajON4fQc
CbDFFaPXl+exz2BG9YYWL9eRqAS9J9YNfu3S5HzlWupYA5bFJEwgLlux1m6huxlgkYLya4BOuMJf
BS/BHZuCxUzFAEvicALeHVeodqe1MFxtIk3Tk6kGCm8UbWi5mYIJazHMyFUW0qg1OLJME1BPVZUu
kEcRB3/dQbe0SfcabhS9NDCCZI2KyUg2gJpz7gJkk4tRkLtp2uT7WE6g1Qh6g1m1kxWgZopojJbX
KCNRNDnp0nQcq0Ip7BF403kyBOzXcT8QESV0JelbhpyQyRWEuZz4Zl/k884yJiv3G60LCJ0ONQno
XmqINpSESXfSpLbmddb3oPYsOTOolmhahRrBCMJXDTJ3RKR5WIOkGeaSSjJMmze1zVjec4ynLlg3
kDAmpgs2B1GuGiu5zkUszOII5fL/sHcmy3Ej2bb9lzvHNXQOB4YvEC37npQmMDJFoe8dcABf/xaY
99WTmCrJan4HZZZlWUUEIgD34+fsvTZsRxcgD4Bt78h/xq8DplbvHLAUaLvBZqu48hajzC+k6Hw4
MqBXewue9VgRMF2ZUxedeCzqHMA7fZMVwZiestEelyc8VobeBpxIcbXU0M6ihBxScrtTbJBe63bb
Ce7HBPULJWWIHtZ1SP2ahkdMrSzJtYymez22aH8SdgO89UJjZ5Y8B7etnZggdIk4dzbEhSoFqy/P
HRxfvbXD5WbHfIGxCe7P8ToW9DbGvD6XftzwdOXdPZw89ZJYlnHrWcv0wp8kgBufYv7XwGHtFTDe
9GrPLXYac+hagt5TMRxnW041zKFsvJ6hxoGHXUpdhtbQ4R5uPFd+iVuaqPg5sWxuRi3HmE0Ws2GY
4RYCjjuicUoHDT4G4joRLKlgcTOiQbE1OmgPQV9ZncXzOoq7NJYwMwpS6JtNOtKb27OES28rmjh7
xtNaRKEguI0RT72MF36ss1ejHwm3x+nHFobMELtd3PbGE4xmvoi5sYhbLawWXkANnB4eZ1zbZ64l
VH4tV8LQFBuQNNbS+qLKZYPbzqJHBoheJcwQ/aBXsN3i6LILzFnsG63cYVPEvf9VO1XLo27LHgex
zMdr8gr0KjoLcnHoVRnkoRsNabHpcieAICKz4tzyFns4y5LBZYdfiOfGkVdn9iYfzOlEYeK/CreD
OtbVtre3rMLs2acrR+1ZJsRTOWcmU6C6bPLDbGQLC9igcKIpD0Rf1c/yWzHTuZuMbm7Pp6U2rvRs
Rs9LUNge/jmbBHmLHwx8qjCT4mwiWhQA8hRDycrTiYUIEtqkSYvC/rQVC+i9HQ5UTGna7vswmfPo
tpUqKmDojm5GdcI7g1ND4skkrxj7r0FS3kIKX9p8Y3116ZM3HBu3ygLEsumD1L13xEjM3iyd/mbR
1pJer8HA7SEXXnSFfxWJl1Pkqbnp7czEn1itCECc2BUBenQ2iKRI3YcCuEkajnXrp9vEn3K4T7Jl
7tHO3VugY2wiM1lZxcac1XLLKSNbQy/wftajcK5dN4JnY+G2evN4RE4kRnB4aHFg+GGgQWltyAcA
J9uvi9VmjnwLrpDddU+o7FAttsKdqnDirNWdt6Y2oS0XiX4jqdoA5tVhK8brZaOH8SpI+Z4xBXdV
vTgOhJwWkMqCdPBCk01+6wdG8leDu+N+nDm4AJeo+tfINUC95T58x9Ksej+cKjGqsOPOvhDbu9ih
VBnwIasvmsfZBhezG60CG2Wl+RinudEoAaFdCnGwiKn/y24n9x10H05QxwFmpQCYvgeCTC1OfOi6
txO4RaimMTtn1TjiK05GoICtM8TPJSs/wAWzpQvcdb6BJ8ePlvoC25r3dRni5m7QKkVfLUBsbbzZ
b1HKujE4+RggIhjM2WJrklXKVFpbVI4F1lsmVE6/jAd3ivPHgkODJmx2auKTpDl2nSpOrJ2JMAvs
TI23t6pM4h+bfAB9NVoDntuY8mU5QYwpXp24n/Z421PegJiRl0HqCogTmSaPCqY4pRUhIGrHGoKg
i7xvqzyRFjl6WwAgfhPmi6+KcGloH0HHDJZdOyf6wU4NAAx1v9R3mnWMB2s9ywSYQO1I6zvlDYCe
Mr8sb7QKNPUGG6vcuNJQ1EUexyYYlwVykDGADVuXBMtuu75DudV7/rWDw9kJO0mW2savkjHdpIGG
+rGMSXFrd7kEfTdNCmexqMn9LuIIQS4soPmtgRxbc29L/qxGxVlmkood3QBgwSBsJNL8UAV9mzx4
ZeFS7WfJF6O0sA/FmTGel3IoBEIrv73KaVbcdVNlw0ixsQ9y5HGHJCwGqAL7cpQCTOJU1PAdg8i/
Z7twuzD3495ZycJmsE89Da7TMIZ+I00Jdsiym+wVzn1fbCp4wD76btjFgPinZXnsIyApJ5H28ZnU
VvRltOsMGDUb0hQmbJDzjm6lum8yMXXhMMDfe/b9wfWhgS3VQkhmBjSvX0xNC2KSXb9Xlh29CMW8
5bx0Cn1bDCL3d5ICYiB/Q6GMs1s18khTxB2cEVsmBMa5/eKA8w5IxJ7n4LLR/QKpF1KigIBlW+sh
V9qgdsQitvGSTHCm/R5QCUY1ARed3g7s56m97zIiCjZtqpN3mdpshLoMeHjqJFkE5IWOYUZkdANi
0N4t3hOiDBbgEfjd1+olO0viUjXwD/Ie8EyVdtH29/X7pxg0mniU7450PUZWWPlwCv1cvjODmiTW
W7XrXVE92G6MSzkVaT6Dw26Kfd261gNsX+sic+cmxGnT7YaygYFo47aj2xT0/qkNxglep9EYG2FX
hM3zTVjOLjMm61uWQt/8+Mz/O3n5L778fz/e/D9d+V79nC3F//7vqQtZUJjDkAzC8/FcFyDIv6Yu
zn8z/Basy+j2V1Uj57P/P3XBs8UsxPkwVDLt+9cwk6kLhwgipX1CLD/sOv/J1MUyTf7Ujx1NxMCe
RaMFew02LDLaPrVtO69XsyGHbOd3VUrjrMF86RHyRN6uDOmzxqFoiR7ZpFI9Orr0D3bpfWWQtM3S
/DIxco/F64lt9xTPzbMzeyDr43NAvNu8s46qgz3XgMHXgJrJN3P3EyyNLq7Kp9zok/M8a045aRB9
GUSh03Xelqzc4ivYBUWXrt/LYrmNvCba2hW5xMxhLs0pfrXy1dIA3IYjIghA2LKbSU5vcVQ3GCxj
RFHr5uwk5X3rj0ewF8QcD/2TMadx6DZan1oBux46M9yjZblTShxi5jqXqVv5dwSPDLcA3MEDt6rY
wRiwjlPXUjYy3egjo74e6vs+qh9BFG0cdvhbGzzYpmoz1qxhIuMaaA0s8fKk8qzeZxEHqArr62Nv
Ntdx1AhGxvlVMzjqOI9xs18mp3jrR3PPqDY7jZBP4SyvwKAKxHlppCedzV9aZkQr4KAPl3K6GG02
0MHq9wxgg32RarTDfoTRZomH824lnUX+Y+8aOy1LpFt99jjNwOlKZ7Ru7R76cuDEZFaQCWTPxl0f
fanHedx0E1vvmBFVbBIUYdJNVIt8boz+3bGHMawMsKec2NxtC91AS72pTXUQ2nmpSrZWC4JBBIIm
LIsCinMDN7cSw72dfiC0+5icgbp7xPlcYaItwMZLZb7gpVYb2giPgU/nLbmaFRK9vH+BXX3XeRS5
VqSPnRcD/OubEN4BvUF2URicBD/MZhe6OiW6hIP5E8V2cNXTkSDluvlKQ1K/ubXdQwYsHsdO3hkK
UloosuWmzKBp1j7WXzpJyQbvMsdBw76wOfltHerE9WC/UUskL4o1LjqyKZniyrixouy9Coi8gKof
NqV35gA53/gci0gLyK8iE8g8KI1tlg9vmflUd9lT5+eIpbJhfEsqugdRmhMx2Glv48JnubbZgKgM
SeDODd0f5ZSMTyPt9TO0DDNBSHG27/L8rtE+qjm/iG/QASfbjG2d4UFO8LSno/e04IlJo+kRgacD
yqpzrhya8SHTC0Z1hYHlCkzpMdZdsmvcaL5DYUGn3SyptujvQbsi32tj068+D9qp/YuSIr8cLXvn
LinE2BEaZwSykp226L2Ul7R4XBxOuqxfYaHcQyJjdYskoHmpJn8iU9YsHuUIjjIh23ZfWESqz4XP
gyLKsHLikoP9cDd2PoDMmAT3mVCeW2HPb4Gb60vfrXGITn21NS1YiUajWiDZhaK51+HsWjnwZP2Y
lWwvU0EcShnZ/eMAYDzUsZ2ACxbVc44/56b/KDtnBh17Dc8AXI8Y/qI1VR7nZGpQmmbQNqd6XG5Z
MTPwnArsJbVo9mgZkXWdVy3MlPKjxC2XwV4fGJJSOFtP1wqw2XmhZXUnP+pj+VEr50FLqkjKeSUc
Ig98NEFzy2EEELujG6Qfgyphrepl5H6l9E/PhoYKY5PTEtabIcb6LtBQ2LyZHflGsR8/d7IpnL01
u/Wu99Wys+aMc1mWJ6RaYDzfuP5UnnpvCoDb1LhYrKlPnkCIZ0QQSWszmqZx4RXzDO094qtPs1Rc
Zn6rbya6Gn/1jiSOspiG0yJS9QZknFZ6pSINJKcKTlbNSzwYbf7mDhLemOygnU4rotWDcUHXafE4
Qjtlsl/EEMx0q7zxqbJ4U3vR8U3GS4RY213Q25ULuKOmBoNY6WXZOk5nnXcDrbaR+z2ZbTLdOsvk
3U2t2Z27idDvbUBPahNIWgnQobyNGYCNkmljnPTH2Yp0d94qPyMDgd7rt7lPVvPJoC46x6TqtbQd
ugatBiOB9FxZhtyWLMVXtjD8lzhKip1RKX3gIA7XpNGCg52RlXVoF2X02tJjge3lFuPXTFPj21CA
jm1u9bd03vQ+EWNxiFjiQruN45C5HQFAXoJ6kb++GxZrOHlC0/Nv8gjQpSFp3n2cMGeL48FcKvFe
Bpl1MYDY+qo+zqSlRVRUWYj20aDmDxn60V6nn8cfB6GaVISINJV3oWhPXka9QZ+8DGbBKk32yGku
PeIDacFvEnvoD4LkoUPCAZHWeypCpjvMfOjKJtuBjtaurpf+os5phDRj4p2btRye/YQeZizM/DaN
4lcVJdYei1azsQqfA9tKMJ+GzN32jQF5SdXyhTyD/m020uwhdvz5zBls+xwPL3+dtmdOwIxu9iiM
mlNC/gLvfprXx9YUzb5vmuLGiAd/T69HX4lWPwovVSCShAgbGYnN7LnlLSWRhJ6m9WGSrtrWJasd
MQntRT4wNIlySwL9WuTRBP+77UrfOPoJkNo4r52v81Lz7MVLuzccPEuOET23fjx/d0urvBjsstk5
XXBrTOX4CLaTtkTfY7LTO6tWXyKDbbshlIIfYx/B+TvRKT51zngfp3hXnTbZR/RrNp7/1hHpRhdm
m0cSl1P1Vk/ybIK3CPC4AKvf2/R0rW3TyDVNk6gXN06Ra7d2QfiijZUqFodk9F7i0QFo7Y3RJR8+
9MXw0s/1NnInDPDDOmds7OJ97Jf8rgLO9KSmGb8jp7GXyAM5IY3qupw9kj4yy7kkWMJEFOGmz/40
BndzBjia4FKywT0dhG6aYMqqM/ypTnHn0srKNfVWKhzA0RVEUlipDGmvSzfZl50fMm82t7lObU5D
3r7wjDuv7CIQfu4dnKcvs2moF8Gou+QccSEYjx6Roxyb4ehExICJfk+62wDvOto2jr+EFTzpvVqB
VHTaT2MbfzdIuEs4aIVthffJHGJnDQtV2xIiBnbWo6tGpALozhjfkVPqtSLd+WX7gOSB+BlDUkTk
0S6fq1CXjY+dq333eW/RbNxN5f0gNfw570uQopl1nCtzZOo8efEKyt2XrTgMwbepnu+6Li/X2Qwn
OhZ9cH/gwDt9lRAmMlB0DalPdJU53vTspDkk4X1MP4m99aDIEvEdZ9p5A6G/YK7leVqU+3xNbbD7
4JG2GT0POX83+zWUAfb7ph3daWsX5KC5RpZuBX1WH/ydP3o7lHv5GY20rZWW39vY5l/q+wbWdMEQ
rmmvXMfeN2L6Pnnz4wAZYYuWeKE2opccxwf65P2FJwhNA8+HEHzshyMAlI4jrB0cBNQxsFaD8WIq
i3SymInx0KNKqLxDjWBxCWZn4wJCORrmIu78VJ43/aDD3o1ua7ugD6Mc0zwoLebN4I63UWrV17Hw
qzPR83VVTUq8yuyetx3d6zJhQScT0ZB6SwYqeQlWWzwsRs2AIarn+9lGLQUMjOItiS8K3Jeatuch
MNPvaso5rdukBDJIp9VdMIWTunK9zWRptg5veY6DiZ4eA5jLhj4MaVmcQ4jkOQ+MzD+qIJbAn8qq
Qihh1M+6MxhJT6U+0e9HUeGOy1EztzvVXdcduq4yQp7d6NGMrDoci0BeD0lCtIaf12cdFPhtYE90
FdLR2DStA2oWf8whLqBZtHVyLc0a5F+h7BsrMMZLRwbjezcM7V1E4NyLy/a2t5W5nDPIgj3pe355
URsme1o1zQ+RX7TNjmhMphYB5Ho6+RgcPDmGhLC5FNJTeuXqEbj/nJP80FGM9hbpphtPZuM76Jjh
kA0oR6J2uWmXlrklXRnrqg6gKUuyhs6YM5EgB4QxbNpqCJWGNg+5Nb+wCy+7qaixtlal1FXTiGan
jAxVv6BTJ+tMAmYsjBeWAP/rkOfifJqp6APpDue+4uvRtjOEUNFe4aPnoVca1dGVrXGMW51vhPpW
xhXqiGhAPGo9+Q3knCTdSfswL+kzGUVn/vI9QlaFNO+7baZ6o5qW5E3gb3IoLzqmRgjBLyObhTif
6BHV0cEHnZsb/oMqx3eq7f5UW4m1ka7+0rlRuu8ydZ3kN7O1HC2Pemqs50PZrmo5IuWybRcRitBp
Ancjf/FPUcBgre/YV0dNg98bSsr/ZQxt1d4g5IPdGwdLQVRErI+rWuMFPDhj33IheDOr0YFM4gYP
LZx6ly6MaSYU40ltPIxRkZHq4HvxNzPNm93Qq2Wbe2NdU4XnMBG9UhJWuRS36ZB416kxPgjUEM6m
M8CsbTrbab8Mtktbl9AUQvOKtn1jgoNhojIJjIX699IbgUmwTx1Vh6af0kPRDx3hT6Uma8Hg/Fw1
Ec/BrImaNPhseSOiSwOi7T7L4/qpyWVxQTTIY25m6p4mFg47i+7+poqn/oI9kc0irv2zodec/yzP
ybw1moKD+eziEN/EaJXoX7rma9oPJjDhxFGH1mr8bemb9d5rtf998l2kbAMKbG7LS0lFKXuo6QwU
RZNnhy4quosqpQU1iWY4JKWuTlIl9ZPB+XZjQYS7n5qVt76M4zEf1XhQAemKWQpLtK0K+WbMikDc
yuzu7Hqg8WwTDECjNOnORlEWB28V4FirFCdfRTmt9l7ACh4g0ax5SE5P2AeN+lX+4O/aINMvY+3V
NIBrHKMfwh+nW0VA2kKska/KoOVDJEQX17lKVuUQSsmZlTkfn3tWir3RoTBS2RiBkF5lR+VYjbRT
aVwaimKyIE76oqb+4sSumy6USfE8eMG4vqHWF8NfxU31qnMyolXy1P0tf1qVUCVb3Nm8qqMSvzS/
SUiO1sZUQ0AsFTqqcoGmjuQ0Nq7GVWeF+NSddwizorNyIkBgls27jTDLXRVaSycc9ECramvVb6Wr
kotpSEbco428a8Eav01XzVdld8YDs53se7oqwkwZL4cq8sUXJtJsBkBKb6tisM9ts093w6oryz4k
ZsOH3CxZlWf83IjQolWPFnxI04JVpVZ+CNZ8Jsi3ZAkiYwsQtNE5QtoGR5F+06p3y1flWz0pcXRW
NRzoSZa3+kMkxxelyO9o3nNzsG/aVVCHNaC9DFaR3bTK7bIP5V2FbosHATme54t5Jfa/2vHyZcRd
wgSJxdKoz1WBlbQc5N9Ci/9tev7X6kb9913PzWsVF6/f3vvkR7n5+v/5u/MZ4NZga7AlmzAiVI4A
/6/z6cO6s4FrEHRvStsmk+dfnU/oV54NSjYQ0HZ5CNeu9//ozW3rvy2apIjjkIq7Fjj+/6TzuepB
fxDHrJL2VapKnWXR8/RWk8mPatWSLEUUYEF6XLLa3dP6yYC0OTL0lqo4QIv+H/TUv2XTrN36H68n
oe0BnQPLJ33Lwen78/VIqmZVqar4yAySLG6rj0gkScrTvJBLQpiXye5cRH8/mv/2omj9/3FR2s6W
RSOZDvOH1vtHSW4PSHis3fioWmFc9AVRdBbYrY3BP+5/+O1v/r6TH+0pn9S/LvdHFxkZPxaCVam9
Cmd/uFQ1or5rwNsf56HMLoLFNbboJNxNZOY5ZCDhblIl2RDWf0p8Uz/+R5dfEVQkjgiEkz7g+n90
sQWSPl0IvzvmitJQF6WzBzVr3NjMCFFDwt2EsJC4Vww92jfEdP3h99f/hB6SfADoaoJkWNBtiCTc
T/6FXLPUDJ6FT35Yf+R8sh+H3ki/5mPKUWdGU8iinbjnjU1MStEOB2JcBPqgyaapRiSXdS+9YTr4
1qBfNOEf8R/GSZ+e94/PB4oNH5RNlAFzgJ9/n7QWKgU13R5bP0HxUFYggcWEubAYp51a25t/+EJ+
tit9fCE+Ti1LSOhlpis+PfBGp3xKqqE/IrkF2uMizrA23Jnnk5pbc5Cs2+wuIyIUkXG0K8lwi9BN
yPliqvNc/UGbbn96/Xzhssl/rDh4TCzMYz/fPqt+3a3ariOTV5f+Rxfjnhql3Z8RjkY+ndMl2cXY
IFhMh+abl1bq0GtvITBidmkIR35yh27e/EpPuSMifepiuiNO6j7FamhO3dpUBIIrLYp4ZXFq0j4v
HGEj6UVZtcapTHxNz4geEq2FOrqUhNn9AfHirL/gDyvMxy2iLrL4ldf38PMb2Chl1WmVlpSu2rc2
S9X2zlapZnosOi8Pa9lMT3XQUu7PgxVcmUWT71tOKBfdgMeEPVid6jLq30YsqTfkvRb3hRjMr1Mw
e0wqMhypudV88WtBO7gfsm+OVaiwXpT9OiwGGt2JrpoZtvboPLk04qm0q6W/1OWIeTYOivvfP1/r
WOofdyuZnFGN4pRZrYA/rjfGqCMOeklxXFYdpke4RNjPwgh/f5XPbw2PDQhGdhxwdqj+P3tCfGQM
w8TnOnJIi1+gNDNaUT0Je4t493Mq8t9f7tN6vf6EjKlxPLKQ0UO3P/k2JA6GZOm4nFPW8SUWijM+
2MShdxr/sBz84n1gY1i3WB4ZT9rrJ/lhuS4nu4qdvi+OyCIAL3Mwfcw8s7hfjJZATict7ksrSe9+
f3uf9oiP21vtKPgXcW+aH1C5Hy6KLSswC1WVR0V/6I0en8+JNSfGAx5/bRHznHjO0xxMzZdcra2H
Dm/0H37QX33DoGpX2gYEF3aKn+/b0Osh2lzPZLUkKVeYRA33Q4XKzKaFcvn7+/3F08MviTlpRYgx
wf90sdHJ0PTlMcE6hizu3VSz0qZaHmqqDcIXlfrr99f7LBlYv2DHsWxsRcyI+YI/vRS1MLO0Dcr6
aLYtoYkukyK1S2SNmsVV9ViGC5jpG5ye1TYxsgiKU+2nhG50tE3GJPXJu2d4cllFaf82eN3wVtoN
qZAEjTh7nXrGReSq5svvP/QvfxHP82Ch8vAzJ//5F2GanHs2Lbcj01nBWZ/KJJJFdR6gJ374/aV+
9dBzCg/wOAKshHj586UqP237lluiHOqiS8vurcuBYIEzw25JznPy6jwBZ378/UV/cX/YiFbXEMJb
T4r1Q/3w0C/abXO7olMyIf3eS6eKLjmme8dKRMYfuKu/eL8cTj8YHz7osStU9sdL1cncFsvc1AQJ
6KTal6RgEyC2+LvRbfvbQVnzyXaUYqI/1OJC+2X8hwf+V/fK1fFaBw6V2GfF+WAuUhtYYY5kIZIl
j2z/wpqb4JqE3+APTs71Xj6t/w7CBRCjHLzlP0pbCnRvXSxLUlui/myqnP6s9xb2Zt9cnKcYzX62
9Zl3nBntH3/SX3zPSDLASEsuzpP76Tlq/bxYhPaaY9qa48GhEXWXtEwIUELgzMwg6dMU1fZUbOYu
4d0rYqqt3z9Vv3qUyTwVEgO6sOTnn3rpfSJxfdEc3cRE8UzD96RVZO5oFt2WsUEUcWEXf6rpfvHz
smIKmwoj8MAWfyqiVjut2fYsnnHmBlcErFHRSVTYqOS8KNv//g7XL/HTD4wVcwUS+b4HIvnT4tlw
QvKxMTI8ola7Ssvucez/WKX+4iL2ejCzqFfxA392HZeMW8VCvNxRxQhLN1ZjEJptxHRYfn8zv/jm
bJN9B7Sfy119/uYKulposHAWTyjGn/KUwRNiWgTNY+5UzR+ejV+8GuTnUHm7Ev4u4p6fl4GuprmJ
7rA7etzxoUwCMjwCk4p2oRF9jlDPuImGeiTrwPBef3+fv/o+XRDCUAbBbLMC/HxpI2OHUlNFrnvu
GdtudN+MjF3v9xf5xbMPrwuUIVpO+c89PDDMVk6mLI+tIXgMF4qGhT7mWax0uu/zFltkGsR/Kl5+
sZnzruML5s7Yqj4foBY3QblZROXRUJX7VDHcvfFpaD34Tp0dM6/80xu+Nk4+vwAOJ1lQd+weAeXg
z99ljFUZNJlH+rfj4GrAlhC1myw1ku+8DPKRhYGQ4iEI9OPS+EBUKh30myStMWnFImu/N65V3OvM
5hTQVbM8IKZw0ITr5E24BIrtc6G0E1IWMJ3x28DZOdjYyAqw+wcKl+b59z/aL94ATOvI2te9l/7N
p73J8cxeuRXeNrtB5rppwEHA14+MZ8aX4/V/fK11YWRjsPmtOHv+/M1J22+YBuYUtx6x9srSy37p
DPqSay/iP78UEATWJ8bSVO7rj/jD7j6jEavIYy6OHx2P3kRVYUa+sXWjJDv+/lIfgs+fV0Sa5zZt
htXU7VDF/HytMiV82pwiXq4p5kStPAdlrOU1B5LBza+VshG8up2ol2tVELGwGaAVfkP1Xdz3hq7I
nOM5u5n9cblQsikf3WVC5sdPggW0Nuq3339ae90MPn1a1iAqbdp1LHrepx+hJadVzAkNETr98Xmj
neaV5BPjgvFFgrg6TeO3wUy6ByXamHmPFRlh3dloEWTS4nl04zAB6Hnb1QoZnOQsUhfDuMXt2595
AIRutV9NhCppRACRV55rL/0Tc5ID189LKf0CSin87AKaNioE6/P5L+u7Mc/tosGiaQjUXd3wJQJV
QEZFU+E6cruWkcXYe+Wbph7gK89j3A7z0uoRW9lYBpt28v009BunTUlqmlziQ/0g8cPEN9ynxE8x
D2rXroOwrj1ZHlLpNLt6XihcJnKvpmOACijaKzczfLSE4HN3xPV1r4nrN+kuNxscORzccAC4qG3c
jV+f57khb808qc5aZtSXszshMBi7NgmFiO1r4pBXg0cv2yXscEjrA96Y+k0kZHVu68hLt0oygPNn
pOjDksmzKMjlo8VEfvVxobZz6wCD8HSMbKvfTa0FTYDuenGfFrHxzW8ifNwqK8Z32S93S159N63a
3uJmWXYJyUHpnAdrwHCMmwRD6ivWK+MkMhPIXE5QbWEbC/c/Ng8YVr4FJFteOk2AobA3+3IDMMh9
TByBEMwpEu9kB/142foELB4KIiBPUZUV13HSFmikZn4OXUXGQ1vP6ctsY2pipgC4IxGT8V3YPUm/
gXLHjQkoQV2ItAge0taJrisG7zyvboWJ3e+wFjQK0aZqerHsjAUtTDY0KCUjOapLZFIBUpwhGl+D
1smJOmMGEU6N/tpj3X3jQSC7XIly/tIhxjn1GWHhO04hOal6DlIev/PErtJ9dkfVXKB5LcYvrJ3l
XxaZbieaeg4axKJ5CmIyt2YxQCCpAqi7uZ03/EY6eS3d6L6X41OwBt5tKnchf852/dojFM+arnvi
QzfZVATguedlGDfYYTCKFGlR7xMTP9KEQGdrL7Yb+rVZ3xht1V8Qrds9p14+41mN0jOf4f3JcCpz
X5WuT4ZyiXOjqpX/xXON7kTaHXoSw4s5J44vsvGYVJdGcoaH9lvWjWSsqsk5lgwVkYb49+5Uv0ql
ymPFTnCvxrx7EJl0yNDlEDrY9QR1uivHq3Iw3RydInT53vLGdtO19htHlv42cfJ2M49ufkYrzz7F
rbeq9ixjt3CSvTCjZOeV2cMSjdl2QBt7Rr8WB5BnoBysMnvZYJbTuxpGzC7tI1LsyejGr5l5QQro
FuHHPrJawIZ+tmaKJrSzN7Eah2GnzKlhgCULTlD+bKooxE5WhGxiB0sZ/tvUpjlHHReFT4W0JZ8i
dE1VgoF+8fFcLkV8MSwIayTJuJcJwhTSntNi3MarExjFyIxpFGfVOQwoI6xSjGnWKEik1BmLNWN/
PD0DwmCecetUdtmq6R8d4wlzxCVq1eW5Y1p/mKbUek8ZgX+PYhE/GqZXvy3tbYTfg32elfNgBUO8
hwOQXU9L1Fxg6UmwapeK+BlOPHUovJb/LjUiFcQ15IHr5mpNKnlriOw5VgmWdk187x2uiPjrYBn2
biwY5s7NtJy5oyeJHBVsg7qxxrtWjfY7c3bMg3Rft705qb2o7OfedOiSk6DNMKKb1MJEPjHnc6Il
dYLdq+HrqrFSh17TysdIG8Ozm3PMizEJjzvc3cSuUj6Px0nZ81++nCrGrBPVTK7NtmDGiuRmU2Zg
GpDzEYYofJZsUbpAjKNgeYZZYB1FNdnbSQ5jc5M6qITXgD/jzSKj5FCARGdIOZZPTZL455NJHmbb
8axtkZFgrXKw+oe4WBzAqFUOjLdKs100GenRpZg5E0HUPxgiER3+MmBlPMR2cyMqJzFIasb4tMnL
yN3HpgKRbfXLqmbS7ZjuqYeCi6nEQmsOiNvSuHEeBEhemjOOQWxCOtrtntzD8RDnZfnN47ByP9IS
euur75POGTFA1XinN0kQJ0KeXJPD3I8E2bvitndYfCcZyTBBkBMWhSnvW6sMzolT8zdEUlcoOPTI
Yp44bfTqYTm+Vk1Wnel6bM8U1jYALsIcXjxdTpdWqciwG5Nz0cXFsZwyM6wsJ987nQUNH+lmaLVd
e+C1Hfb4hoHbLi73KuwBt+wIMbz03FM7q3UHoYb4qj3PhIhCe+4ehUGQvxQG7uNc2upo/V/KzmtH
ciTN0q+ymHs2KI0ksLMXJF2H1hk3REZmJDXNKIzq6ffz6gYWtQOMABqFrsqqEO50s1+c8x13hsWk
tWqibly/PUPpW2Op3dMKfeOHJ3yWJrkuH23lkREd+Oq5tr151/hG/nt12+1NzWW967r2MNp2/ah9
923oCQQ0SdAGvbEsZBfay8rpJVNriHUFACNKaa9/uLXr3urAy86No0W8satWEcnu+clbHROxIDPc
MjY2Z7wo2OovbdNaVdQPRnXTTO58362il2c9ep6NftD0YFcsE29CXmePm1tetdRo8RtDcrN5Ibpz
E8vziz375j7NnOWll0ZwSPOAzD2PJRJasDvDnbAoIbNn0k2yXfC8+VKsCUNNYsproYKX3F+aRwBN
qouVbeTFYR4tqtPBd75zs8/2bu0MZtKuXYFp2MPD2+DPi1SOQS1dQ3XyvEomvPr1DSHJx5V1w5fD
uOeEZrJkkuF600GkcwhDYurrm4lkgt854Sw51jsvg+3gdoodyEx7lmQ+No0FGQDG+7r9UxvaulMi
916nsPUQ61lTdjPVhVNHBUpHDlM56QR7ghI72Qr9iDvCPm6BlCcbHRX+gcK+rGFAMjOr2zu1OtdH
W2+XvuHXxJtNe7QoYUWDsFDtu85P0luDODDqNl6NAa9X4JhVQjQ4spbOa55MvFc718sV+1jVbRcO
rO/cCcmZpFq5DG3WgSaZ2p/TkvHA+1mipDGdxjEk/iHoppusYOkAtAIMx+hnO+bAaxwsskyU63yV
09y/g3yAjL5p66MYEKqOqf9mkVUdEwFpR0yRTMLQTN85FUuIy1U2FRbJsDyKTea7bJrHBD2ZcSzm
NUwsq3VuUkoEe54JT5poHeOM0y9C/TJHBpsbpLZd/swarTmUWZ/fbiPaH/54aveI2Z37Cr7Jk1PN
252h1pnzKxwZBF79gyodnnv2cSSm2BhY8DmyQjXX4MSzL99zpzeSce7Tt6XshkdjlmUfF9Inw+X6
Eg1+tR49PA6JX4j+6PdzRgL5B7cfp3hLnvOLa5FtqAYoExEDYBoTK2uL22wQ6HXa7GwO288gt/vI
GdDs2kBljgSwTjFKMUToZNP2TxQ4f4TRyM9pa/vLlPfvZHj2P/w+/BoUmEMMyF+Dxfk7Vx5i6t76
hIcgHxzOhV2bNduTX40IjdJ0XxLz+ZjrDZOtopg+ZF2D+8NuNwzwYk40IjSKEBrrPhybW1MM4c4V
Y7dLu6a/BMQ773NZh/ssneNmKPuT6xfFLU0IBm7fRpfjrBYK0y17x2KbIc/On1yneSGSRkEWGNV5
aw3cnm7a3oRXHCKfgTHpUvdL4wyhtiMLFOGhgD1HWdio4kfRYoPJKR4TqxeEsgckj3dbHuyMEuwF
VhKCtUUTchgsw85u2muh2d+upcZ+049voCCWqHI8fTZDExuEiUeaKPICrbIlitDc4/lEv2qI13Jt
tjZSRlcib7OUy8fNCiF2ZOGu1Ya4Lesxj61NTsSJGsYBbwjGjKnx8RQszf1SeuqXahGV+u3yrGX6
F6TDJD++aN71nE2HmdZnZ8v5hSA7myWP8t5qEotv+yyD4F3N1W1mhGFiIiV22/Vcm8o82fVs3vUa
LVgOwONoEVIdjQ028c5Qw3lrMufXXDjmfhQlSOyOxJVQB8ur68Ie4fVXsa9cTCFYntDYOp9FDT8I
t9W2I6ieJ9xKCUBjItE3JWxmD5ZUbdVEfI9G0d6F86h2VQ9XyJ479z6Qjn+y8vqXNRTj25h27pET
fTqn/cjYEB/WziXF82te4cCIjrD0znaqt0Fo/RM1nHwM4dJ82IQLup3XHnQTOJdxTocEpUiPfz+c
zsZkteGxaJklSHdRu1U5A+9dffUp5VP7BwNfgcIPUgmS2VwzZi7Mo2n3+V0o8i52My5d00iNnZHr
7tyTlxvlE/G2viXNhLesjnNl9JTgQBPCOTg4vKYRl0OARAP/VjeMsVFU3s4r8VdV5LBYhLwnBvEp
+2auytgZQvW0VDUMq4KzcG6qfqfYjiMP5ewR9DBJCSHmVuB5pjENiEQMi6rdW2OHHB+BAZI5ksEj
l8K+iOaymm5XlOMPvpjEhRlNv1+Fs/GcinOPpYY8bGeW9wSoW/ctFeDRoKo7BZVGgDrSEQ9on59q
eqaIbzAnYxCgeC5aPDhgUo61MTCNN5XFodKZEU73m1oWX+ZqCtJy0TFjWLybWgr8ydh+u91Yxn5T
3cJdCiN7tu0/Mp/yWMN0fYR0U+9tM0dPWKzGpcZEYeNy0FgwTKFf08lub9AErwk+xLtxmj7ZCWBD
HMz3tkJkSsRvnejcNiJbiTEeTLSlNYZ/etmxelST5N5mCI7CD05XrZyZbFtXn63JLmjMu/Rg2kXO
p30B4eqm4RuJ0eWuLotflTdvN93AvDKW5ebHfsHyw53G9eBtefN7orbaj6gaThaW7gci6jFT25y5
vkmxEvU968e4azr3050qGOVNbeygWzWvxjCkl2AQBHWlaARBjuBWGwkTt5dsvUcy8gV/ZE30VmBC
7HP/q+rgNdM3Wccwd90XjZ4wahuhEkvLMKrGpnSiQtQ+10dJtrfm3cKsTGawW8CeCsMbKLKYHfxZ
HuZhGe9quG2vDbw3LhQJbF051XlmF74bxIrkHPjFC56JA3nYwyl0c3Ts4dT/HDVOabNf7mSNr9Fo
ebhxJqlHkTXeL7Pu3mx3bm+wW6m4WLGnb8FSnMMmFfvSRxxaiQJ7D4wpfdOncnheq3GOdUP/GM/1
EtSRWorq4qRrhb8k/7OZbFg0ylt4lwK6/jo1ZzNlrkr4uFr2o5Pbexx2W1I28M2sFjttwBzLNhwY
bnpw47rU1dH23O3PQkV6QxyxtZs3NLuFMz47osr3rJiQxSCHSwbLl7+dFF+r0xkD1QGfPEZIXhP5
LEgeiF7FWQYTJXv3i2U+eK466yrv7sZstpHILp9h1X/nRenv/d6Sx9nrV0ySoXkAkNGcF4SwblQr
MX0byKvaGAPt9FqGxJnVQdmDEvtT9j69pofm3SYCGi+uaGLf3pofmeyKBDiNPvfT7J7RFZOlZJP8
GM1QVXc2EuJjWlqEkYkxEwezsdx4ufbyKs/knrld+pTNHF7ESdfHAgXvM7crrlTVkmwPFydOVbVI
oEuu3Ndy5JNUQbLCMNINFIyyUp9pMy9H3Y3EEWFM2o26wB/nWfiS/PCrxyhxJgw8PVRIqt+YTPv3
awuiKMpL88ZzwuxmljWcPteU4b4v0NLTofc5Pi86DAuYAgAAbKxK4tpY+wqQXydZsnnu6taxlfUm
LDmjU3My2GtHdcwKbkjkTKQ2LcgLAfbtXjKpPvlV9ZB7vrMj3Dnb51tQx+5akaJTYVUy5Vad0AwB
LugC9bY1EsU1xeySxTR44IBwjax7MfbVEnmWtnDbgUTd6aJ4YmbFRgC996hWykHfr0CWhYtIHIEB
JTPbes+3me/SYEgPGCr13ZLWZmznm7urGz+2UGJhrqlufV38nDBUMUXEkdUyMdvjbNh1myBuLYVW
uHWhvsxOmB7r2SUxXhI012OUoHdSr+bkQtgxF9K1IeQYOzmnyzvLkSJuPDppaYruz8yi6yeOk/Kx
NKY1Dqm+ULar/IBp0LnVTK8/WuFXHAtU2k7UAJX6VllmHa6OyVApnDjhFVaEcvRkmVV98g3rkknv
Ha4KSvIGNXbR6VdpWdWlJjHuGOIWSLzO3XZNGIw/JqFFcFjTKwTHBSuFOsn1DjO2s2dk/VVSO7o7
OKrWtwuitLNClr3PbTf/dBi6VhHu2SDphknd2nU67PxwKP7YQVHcGVMXHOi0MC5T8Z01T+mFykBi
e/fD4+BmRtyPwj03zWZSw47OKyOF8KcfSPvS52K49abFfwjDjIXNHPIUyoA6XK+t2ouBjyztFOa2
esFjmxbiYVmdKtpyJjpe1pMe1RjeZQDpRtFWOfonflJs8WO4uEG08Bo+m6NTGKBzMvG7YKuLuH8o
+gf4F1wY/Uo3Q91wTnU23HJZI/wOUv/SjULBoME4edR21Zyuzm878jvmO503pB+bn8tT6U/m6Yqa
ebOYMe1JUp5CKolcc7ROGy0ySpfPPkVhWBZq3IOnA3nrI41HfDq7kWz98t0MnP7Z6t3uLoM+xUVY
zlsWL5xkMgo3A3JUmFUhCRMl9IVMrnztXkxNlqwQR26xpPnAbOvl15hjGRJdfrVmW8BYUrnN9xu5
Co8yrexLnbbqpbSyimqiJVXDmPBodLmYLhUOszLOylHjVt0I5o62yrJ+z3DTbkDpNF9mIxjN52Ip
H6Y1b9sYc3khbpoRS3UUdLK8wZvLtr/qdAA9fSnsd7eYuj+DroC/YfpsL3ZJ1DVuYD8wIgMj30M7
F5qrl477xgQO2N32fmvYsTV74th1pv+blNzyZuNc/JOtMgsu1GHiCBmee3UxrDyNdWhd0ZFV316U
wGWfFIPRvRhZ7r6FdTP+MlulmBZCaIaSNbIjnTmqPvVgTsnWTPy4ujSKm0yj96rAB77VYdX9gTZh
fvImEzRiF2G/m23DJV6xVAqgHRmssOTHGgezYyADQlwY7AdaOub3lX1Mc8d+VnU/3K3g8EgCaYq1
Be4j3dt8aNhVzeY4UC+h3HeSXF9lwWG2vLZbgGCykw06Xfevn8tJJy8eVGmWewrM7sewLl4YYRfg
r2rkxMNfz29CqvK9g7zk1iPEmPFImKfHdfGXV5nCxzzMzRqey37busgWuupuM4Il8LJjnBmeSzUj
mEhNrHN+w5q0mKZ8eJ5KVVl7tyFyuCmNlnwi6dTPjtlm1QkfY17E4xT0TmJWfQ+trGkdYFIhuUeZ
zac+1aUDDnVgKcSFkCOabFb0bGGQNhcfls4zQKrxoHSzeLvR17wgwzrwklrIjTLKf2W5e57S0tqz
MKOyaAZWt9XAxgucLdONOPW3+pmRRvbBGJ4OOjSUu9fWbH7KwR/OzM9LsBJl/WYu5VQBHGLPBHVt
PKTtOv4aZj3eWeuynoVX6uISsu69YyDLlwe+gZPuurEMxpDnlI4+xRfPgxkj0EeIF2r1A3pxehuW
eLNIr0We1U3lMUgFa9zWX7Mvy8jKGxxkaBomYgumXS8YPEEZpkHaEfZhE5luhsB8TMB+z35DsEBc
wIJsEkz3PI1Z6rGnHAL+b++kBeZox3ljIgByiYSQnsOiHpafMvS6l3Jux1+YbmyfEZ1j/DRsZJme
dLoXppoGzd0qRVIEleNDq53m1950+nfsPlCPLBI36RnEne9kC4GPVXgre0F9AE5YcMm3hoj8gfOK
tSn1eAriNAlrlel9mZeoxQaPgKvFoK4cOUjv+ByMTbwwnK3iUtdoGB0LGDKYwpTlgXYCnCr4UM0P
BQAtgJSAApAJFk9WP5XuW8CEvsXC5/BGdKXHUqI3a95MgCiXqUCe66z9kD6hsODeZRjc3BeoW5Nu
Iqg+rMP6IRzbtN5bKXPVCEPz+AvUg2QA2gC3QMGw5mfPd703p2t4CAahftT2KH4LJy9vchDJjCHX
mePBHFE9jobrN1FNZw7JdC3KlR2DyYenlledSqkg2CZe7YUvOe5flrEhT6ChOt6EVrM52g9AAuDH
lZ4DLQ6ozVs2hVZzZEY1vxqAJY4mAod7h4UBXmpTx/XMg8u1kN7mvqifV7BcL6Qi58O58Ab/N83O
3CRyGvlsFCMSZAqCzUCkakgqsxE53YE6GjiGBP4m44054ke9Qlo4AUayhxOOlPyJq6gDfdFXaXkS
qy6PfeBn/U3G56OJZ1Ycn3nNo12xvbprKz6dqyerPWAlTt1qzT7YTvFy+pa9tvfzEKwUHXm27Uw2
RuX+r8W1RoD2B6+SxPqeThz3ArMz/tDy+vkeFY3OXXCVebfrUO2vYhaPJruF6W9VM+c934QvGhI7
UDukEkRzaPfPIxY+VlFpOe7L68nccgHsw21ZbkwvxYnZSvXUFu3C5siCVE9Rzw1UCf6YibN5sMt2
vRVm0PMaoPt9ADchvc+q7mtYGmUuGKIyV79OqHiTlqYeDxIsBbdq0wiip+xS1Pf5uEyHbuzkyTSU
BOJsmOdxy3kvuOSUiHmDGXJD74ICvvDXJN8qznbAbel97UFuSIrN4ZzzUskhYnaG80ZLaR7qEmar
lxn5U8/zfd8tVXo7Y0/Zjbk3HY3MYlm2UFPHjdx4kcDhNePFn+QAaLRtmbS2RpAa57Ux6zWSkgfO
BgDoQu7F42nb7FyTtuootk2mpIecdc0NC9MtiAi75yRpAfKXbExr5M2j7l4WZfFZvIJ57idFlAKv
gzimXWjEldP0XTL3EvylN3hnyT4BmlCArMi2lPfi8nQfqsFoMuoy6f2suVCokjG6HVU235ZNP0w3
rEK5skaByLh1Uf9RPJTHcMGeqMvF25eZx6MysaGNVcDmA6cz94WZr/Ora46CurHnkiIbAn2js9bP
FFoGMOQg4+Edy5AdZa6A68ezX3NhUh3aF9p4fb92E9ZIlbukqwwDMv5ysQBTj/eaaBwgdXg3Rcvd
YBgLEmi1GGet5+HMaILfxgPFPMSMxo3jgkUZbpo/ccYb7TBwVI2em/1TqPY/cs69yIb//e/rf/ML
EEtfZPn4VzjP//u7/16Wy+Fb3v1svv9DpNLfvvLwf/76Ttm3TH6OP//2NxDkARI+6u9+ffoedP3P
n+Jf/+Z/9w//1/dfX+VlVd///m+/JG3L9atlhfxbJMvVnfKf+OqKvvn5/+HErv/FP1112BH+gZhG
IPsUlknSEbKw+XsY//3f8NtZ/tXag8bweqBexSr/4onZwT8QA1414VzaCB2vsQX/ctWF/wjZfnoh
2nFsB+jpxP/EVXf97n9T/ZjkTiBHDf8SpoZ4sv6uUco93fquK5E3B5GzJXShtB/Yzmz/v1Ln2ML5
D2pDn+0pOi/fZvMoUKb+/Zu5DE/RQbb2Yck29jGDvdnb3rAnKAzN1jf3oUZWt9c1Vr8zvrEx29U8
+MxA822+zHZhurHPJH8EMqHspzX3+3cXZu8al5Shv8zZ7T+4JRXAI7IXQHz14drEeau4FPuJgfqe
EJLGSTrl1kWyTRo6r+/mvo5RxrBHsShemPWutkcGQqVyK+lEnpEI4EMTkxvvIUaiSbIDalzr0MgJ
+E63InrovRHE70Lv0h5r1hcwXFoJk4u2TMI3qOr0xuWH+dnkDkIUo1d0A3JejW9+4tlAplR3z/gs
5m86LwgKQakgxeA3SA98V+tmqcEJA+J1IamN9bIP1ko04L690TkM25rrZGMbCTYTpOVyBRObc9wT
uFIm0tXuL9gxIUAyvEFR5c42JFDT2Sh57My77xfl2gdGph4FGO95j/JJZT9yUDEeowLDBc2T9XjM
hxKQRFx27fSuirTDTGXn4qU3EedE6NQaJJxp1r8Opj282SvtSb7UlKf95hBAA4KjlYh5PH6k3LW2
pzydBOgLsPVb5PuLB3bZVMuXgZ0M5LWTOsxybBc4y6wbeS+LuWe87fcNk83J4pivm95oY5usrAt+
/YriyKvY0+TKbH53jruQ1tn7mxWZwaA+BKXkiyc77UApCLosFkFZ3m4C/8L95DMIpb1KDR0Fmen9
Bv0Lr2wtff019J354ZmqeyALGh/8zKSQFOh6YEdOyaP/+KQBWRC+55A96rAWJ+jdw3wO4El5pzV1
jOXb6yxW1/RN9p9lKq1TXQiJOM22aiMePX9EDDfb6/c2r/UUTbqr3Mgbl6s3fOrFJXWmTaK9Kq9Z
OixmsYpVBsxbIJ1QQIppCYh3TMEuICMV5mldx+HXgKe+jmDrMrRv0jAP9yM3C8YvQiUUUmk1GTHS
2ADRaVM5911mdSxADVM/iUCXH2Nf2s25N43yXSwCuGc6Fa4Tec0QQL9VeQk2P2/KNM7gBBFXYMFK
ide00vnBzvAUP4BRqAaUCaqsY6S5Wt2S1rvIo5fBTm5dxP3UiIGHgrBQy9M6MIxmf3UdhPFQt49I
oQQftrD2f/klNq8dm1A+uNqkmMCCY7JdQeDA7qBaiIeIVQnCkRX+xn7WmyW74HJpFiRxTjN/OVMN
iW9pDDaG1pg3cbP2wVUBb163ScVcIH1BOv9bOnZ+6wf0LGvdsLkTrB7gelwXGInUGYqvugfNHYWm
Rd4Cx8Bo3BlMnu9E7gPZ2AIWCAmEQVRus3A5NhTB7hPJam16sB1n/ZH1Eq1Q3fkpBDzDHKjUQ5hy
UrAhTQc5n+TgEnmw4pu7MLAI3itWiQBdfYYVTLI86yYzXPesgCS9hI07BgmulIJAdLczSvIePON1
nK9ihy4rmUICA2JRgkpnujMD1Au7dbSH38PCVO60crzhfKzM7SOtKgip/kp9moTLbLx2tVjSQ5iz
YN9ngk0VmAN4C3tOzmU89jyRSyIQQL3zbXlNQcFIlRgAZA6aN5ORJ/Mqpry2BpUfBHP/mHHcGK9T
LsHVyi4DT6HYIDc7qjr/PrRC1ni97JhiCrIe5ziHnfCIVGhlO6bQhkXQw12QFWnRTEw2NPEYfgvR
IVrNCQGRJ7QPd24lmCGB+V28BpJYGTpkNX6FucnkylSGwB7QDy5kTK0GGS+Dp5By+eoLsRrP9ShA
yu/yRiKDabqBPfo6h3YX6XHgmslKZdUnkZcc0jnV6+dWpam1Gx1d3jY+o73I9ER5KGflmvuumML6
RGWGnsIPrO1XMA3yoV0bAh2M3GGf19ew2JOJM23bBw6Syn1xLfL3JaLVMAL9nA8nVGcADwT+SxkN
na2cyBkBflHoz+h27Hl5dzc0w5GF9/GHD2TTTkqEexApqNyJ+EkXDu6BpAgwJVQeC1tBngy0MpNs
E17T5ikQjSL9lWPXpuYsgTOrzCqJIVi8/LNawuGjaFog22MuvA6CyTLdZ2DsUsKFUvvnVjDf4MT3
RuLcx5CWsizz6Q8++oElQrB4xPqMujlh5K+dc0GsTHhpee8IxVmsodl5aKFvRumULDVBtdFHgyhn
3NbXrr8XnndlTMsMSRiAdYU8ygKRHugA2ae7DS5u3E0oTP+GYhCeSmf0k8HYQKpvZcPApcqtYoff
KXRilgDehvAt5CfftG0+SaMC9iEko0s4aWZ1syhOzkTpBTEuLOS0jF2OfYy4AAMfHRnaUMjRMv3I
fHf8KdvOni7tnEFrmlUXaOqkumt3UGc41nCK0E4unLk75C/lm7mmJtp+APWgUgBZGfcupP31DFOn
RbVXpwwFgdobXxkm3ByxRtowcpjRRuwEA2G942ror/FpJLlwQFe7jRHXvUdlZJ4cBIBk79pFL3a+
rQWvzFCmf4QoHJtB0jYf3aoPef9q3T0zCcomwsMGEoQ6I6TgIQnHg5EzA9Y+bHKeIO9sjGoZp84k
+TiDrVc4TGvNLUMptxsyO5iYMFvB14Qch3s5rPtDOTjNOW1d/1zTrF1W1ygNBqIlq+ih29Zv5qbr
q6w4jk2pvsTo4mLpb8fBhko10cv38SqD/geKCePHwC6ZeKEGcWd/zl3wJcor8xNiGwKHi37frs6y
d6VPy4qAnPV7CGitPkFpH89aIKGJEN/xp2Njmd+eACQLuspHp2P/xXXLpB9VbMxc9l5Z9Wfz1BZr
tkvJ7M0s+JjCJHWbehUwwI3oCixS/OqOob0bS21efcx7yaUswOEb8QZgNeawF6/O6h8bHT5UE914
nVr+TpvSSZje3BvKN9k1jfs6E85DY3oD83xNCRRpgP0b1Uee7VWP+yzIR4OebRQhTR4j+iZfUsb4
FuccOQ/iyd2s6k0h14koVnomzoLwE9X3LLegVkRYlLbdUs48wwHRN3ZYWF9YsLyYEfDi7OAB4dGE
6QfpyBc/gqblUGdn3LhcFGzsOprydc/DRfaS6CxeHuyOCKDBV82+1SXOgkgsC+33xkAhOxBI5EWk
wqQfsw3pc/H9k0aIsBwbkwIxqjzT/Wbw0dx10POOljFN143FX28t923SLKja/bnqY0fDthsKF8Bk
ajj6diN9Z4vCZah/iiwLP0fCpDrfcCIAboLlenHXYcGPSPZJ77wtIKCbCRnCBXLQUKFDwKKPPmL4
Nw4V2V1JOCP8V8W47X3Gu49bNRpHmeEz6oEZNttnCMH/udNZddET6gb2EWQ8FN1TuY1OTyVYTQyx
/SrBbwzNta87wpdaKAxIU3y4W5t8lwhLIybwiUR7jQRnaOy3ocdXT02E4JswOOOWIJ/qxdmcm07p
jX/Rb2jcsQ5whgJZ091bOtcnDWricaPbY4vUCnlazdI4KLdKFvariZaoP5zRwHPmiR3Iojv8ODxQ
G7XJMnHwOtvATAAcULQ13h+mWCCB9bg+zYP1SQFfZKiHbKReI2qewWBxPmctL32rm5F0ickkO8fX
r4vZ1I9wFKjuKhXutVOmx9HgENBWp/54o7Heur2d7aWZQqAgZw12J5ZcTmwkBqILCJOSE8qFrEFG
ZrQvJkdwxfy7zcuI9mA+yqbblUEDhHHgfMkM5IDKOQCvg77aU4yaAD9ixDEAqlqOB1alSDo8Aalr
uw90oeIclfEFo9ITW45HC5F33IyOGw0OEDWxNsZhStk6auvdCYtzm/W/h6LebfOVgMVWbldYwj0Y
U7l3V12f13x9IR30DRfDcLHwtyAKWVnblz/Czj5JZ/vpufbXag1CRnllENyCgydyOhSKuHPAzClk
O3nn/XHmmQkcBF3iUwBCjTyBt1A2613gzvPevq7K0bvSfPhENqXKYoQ9BptKpD8vEQs3H0kvEXvM
lHR7Q3Vnn5RY2/1cSwtFS7Wf3OYNJ8F8mkTOrFevoBo2wvr6fmS2PcFfzDYiCUbkxFHhZO6hmEgB
Ijjqy2VEWTg50FcgCPccSZ+5P70IzQAyznKm/slatA7wayaUt2Fbsb8fEJw1lKORUdcKI4y7gZRC
+tVWz1r5D2NhPbY9fD2TNmXY6a5J7wpfPMA4NvajXVJqcRbwvDn29+atPUuTwAwPfth+Ds1w8c2B
17ri4xUW5rvDjmi32OkW+zhmLoY1j58MQn4XftgfNC4OhE8t4LKsuOGzk0YAX38EBsy6cHqQIgBu
NoxExXCTed7eqOV06W1YvDBkrs3YhKjC1duz62cfLCPpnrrUOQZ2Oe8Lywh/aqdCvUtWkmZDSnDD
qR4QYdAf2PwOlfD5vdrxvRnCG7QVtMBOsGdQ971xmeRAwfohEdI4aeWep83uwIUGDxR8WdL6TGUV
NFPfH2m8LECyzMaT3nFvRVhdSdLuqUaPesZr9134qmRJxj/yGmECAwvI+NDyY6uwgOPUqM0ZHWhq
/bCt/GocDM7dLE+L44tdrY2F2oE66VJB4NpvjPkTx0mB5CJPR4Sa0ny1NfkpqTiMPW+5FxK/hhqq
GGa8EAB2lbjIsPmRLguSWF/8Gg3jTJbK71D466VT431gQ+CDzRmGF8OwHjOxlbfdir4K4M2efmHf
u8HRIs4nLuzKB5iyFnd25hx6TIlRh8wPmVEQ3FNvk1LhU9qWo/Fht/xSYq77XVDg4ajM+mn1M5er
qHI/HIozir36mK7mS+AXj9sK1rE3eCXxN0ID6zs3lkjjEVP9ybb5BrJJdrCxdKxcZRDwvXmlHc+W
Y7HWc1QzsYtRrC9sYRskyi5M68BW8w1iQidpN+t9HXW+o16zqF+NFBAhdpzhiALhgpwazDwwqvnT
Jm04RhJoJoQUoeWQejrlTjmk8dRnWxExTSI8DKXFfVOb7U2Tz81HiQbiM8unNSGwrPrB06Q/9OB3
7HyKh6AlJa8dYLxnTXi3AbGYXGUl7pBtE4f41t+t5foB4LGZ9usoy8eK3gV/RdCZj3U+/SZQMWlC
c4tk5Yy7Hv0Sr2iedE4GQnz8AvKsD7Nl3CpokQl7Tvmhcu9RzygbeYBvQHQAjWuBPiuBnkCG1fZR
yHr7tjeHRwKanss04dElaDEcVo4msN0QcQkyzffl4pjflcYFMNeAhe3x3lloQ4ONBBltBT82gsOO
vo1bJy+hIqd+t7eKbfxg9bR4dBGiO8sQ+b8lDwHyz0v3f6k7jyXJkWw9vwv3GAMcDrUNLTIyUmdW
bmApKqGFQ8Pfhs/CF+OHvm2XPW3k8M6OtNnMoqorBML9nF9WA1ry7pLp6LFLU95+WLyPfT2uEOHv
26j4DJvybsL7mGaYSUqrukMF4ry50xKObBavVq6ebJPUyQl57QbF5Y/CUnhxYpCyUBCa6hLfWyT9
7zg0u5MB3oLzhez0+jRa8i0zuv0gpLN37BmYpGqRkjo8rW21WO0IuEyzKbuOvW88Bzq+NeBbNj4Q
E0nTjbNTo+BrGTof/XhR2Q+EhbEaT1HHzWWQh+7QnWfZ7BkxcgwadsJfzNzZqouTe3vJXBZ9/Gpa
fc5Ya/qrpsvwxM2nxu8PhrWYEmvC8wdcY+gkutuwH98LZfwGpe1XZkuvmD8yrpVw3BujoKBldv2E
W24oP6MY6SYE+iVH3mgERsnuXIM24CbttjLHvNn6qNE3nTsSoc4mRbme/5ONcHJB2YaoiZOFhkQE
PXsjpA3oDBAeqfDIf9UNe+gH16YHL2+8c9+Va6fln+bdSHFj8m8Tl1p728oyr51EbRmWQ7GYJxJ7
pZFSIuqEuQsUekc8ADooLLZ0pF385A/wZNUuRL7DcdBE8Rl7Cbea0W4JJ98wYD1lHtKpzRh5Q3Sm
60E/RLl9JLQ+pr6hD5K1Y0+/PVeNO8PnrREpchs2FSp42R2FMz3heQzFArx6G8sZME9VB3rvk622
HXDkWZf7oSSnFy08tbyxuhtFbxuroUHL0ix5qR6E6xYfV7heUuqyTSozsSOmhTu2i5aXX2KWrOwt
6gK5GazQeao1B9QUd9ZaBol9iOtWb/wkMpFoE3p9MevkRjnDIzHQG7z/+8rqN5Xtzr9peiDgpgO+
WCFr8rcRUPeqKSZzeVO8fAd8GVuQLbYcCKRmRw4T1gjStRmB14EDyxn4axiq9H1WVllum0JzXU08
Z+nYqIPRQwzSkBCjZ237jTKdHHyyME+uHZ3qiCB6ahd+zBKqUwAa9nI/B91rC0x3cbLIeNYjya1j
8zLI4Qv/4TYIOUmXtZFTaS6A9YRFnpvPd4IrI3xqHP8BdsNHhGApWNCK9CIsjfS0xXX/Pvgo5wIj
A4OYYgn0HgVnfwxYlToJ/hFWHmBt2iOFa9lNEEuvKawjAVO4H2QL63NVjj+ICndltQj0SOk59oGP
GybvfpdWjVdyzJ5on9oPU/WqabXEzaORUNcH+vX0xywYpwqkBk1tZfiM6DfChKpPvuk9Fyo9NlSH
ZrW24edKsaZWZDNmgJVGvAiUSQh/oiGhXOfMg7KWIPPZG4cDeF1kvfFNzlvhWVfyYSneYtGcbGLr
aSkD3vZHCQSQ7kXXnqlhQFqUpqjEOxt8ioYHE2OnHljMSn0ORGyfMtTnJ1U2P2HQwR1iOX/Loz8O
vWhobpIBdXA2J+9saeaWMrMBy+58U4ztG+llJGsOMU6aPPbvi6weLyW3SjPCWSuAGXLpkXDUFq0A
eHcYO92rBjZ4rJr53EOA3xLpQWRubvVXzCGP+Mz4FStSchcpcdRzl5fB/GBypsLd3wETXpM2ZkvE
j7pf8i5eQs/86dPyQMEUMcTmdQ7A3MgdfFGVMNccwGLt9P2rXQeouoLi1fMH79gMeJs4Qk0oimqf
NpR3jzjMZslZ07Ex0dlFZWzUHSOXr8MOqvHZG2qgKug39GAuQiZkrGjVn1yVC7ZsrCq4TbOHQOHz
Y5FQGDO1dbCiud01yr4n6ts/+/2orl5tnXqV5s+FI6vvtrHpCxGIjgjQzXZJoCp2Q9oFg9j94Hou
saeSkL42q7lAiUA8tmrTq6SXjbInkyw3h1OwqKuuXOHeA8p1CkddjZCBaiey4NvHPcyWahycyY9u
R7OxgE2DYFvAn1DLQqd4gIGDfgBtbZUFTxHCum91V2GRTSe1B5x8oZdyRIhMCWyw1DoG/vg9V1Nw
406id4A0I9zNefde1Khe15Sx0/bZ9QN0eDjsgQkI2J1Dajjy37abo14YD0HQfE5Lr7By2/ZFYQzL
1obPFkMssCBdW7a+QjUS2uY2xkGNroRqiTUPZIZKt8vmV1YIEi3cgk9MRcyajjEZmohxw6fUwl18
NRXRJoor/XM2TcxkKUnjEyLc9dir+RHpE0lYluPIMwAL0ByanvJNuuzcYW2qL+2OEWG2JrMh0LmJ
UY/xb2S1QoGox2PDsstTNNe7kID0ZdLPoO3oyRgfuP/6dT022T6xisfKL4N1WsYfc2bP0YYgCIwh
UtKGsAmgipK127Vbl8IV1FWKtDxFGwJzLS0C2owSnrNS30huzc3cMmw2TpP/CO2/pZZlr6vQ9lfk
3H13NDMDrNprO6ZIT7td8USZR72hTzg5xCka8ki33UnGlFwP3kwgt06dfRMD85Fe0T1Ete42+KzH
20mi7mPdpHi3KzKs/WFEb2tUvpZsIa2VfAaR32wawnwjy9pC3EPhToZ7izvEOqieh3YwwvJoUa22
snxyhrdzabUgrPj7doNbhY911spfVkNz2ph8zGV0n5E6uKVisKXbMjo0ZkjJLBQpwgVhnScv+aGb
rd/U4fjlhtUntod0R1H7I9KfalPjanyK2jB6D634CXrwSv3AfZ7m7nOm554mUt3hXFEvkIR8kYam
bdy+DhPi7giBbk0ni3itSvsV4K3dgG9+abzPfMXt3qVUEQei8j/iFC2cwvnKBYYBypmWtuBp5n50
0JcWRHlfrBHWj6ojUBzVv+PXUlvy2D6LzOp/m3XtqHVPhcmxHK0PPwkzfrykazgJ5hA11nvXLVmd
gvgm8vE0tEVKKjoRTm2aPjSwgBtsqYI9XCz2KjpNPCExYtv8QKm062ckiK5xWw7dNvfM8jxjIcYd
sMt6kNDC3Mk+u+uxxtx5Uw+YmOhs5032CY8KJVbmSA4W+F3LZ3Rk8DsOrXvF0patO4LyFQGpyfQy
op5fOd4YUD5IbhyFFdW69HGHVrOkvrepSfbmSt85IWWZZOUshd0/Uxo/GJaADFCStG7J1Bb5D2zy
zsofGNjs1o13E8/J2aqM/RSQwO/1Z0Uqebg2QqwKKKmblMD44anP8PuZXXLEdN/jesrJXc8neZ8U
8dmL9SGtU7VUo0PVoDA6IRKzaSmbvW3WZ+BcIVweDYH2A5EbFpbpcZzfcwjpWyTt/GeXhPpoKUea
ss+CkRp2YXyh3xyzNa2+36NjQ3IFXou0qq/9k+kp+9gGJbr94ejSMUDZbyXesAWkuDLNkthSfxEX
0UVQYhYEUEB50WBZduNfdlTHF2DE8aGsG7a/kBkNMFfQ94AYrHngtfbfLmwmzj7l7OzYE0gd/bb8
9LvE8FfkBzPIuHCF5TZChwiLPncBa0rNWKK8EW4gROlDSwIlVdgBzea3aWXlyB657PB0Xia7OKPl
OK99Fm/Cvff8QqfTPFf5rSFgq7mNgeVaiRC3ki3eIQLqVrpt5Y9Tc3oBOnwgZFx6kaR5i76LGJ06
M7ynTtWmwWFh2ftsirz7iUZk7hG3lZ92k5AY4s1e8RW01XCAZgPBKfgB0uKAr5q8xTVlLN6mKuVN
LSfj3CXlV6fpe27tYZ30Fe1OrsPM6SeFetQifQ3ohVrHuRdvReAcIAK5Pe2IgdUsKPmgkZfxdUqR
jbP8h2lZP2P2n34ZSLPeGjn90qOkGcsuCOwPeuGcykIzxKGN4uwf0hkJgZs68aXRdVUzdyE7WElf
E+uQ5QZ9bFRU04w2tcNLO+O+p9atecMtisBKVVjgMPNECspDygejEoA0AmLa2wQxemIondR/9zLK
0zdtXusnPhWOm2kATaeTirHWqkkEXleDW/5SSgIbDmHqsqfG9GHLqvnylsOn19M+SbFKtyb/OVPJ
babhCwXmmQM9vyCPkudnw65hUIqVB8l3bE6Jz7FGQUwUTrdO2xvbDjnourDb+iSyUL7COSHzbefX
smmLq6Yth9c4JpyItn0zpBH+EKPy+Zbyzl6JLnfenJKyMYIKWhiXST/V0RTjKDbVBuUezHfITUbV
Stbeh2kf3fVu8xKGJUdJAwmMh8TNkoskJ9bcimx0DqYV93s0djyYCkG9KwaLwMkgWsKB24kC2tmM
jyaHPpN8pfcTHWdnezaYYEaN94g97KIIdMppRlu3RBEepc/Tl2IUpK8ry26MzlMAsFn4hIyEmOFs
jvUxdZW6WIhTTtgTd7KVOC0H5igO6+QgMtKGVpHVP3t5bcG/k9HhcLvRnWN8pr11aEbzh7LQfmMb
0X08mA2A3lI8aOLN3yDLrd+bCecwj++CTRQeu2beR4+YbtINE0qOd0qYj5kVhDi1jaH9lRlo+fOy
PdfJLG4Fv9Df+LmjN2Z9H725KFs+gbjYm60gtrscCHwYfaZRp0hQUobuWD3jAus2JU3wR8IlyUIY
DepTKJX1Oh/zK05gkKQ5um00yiIBYeZ0xY1hQItJzmKqWHtd/ba73lhDoQ/4DuhGsHLQSVs5/Zn1
fFhbyIwZzOC63S7etSKbnzPcbumKg7XZhFM+b2qdjLsGl8zV9/zxKxXQWE4MM9QE4bKwUygbkdfw
qTAQ4lqxx1c/dW3af9ppjXQ3fouwp72CyqffvTCd/iZVnl63sTU9oY5xTmlGzuGSQhS/hJxnh8nD
uKyqyd8TOVw9+4nU6cYhcWGNfifjvQemWvMCaFUZ6dpDjQBccNdntL1QuggznbIugjkYxKAF7yzI
zcwRN5sPxBhl6BKSnzKTfF8lSbTb1A71aqkrW9sTSX3UCGTr3rDzn7K2+o9hzuMDZe20sRJEdpuO
REGEM+ol2T0ZReddsINT/QMagY0xZabwtU2PJafPDKE+o6FN2i7daguXImJex7ilM4VGbJQ7z4ZM
IFyNeSITgpgS7gJtoVsKZXc79VNcQDKH4iUOkxQJljBb6vsGkV0NK5n53SOAODPcaJPRboL+TLTm
uiqqkoqjMTbGkylH55erg4WuauiYE1mcnaZQJ+sk5vhYkw6Pnmug9BhXzazhB4nAis9d0dWPTVux
cvlTgJY4MlMSp9CVGwRQlHrTRVTSwk8jSoYILeOdw57uuoY6oU2gP95ubaZXt/3M62m8xpVFM3rI
T6LsouDGIEZv62JKwK4++l9WOgxn0g31tBr7HIqV1JFVLAVWMAEQrUqwYhG9muPcXZoQNCLq/Ts0
FAEWNjA01lBjJoxjKZnm/ehgGxHec5ORe0/IULdQqCmtyKkrKtQj03gUVYRwvGjfWNmaVbd4+GaZ
cHU37qnuJfQhWCSekvkah9kDnjt1EiBDSMbcEtBOXhERbbAI0vYTGq7ETxp72GC96sE0Qe+ES742
LthJMWNofzwYqpq5fzA9rMD+7FU4sE5ZYLnrpuypTHE6ubHBONZEXL+3GGyRawnkLaxsL1AQ7T40
tf8T+gHdIrJCnLfyDaLceMKz6CNm8wFE8XOJPSl+SmWHwSGAUVlnITKGBe/BW5pTXLKiQRl+ZKid
MzRrgd9L1hQIzt60SeLe3DF7MgMiM8GDoZOCKtgqfCWsgvlqnOyMdRkF2pMRttMJ3TPSgW5RCqk0
uTNRLu0bygA+yHdOXl1XGa8WCgm5dgMd/ILvTW9NiWObs8IMXsBwWYdEM9zGXWSBWeRLMpPVSSsG
I0PXkYSjfWr93HqNJxE/0J8jV4Y0R5qPwQ+/gTibc2Rl7jWfgu/SbJ+TBPEDZUG/M+TyhxEVHO6J
Ml91Jr6y1GppgNdbTE9i46Iqq3cWjBayDzv7pCfqWUE2gfnaD+yj565PbwjPgpZdbGurYG5ZVN2C
Ohi//Y5k8FgDmx81MQxDk8S3oweU5EXfmFmGdxKbvm2rC+6SruZ2w23Ub0y0e5Bk5XaI060M03mP
kPiN4cx70IMy3gOq87j4lopEonR9MvGNUps7Pw2fajTuWynC6FC2mh3Fbn3CcUi6IlOYh9TGGjav
MXVlRGqnnxmdpKdxMH7pwv4puLiOBCTVxK3My8j3NNtBf6WcpzrXo3PyJ0Rv+JCPY0vjTCLsGKFs
TKetc4ttTr16s3M2CPFK+ulEYSwgxozVC0cJIjlkx2QA4I1DJgQZyR4oanHDMjpTkJ7NICZAyQAB
kyQeabSWei2zPTgBxERQZzdzShPONBUP8xQ/kp01bboq2JMVTvcfYaz8kEPSs+01Y0L5MclR32V4
WRHOX7nTy++spYycgwX9DAlT6cMIZHpMo7q+p3qIVywKy63A20kBC3zM+cKyO4CkzE68O4lLrtiD
qQuac3OunaUOctSnrAxNVhB+FSuTVtGX3rHJoGlyI35mWshPYdX8tJUT79ywMLDumrmdrpb07Hil
PDFfE6/CCgx+9YZop7y6U2zJlTk21A/1wJ961SdknZGcx9LLj9x0Lp3CdSeY9G5Hu8yelEiWMjzX
4fwtVIFMWE00zqG67EAUDHVO4naToE81qje7XownTm0QscdmUrNDpLq+6+rxlryurVY9proeSWBt
TzP1aYVzikavqS+ImycCRQKrGddiqmKACBI12l3kL/dZbIRzBwCQ4p9ou5ykJQ5V6KsoD4evxJhY
uHxqrJLPGnxec3vg1eerJ7Ki+KmNnArkhO2CnW7Q5nDnxF7X0Jlo18+Kptn7lMPTebfronoMxqR7
pvqKpvloiLW9KzLB9zDMHgnxeAQbtcWoXd63g+wN0gPCsvwmnyXOlyPXTc7JYJKuJ7LEHI5Jhg5i
R5yCDo9lWwtzG1QzWwU7GL5jmU6E/ZGxj+OmoYQ+IGej7oqNi7az3BmJK2xcHUFQXcpWWnj6uswV
x2Eq8PfEmgKXiz2VgGA5+QrUHDdW7L8gDHO/wfoNrnolK74S1cxPSAahNCjkxCwfxFnb/S64mbgv
DWg34DASGjHkD9oC5HRFsXPnSvibJhkc/0ykDx56Y/C94V23XN+XOsvzx074/WOSNdD8Pm3NSKpC
SP6NZOu2zm6ehPMWebuwnwiMoQQJcQTli/jiu2A9RzBGBxqFreAeiKJjpwClxyged0jnsJfwszDQ
jBNSRW+fQyEU1X6HxI8y8Z3YhvOCFJPCMlEuGskstEyqzUL0nZsGDNDEI57NM6SeZGuxI4pa1lPU
B79cpD3JJYtYaXjFsvi2x1hdvNaKTcSuhhx3fUQT85lWNPsnT9FFoqrws7vKBBzlZ6pt95CNXcIj
p2fsBDV4UX4KmuYPxICIISSds8PGm/Usm8TCiXk3J2iUDolZR93KRfRnHoq48eadD5jUYC7OTHWd
VGG9OiZ1ZCs9pZTBVGQeAXv0pGDsSeGY8zUPEX4hTorWJw+uwyzP/Iao1E6smjwVmmhbrD0J2YHr
gJwIFEmJG7mbetRd8lM3DRCR19nItoq4Hd2ntEoVMKllJzd53Qt35fAYiGNb1eTDwTRp9OD2XMao
+3XRnxMts3pTs7m51xICwbjmiZ7bQyByXW9H+NKaw6bCeq5GmTkHBK8TMVcqttv0MNqC5s0EGhJw
kVJepE9KBa+dPXg4rX3Xrs6JihQ3M+pDSdYW3oAzwtERWyq2EsZuBt43DKwFCF1qYYbM4bUEiECe
yb2dJE13DDLXoYrLI/x2pR2MTN9BQfdRz/rTpPJCcGrUvNp0G82/OoL6QpRHTXQTZtGUHJE36umR
AaBiGk9Dv1+MoEPB5OahB99EsnAdjIymM+0M7kyxH/jI0lsCJHseXsPqXKpZ3a6+qciJ+azH3rJ2
tIGTzDkmjYEDt0ISR10k3SYXt4Li4XpFiLZmOsUCUqdzk2+AqaNfcYCSGQEkrPgzj9l4H4Z5nZM4
UmeakAR0vbdpmsr5xmVBHTlOs+gd4KTElVsFxAXZXeX9DL41yVe/abyaIUvl1X2saPc9ZmZjLpg2
kkw8dZJvwSFoljxWbiMezQRJFVEORGmj8q1SqeTjkgdm7HFA2hgwVU1qEZEbVJxiEYmghzH9RFv4
vCK+5jFnAyBx5fSvdU72/QawRUynJqfx+aG2UfJxw8I+MhxOqHeBdqAh3maXDOnnGunbeEgpts8v
spSoVRxc1smuR4Xp8B2gf91PhUsNMRrrAJOyH7XfDt1106Y1FQy5McYDacKJ39rHqKnluAGuHu8R
R0/NlsbH4HaIZDvdAlL39J1aNGPgFEZp9XsYo6k6W2RXPSHlhjzjs2SAMUyXupg4SsLgfhz0lO89
7aC2pEqZgXhI4ibeAydl87YjYICgM1uxSiHB7z6mnpwJPtlFhJoQ4IbkB/2Uf2qiEFFZoDrnpWZI
ig6TaXQuQLlHVXbcNp7cDjg2hoNT11xjLg2b5VWg4R+pX6x6HhCuXHedds38K0bjSpV6bGY20sd0
oPWeaN5+51QUOp1SuoDkjuDEnOnDcEKaRPAcAHFAFv9mP0UFVfZTV6+7oLaKrW1G+stFuBtzT5PL
upHd5D8HRtBfKmEhpcxzZanbufdtceQ5zpJd11buh3QKO99aad52zHq5Rd0uq/QXH9Ok4Ecz/7Oa
7eRLEqODXFgazh2yH8lvmX9LX4OkbfdjMNJ1nDtJkl+THKfwFui77wkHjnIPkeDEDoJaUtgPTOSc
qv9tMbH9W2a//5qT71r/Lh+75vfv7vJR/90Z+P+gnW/xpf0LO1/f/Y///k/2v+XP/2dFniWkK8ko
ByWwHJcQ7f8w81GR5zm+yQgkbNYg3H5/NfMBFSOOFkjGKKCw+Et/mvmW9jxKdPjff1bu/eGlxMXI
1z1HVYkB8v/YHoeqBAPd/8rwNsRSZ+bbdvA3Y10EciPxg4mD44IXVNhsN4kdZAKRuioOpFY3J7Ek
VTQlNtQ1+AdwhqSraV7gVqt7TnI/ezFM5zWWToqJO6iRsuTdhBEaXb+fkrbmxfc0AQ05wIw3kGLn
ogzziR2rNzFI5q/JquN3zGXug29Q5OJBpZH0vqhgLFKuqprky7EFR+2w1UQ33DnOqSWnEYbLoxcZ
i3BHSyniBHqbzQ50gDhdxA5sCydnENGL8kU4H+wSzwdbXhwS6ixUs7NkPT+4jTMnd4YoE7E2bEVl
rNF4AaYLPadI+N25czZ93iI9TqRfPmWFlS57hr5Dazie7ADhV2jnzdqUKkdU65YX8Kz8naSH+eRQ
33JDwFhycCdaltFj4gRByFqtLZxcn2HfljvqSwnFaPTIuBBXlzYupnNU5IQbWWKPu0ESkQ5srbwC
BaTVkY0JSkUCtqMmcRjHBF04s0PAzNZIxBnKR+AHVe8fZseBzMrdxP2VJ0Z1yKJI3pCaoc7sF+09
y9ajgqY6hGHU428xaWZGJw4xAagSSedCc+D0FcKyg/nM863M2uFEGPK8zTNDPtW+V161AzYLs0LM
sE087abwB/VK7ZxzUjn6kxXiTO84V0aE0qX2ymORyQl78GBdfXivZxOv587Ti2OlyvS95snkbM7y
dsuBlkwbLvn2ASkM+L01LFBgG7BlGVOs9wTkVqvJyCXPj6nOKu0OxHMRoQRjcQSNp0l+yPANRKZ8
9WzKB7hPXw1MZGdwIrnUlEWv4dBjANIc1KtsUGyutSIADSv/msjJ+CCX6kTskIS3F+5ryhlOkF4s
Dx4pf3C9ODQlO5qHFsaAfCJcszDYww2H0lKSHvxwBFTnzYBnVvK7g+vDghDN9ZFEzWQ7J761DxqJ
hap25XwBFTDOdp/BTeq+hzTN5qZg4YNBFwfygIhqYHHt70bXCB8S7ZAXpB2L2ycKc1K2NGT6tZ+n
qNlGcU5+d0fKnA8QndoooJCQnMu4sC6EBuoXzzE8n9y0YqgPfRRZN3njmE9J4Bp6n5SAxcxaEJOO
Z0rroSGGw4N6EoGgBFelFrGB7SAM/qaKQNcz4r+L2KlOYz1NuzIisXtjW9K4F5EHfC+EtzftP352
ozJRODsdk1paXxJBQipvsupBcC3yCT2Me3sbgV1x4IampH6U6cXoR2Sz5liec1Y+TEBI8GFt+Iow
t0tFez21vRg75rjbonoynk3LLi/5sKDzY2c+SKcSHEro9XHToKxY2WUwHl1ncI42ouofbw7C+8gK
i2Yz1514QkTTMZnT9G1tYotgkG2I/qAi+yVsrsrxrYikLoveKmB+ke0N2uK+esq+jq6P/HTVdkZ+
h+huPvV5iiYzTRYZ+dS2uKGF7VRXLSzjvnKFtwPhQcnnxFG7N1HFo95mCsY/MBoFoB6M74r8gmnk
HI6s985PK3Q+wVjC6QFWmLbfgGwlC/yZjr684+GaKXwmUBosUwPpZW5jqJXZpAHyTiFQkCTQVC2z
1dnGr3jX5SnPnKuIVcuhzi1gn0HczEQDWuvOz4hRrbHg7YO28I4hSaro5ccsv0VU7N2Yg8IXnQOy
QJjOclNEDkKuKSY1Qai+IMe37Trcjp1xxMfRoN+lietMpnF7U/gG+SwkTsz8HgdUwuywD1Urnr3E
Sx7doJh+1b6rPn0mRwRcjiEOQziNv//90eS/kEPw/1HCgP2vEwaavvyd/LW1d/nzf+YLWM4/KPCR
tsvPcJlIuPv/YySxLPkPoC6f9iJaPWimoSzjz3wB5x+MktJE0R1IS/hyKab7cyTh75i2iYzR8u2l
bdd3/q18gb+V4gSWbfJ40nInA0Yg/+/VWxpnMY7vsTjqZEKAED0bwItbBhb48mB+GYFYVkF6kw1H
UK7sSLw7Db+6vp2D9P/St/nPsxGB98srYdQSLsvv8r6Znf7S/NK3MSnuWEmPdTYeOXdRxQmZ/HKY
8ld/mRf/nMv+Wq1r/e/eNJ+hsCUSccbBv41jqMBsMy5wQXZmyOlVbsUkbqbQtQ/Ullq7OoTqz6IR
bn/JT9FJBfLd5OlOCwYN4PFg+69fEJWx/zQY/vHmJV8Dw6lwkDUvc+tf33xCGlKXOAGR1spg657x
O4UHP7DKxwE10TaL9TnruxQBkUU5BIe+IzeVb5rnAJRhb8mkOM8TJoQVMVgPQex8RO2Muuw45O0O
onnXJsM2DNIPthErx9gct98hAhNE0wXdXPV8I7s95VbdoVcCEAioXBnua68Ld6sXO1JfnBLDQ0r+
3LPrYX8zptsQl7/GTnyR6THAWvNjEbV+R8Nc/7kciJ2Z3vbkPcIOG2LTR/rGnEzIeTQAtEn00zkO
biPCzbaoK4+Gnz7qMotXIoJvD3N9Ww390fW68LPSOK+HfHi0rKk7y8pQd34BmdARpHoXq4a2Zzem
PmCAKYl1rTaU4Myfsdb5a5V4W4eiDxrMY+wLFbi/Ki7K1ZeSLHUsa7DNc/E2OqHA9usTGE9cbOu5
FzcOiHYI0PAW0MkUW7An9nehVz+Pdiy3WGhAtFLuzTX1Blm8LkSM97ltq01ZEJTbjHGzdTDxr+Ge
wrPXYObjHEASV6PpJ5BHuWt/yGk3yfU7tZEo2wcVlgybeOOMccS+RpFu2ZszyfPWayUqZ9035qmR
tXExGv0NORbdenBPDCMBUGlEhiXhDStQjnQ9CX7J6WxN+wI8jVBS1nc3j+VGhRXcWoP2pIgyhq6k
cNf1H7aqRV5S2c21zXHKk42xx/b6lQb1rV3ww9DO86ytU2nKoy2SbDsXxbvtmS908b1BR8s1IRcz
BTcuLLs7JoeygFqITARYFRH1Z43gkIGZ7zVuS/MwmwUwzVRobJ+QmFnjq0vW0QjBsP6ESh0jvmPE
N6HQ6UNlM8R2uRV8jnFk3AUFsllYaT2vaGDyT55s4q82FO2VuAcP0TaCpJXLQfzeRmlwjlCKnvg/
Lnd96MXH2OCxT7URvVpKhg82knoSfypn/kRFJG7t1Iyvgdk4mxDAlSxQ2q1WhWvwoXmZCB6DIUaO
kENeIX+xEFkANX4GBUlE25r612Ne1sMd6rrpGLgIbDsnr0+EBvvHzkNWPEbG+NDJVhcbNi910G2S
fZTprH/QboUIXMjYmO3yS/SW+2qasvnATlzeDUE0Hnvioh7GKRovBQ0tl8TEK1lkxnDpyfGPViO5
UmfHcYKbtvaq/aw738aHSnTcrT833aGezfm5Vol9hxZ8uDjpjHgiGr+y1lXFSnjF+DsX9sXty/hR
1xbSEIVznayZg4WbLEYCPjXSWNlO3X0px/wm76n+KM3uw5nqK/kCzB71Nka/uE+VAa1SDEnHvoN7
qn0vR84uZOHbOqAmWxfTS0bDzqGx+unVm6wTfSbenS5f3eXP15o4pr5nyaAwKE8LTqb22aZu7ESG
HBlKePkMebEM540Y0CxZzQmxKO1CzolhVBtfvs/ebO47qb75SGjl6QHwWb62uWSqrtnYMA7QJJmR
bNU1OzGxvXWnQU07PGdUN13DQR/ooNiQFMC+yTOJzGbVG0+hWZ9FsXdAsDlpLZKm5Gcedv26syia
apONNZHvSgpCkoqTj5mU2MvXmuQuu8TjguXNiInfH479SGJFZJ+TSe9qFLRj7G10tRvrVzWc0aSj
lUGvRO49CjYcQtBpTv/Vj6W3GqhF0YryJY4S4NlRHDIPNQVx3f3QXwSAdpqeiEjfRKmH7rFZK+eD
Wvht1ccHcmsJ8XVrYrAQH4Jpr1NEqmtJdtoxbkEUdc9mraihtPuDth8hT2HNjVU7/BikL25nsmAi
1a0MTtjB7M8R7vqRwN4w+Z/sncmO3Mi2ZX/l4o2qgGKCfTOowXMnvY3Go5diQoRCEvu+59fXonTz
ZgRvuPvLAB5QBdQgJ1KKpJNmx8zO2Wdt99Co5VorKS76NPaA27DbEVkavOUFnGqDhD4Y3RREdIsB
jMWm1shQ41GtEYylUOJhL9549LxaSi45+rTSjOM6Hu4NAloTXoe5uuesu4jb+9gPvinmDz2DKghw
PF7nSHdtTOGuyv6Sstqd0BeGg64wXhqScPDlyh7z0bzskSb0HrqPzIV1lVABzHX6uTlDXpWptCeA
LE+v5fRN//tabuLJh5rUhKIEF/n9Wo6No98Cd462AZqmNgvYOqEeV93YLggdeak9pimgES0THC/a
wRaTnVo1v8hDRVa2X7NjXFWtbjmWlHlb7MTimsp7kqTRlZ/Rpaqmsp17hc3ZNLM7UchusYGRDg32
5ERF9RvN+dfFyKE5C6UvrjXp3EUE+7K0oRsHda9arCq9esD/LFhSPGdOgfyk7cbkM9AJJarQ3OkD
JJNumMsQCpvdy+YVx2fZ6RQ3eyxrFZRZ06Zf5Uogrxpmu0Hx70VosistbJ+EVl3Sv7kDEqchnJLv
JAjWoDs9/xLh+yUoXWoRFCdcn24t2mMQuEQ7qRFWJqfUDfpsyKSky5dknAekS80Da9d06kJHjymH
dMdYQVuR0v2FiK5UsLgYpp9uwFdUy75l9aBLt7VuIShUi0LqB7IaMTGhRZxDKGoE/2uNbR4N7gsf
2xWIyinsRuuqpBhsBvmDSJeg34B/kZUCSc46q151uRMWoxDgF1FG2bbJYLh6It3dfQWSOJM3bFS/
tEN9HUTyjyjEDKTUdBrpSBdMsINlV6i0hukkekgPb/KUpTDslAePJboUq2+CS0dfVWQT+OAZPgXp
tYJDd40aEqWNnTQ4TSWkIRYl8PULrfG+0FgprtsKQySa0+jjrmAiqKZ6V5ZTmi4oroChYs8ianSc
RNRooCweZAzg0ODwP2T6oyExQCzUJI4YJOZj3ei4XQzhs5yJMv12dJ6h5KVBOGfTix+PzZsH69Ia
yP0zWd4BMdGXRZd+0fL2Ja8M9QGLsW+9KBUrmoxiO8TJKW0bx7Q4gqI1J6ooDqY0F4MorzsB1Ugh
9k5aQD0uXlVhcgkabmJJdASfTRxVK1rrfMUW/HoHFhA7nSLY+1KKHNYVbeQ+t64g30CDqWlOEHa0
i12JtL6oWc0YABghtjWsUYoD1A5vx1CiDzzoUIng2xPLj/IY3PaKfsnxYCm0LFh9+GRig1JJd7KV
br3+u+fLF7EMSpDKSQxqvtFsdAoIf6HSjLbWllvTLfGqG5ycbrBApjDq+8Ay7zzOElmnOilqLk1A
sY2grDe+KKTBqLw4cgE4qhGXVVMt9eQiqx1zYnxLWyHub6LCejRBatBiaXnZASEPDfRrVfth0NGo
9PSLXpoaZhgNBsnRFXuDi5z+M4x7piaMplwPbcfxBaLmaIvUqcT+mdRHQ12ziJqLpriO8naVoX0Y
i2fNHF5U/yVvvgu0xje0doCmMcLvtSA6sXTwpIeyLmyBhKAoH9D+2D2WPiByNxRZOu97mJLE9H/2
I6iAYJXX3zFi52gACxkNstyuzHyH9ORXFc2SnA5wVs7gQbSP88tVkhB/pNoGD7UQyIBP64as6I5g
Meue4942FE4xcrmb0O+8Xavqb3uVKcpWJeiu8gztSswbJgldZrINqvhKAPUgi3uVdRNVI0UqdReI
li2w/wrZ0Eceo7ZNprIPVgUEHf1GKV61ZKQ3ZWqWXAsj16HmZFIJlNuWrhPTwYcjk/VlXVI0rF0b
FIA9NWvLNVOR+nyBaE+uNioMGqsAGxGu2CnfagWsK++OTZjTmiZ4uXxNdhGKLvreol1NzjoVZkmp
+yWRRoAmzmjRO8UIjIGENH23GSy6P+DkRiU7c3nY6/JL65W0AUzGtOJFO5o7D1J8uS7E8lF38XhK
1Us5jK5FnEd7TVto4sWQlMhKyj1MNKZVZtORuhlb1RlDR1OBluAhoWrlBdnWHf19tq7vaTGZosdl
SjuUrl6H8jOONsskkWyIBzdIoC6t8qVLr70Ujo/3qmVYWXSXQV/ZsP9tTaSfsXORL1zRm7aWqTMv
qpFWnoSXh48FwJdCi601ORRIfArtN3mZX9H94KD2FNdJFMAuMG/oTboPXJhCA+XFlddwjgAprXMV
qrqKP6yitiWrPJZLcMYo6tgE9Un2mJTeT5C8lx0unLsg7u56lSZFV0JrncVRssvbSRRyP9BHq8jt
gRYu1dLXguqZdiCU+wz1fV+baxG5JewgZONC/AMaN3V0HrIOaN7RQ1N9lCps8FwtWf+vSkeaY0RG
tC3csrwaUQpdxnJhfSkKpMEeUGfOYomAVEeNY25deCusAK0tSknloJh98Iw1q7mPCi1co/6t96e3
H5I8pQr+qjGRw0G7TwVM0Q2VtfLfLFbzoheSAZ+obY5QILE7o+hvORvWZD0lkz9s8p07nU9GkybS
vBTbQyzRecSvCghe05nGnU43yXTOcX8deczp9JP+OgiFvw5FwnQ+cqeTkjqdmehDlq/66Ryl/jpS
5UUk3AoUphAo9tV3UwhpQZF6Uq4oRuJdVVbWHiS7+lwZ7FTpC1SNS1Py62saG/zXyNTMnSKwZ9AC
6tWTLYJw0ABcffNguDw0tRDe5vDXLmgXYPpKzX0kckSL8qS8NHWcEfXpbDlOp8zRV6uVK2tklZFY
csbvwQuTOBiFGwBvzSsOqe1dqlhPaoKfTEZtbZGrX2DqWIA7vENUw3bUUOmkcfsy6uh6VFDq+z6D
KWS0Llp/jjlJ6NCMQuKCFi6xwTXBLznuBpLHGib7RFF8V+rKeOrjknVJab9EyM8ZnB7GZFsqxc0X
f6haDF/62HBGetm8BbJ7a4e8SjIWNBK3kWMKIuSjqSHY8eWpU32wCqu6SRhOd9V0pMM2RDlk0zHP
mA58+P5y9ut/nQPpqc5YRTgcdv6YITqeTowUmNpL7OviQzwdKCn0dVhecshspuOmOh08x+kIKk2H
UWSJ6WvL+RS5hrtJpiPrMB1elekYe3r0vrcH/pUGM0gBkuDUVZFi7fT3b3KAGHBngyWK8dbNOiTG
mvWlM5PAKXN1i5zGQHQN+rQW9YfTt/0g+/butrMdu6BHSEeKId52RQZ8TGNfJUWVglLDvDl9pw+S
nG/vZMxwrpiN+HFUAq3z/e4bbUVrF102BSzjO7rfM79Ken8QmSIBJSikHtO7JM0pzn7WX5HKh6G9
j6eIw1Q39+oUheopHgHftQDYdB50bKIVat1kKwRTCAO9Lq2jKa6JHW5uvzOw/w3ahf9CGeGoCOL/
QmmDJOrwwSxi9nGBw39+a/5x2VQvb+sJf/2731UFjQoB9X+OYNQJSB2afPvfVYXpb0TCvg6UE3Ws
bFGJ+JNarP1BsUHRLfL8hv67FPGn0IG/4jJwfMg+84SS9beqCtzjzRpkKAa1S4oeBkh1Lovo4f08
FqjIdkLGOl3U3g4LP1ShIb0aLpJDkRIdudEwcjrNv7PIRguj3m1a0attRYtW+EdGK22Uhk3v6Vtk
2nh8wfb+fUr/bxiA/6+JZ9STY+uuDP5x8ZJG7wbX9E9+DytT+sM0DIUBAHda/Y28/j2sDOsPTVZM
lCEqmFA+8L9GlfWHqcCMZqSZ/CuRktS/alXaH8jOAV0ausjYMihK/J1RNYvSZFNYFjTN1JHKKRyW
p79/szjgYaXLKAp6Rypb7YYca7GvdamAwxkm3W9x1VGpzixO/76XSfmNyGnKmjX9/Zt7BT19LbCB
esegh5Y0npBejjmVc7fN2ReEsnQua/R+wvy6H1PSlIB5E67VWag2eiBUWKn1TpVVtJp32CsnCWya
qTv1zK1ma+zvWxnooDS2iJYqz36aGpCNlsloOKrlWgdJqMpvjTs09wYCQrKDdLFcTsCryRWrrAzn
TST7oPT20c0RZhlTwXOqdc2+IZbOVjUUAoaGWppuFGPSUjLHUw4dAdQVTaoOIgY/W1Au4evpW79f
DdFdMXyoKookwyQMRaZB//aTYpyK7NqQe8cVwuRS1pNoo+RNYJ++izSVKf/afv+6jYS/oEV4Zuz8
rvS9GTlGPMTakOElEU95raytmwsTh9d1Tvv3Hc5EveMFKVwMhKXRQa9IYXB8GTAWaJt2cfpZPvjF
U/GYw8DEjzel2WbDrdU67BMSLXQ3RLZA9+Wyw6Ty8vRdfl1m/osVkckvUb/UoT2/f7G4EiGdN/mm
stmN4yqRIuliLGIE5KEqDM+ctxJgmF1FAxvifZqFdDrD7yUzrqUzL3+27EyfmLMCJVAZJv+k2nv/
JJDQLUoPPInVVPrGxNnqUa07dS80vfcadC3+FIZs3Z7+/R+9ZdY5ghKffCrjv7+paRbUX0ZyQaIb
8nEt74c0WN7679+ED6igDITZ+283sRDkRCAAWqeD7r6IpoIn8egTA4Ydo070n5KRBPr3P6Vs1Nzv
omnAKJa/p7gULmtXj3d/+7fIrCBU+S1momlOX/HNDJFpQNZbaENOH0VY2Jt+Tpo4sc5E8A/GAsIG
gpxpKBb7mVmkKScjD1VyO6euTMWRJK+d0JpB9oArKu3IPcpwTtD1mRE4XXU2FxSZhU5SMY4g1sx+
G13SIEXKijfYAUJQkf7AyyDmoJ1QzsTxuYphGu2MBLQhTDq+lT5FojfvEUcRlWrz2OJcCP4KuFeg
vOD5pMLXGkuamyVS/em6l9ooWAsxrXpL9P3hD6gi1bUvhS6YnQg1PaZzUuSfGa8fvAeyEKQfJq0t
PZuzSTGGaKc9eYLgabW0SzoL39qssXadKvtnPvQH8YcPyYZWYvuqEYZmX7puRUDefTc4pk6rvZKv
WV/uA6HdSaJ3QUO9v9BCw0lyfx8JWJr/zcGsc2uL1YQIi4Bl0vC8/Qht40qDZEJC6wzNW46ymziZ
+aexy399O0LnFiI+xhNCHTbUs4nZ9lYJtjKvnZGGwWWGjHKBEoQ+ktHr1oopOKd/FPqj+TimSo4m
3TRkSG5008/2IwjmxhEng4yigKHUy7gHVr3k8KC1i8qvXWXpg236nuOQBfUm6rHrkGKcuzdibpDX
xQWQFlxvciBbybo4eDtZbFA89oXeXKBrk/ONVbfZq+uhmbQbc8AeM46BNS2SqKIpIKS/Q3VqDUjL
EhW9AE4moKK/MNAGBis39Y1irYZI80E4ke8C1Z0oNz7Jb1yH6Z56NEITcNZkM/claWJJXsoBi7EN
pwu0cx1TvVtWEspnJ6ThVH4gwdRbUGg0M8QaCXiJrbdy6B+Q/WbDfkwz3TwUmD4ozgCRq10gnPRf
pZxOX0QPYy8sgmbINqnaQiUiI9rcVb0U3kWmC+tfRrSCVFIwrOQubcOgAhyFK3COqFjVPLswW0JE
DrTLw8gD95BFXeleumy0Lr7G5xAy6QhBjSS8IgRLs9GLl9hFeQrTKkixVzC4UeYX6BhczQhf3BoF
x8RkHn6AaAwxBBHj6gfdZTLpZoKuiC+USqnCtYrggu4fuqQSvrXmCIo82iBQNGigkRlhPxo16IOu
5Ab4+L4gJZtdaEY+wh3WzQFiHiUqWvev8F9VRbtptRJWv9XiTDeaYU6dt2HhsA0tl8CzMfOjLfKA
CgdyV0ifdaXGGh2DCtL7Ob4r37yMDrathOITPOGYBCs6fYFCqqaE+kbpjae6pty7KOkVCh3K8qF5
21qY5u2MWhZuTCHSJTvDHqte0EwIQsKk4TZaRCV7DnzqakyOe7NqWuybi6BZZKZnvWBK0MTrsq8p
dQmxWQJ01etA2LVRAaAB4QCWkmktuXT0tIO7p/QFGrCARr4Dsgb+MetCFf4XHAbsSVsB41qZsNPY
PRihA0JwpdwJckFfosLbvAcs02c7MwX/7CjYDdf0M6vNdcJhV7U9qE2e3RtC/hTRTQkRLfZ80Um9
Xr4OWvz7MI8CCowNefqTPcDwRLDz03Wg+dVXb0iRxdK9A8G0lhtFnzg1hbcuEzOEFeRnwWttGiFF
EHwLX+jE0+BxTJvrhTsm5c+YCGBNRJX4jl56rtHnRSg7PmzncIN3RrHSaFHS73pFEBRoM2Y42DIu
vrpTqrXRH8Z+BDIFqjCjBblWGnVl0f8DAyPXKjLwtVhVzRKTF0Ej96kmyVIGLNcsalWMzW1mktKj
TlXoQELluBCu6oHGtFfDK/zkATsMcAmW3uQPuZ7p/RffS6ubvkX0tqiJgsQK3HoYv7k7uitBY6Qz
+XzfghpB4MKtRBO3StNogGBRZ9XAwGoXuLECf46NTWyuyHXK178C5/9PK/wHC/mbNWQy+/qnNdfk
Efa//2OTpd4/4Dl6//gft//p/M/3qSv+5Z9aWPWP6Xyrq2zLNAPF459ZK6hrf7CsSSr6z+moMgkk
/8xayX+QneZIzBZH4cw4Hdz+zFrh0KVNR0kL1Sg5J1P6fH7hd3OOocLAeL+EQ0ZN0Ou14h4d3jIa
dxY7JRxS3ryODw6+00X+2hj+dXHexbv9wVDhSCt3IshUznxN9ZgH3ra15DMr9nSZjy6vzC5v1LDw
owodqEGfvIBhcHBmgzNtYD66Mm/97YObYh7K+IKI+wKXRorhkNuwrgR3OPSXsiag6Plx+g0d+wmz
bSxsXiSnIzcqzUupvDDUc1u0Y69+tmnKGnmE9aWKe/xuFr0M1FNArGWOf+s4868va862SIFitgIa
E14Qrjv5g5GTc/tX0veDETMr5P114dmWkmoZESzPpb2kjisV7CtygAXG1KvOwKYpaq+biA7Nnm1P
721YZA5GiVcFDWHE3ove0q7pt3BY0/ZmUV+G2FvJ0GPp/1n09CKdfsb3h6y/HnF2zMlyDRBohvwY
kt8XvFSoLfr2GP201GQnae2Zw8SRkWHOMlVS3Eosr7xhKX1W2Fb24ZlZc2RkIKF/N7a9lAbluGLG
G+IjiKuF3q8S80xa5Mi8mRLzb+cN/bjsKUQeOmkQPSqOgUNYKL0a/rVYYuycnfkJxjQPP5if5mzm
e3UmGzBkxL2m/ND7ak/ChcYh+p7QEiw0N1nHAmXUDKByFu+wdltNPK6Evh+Ki0vP5MACSQlNql26
Lv3c+Uowxmv89CAmRDatJqvEE5xATS9D+qxMExCP25V0/cJkkWOnzYWVjMRoVIV16VnLCXDsl4/9
8JQ39Qqd7N7NL9PBWwhytNRa/2ogx9fAIANOuspoioma/qoDAOWZEL7wBM3kVYyPDp3cpFzLNYFn
wghvK7gIVdRdCcCILSzhy+8oPRYtgjiVRJJrfO8BVrErXMKKW5gqLiHsOpTy5vQwPzZOZjEw7cDZ
mWMo7of0riif1fAC5uKZ+CpPH+qjDziLe2HYlhxOmEM6fUrJmNB1FYOjZUs0whyAlYxbnOOph0D1
lyjAVnmqOcpg0h3g7/Oe1iZQWWYs3CultzHrZoebz25gLbNxj14O+MCefgdTOPvoMWdRFLRo0eQl
47ltASXIkNlhbg/PoLGWWfllBNkIHefMO9Gm3/7BzebSSaZlP0pCLe4V030aMNatsG+oyqVLOmO0
JizbDyk0mFrada3XCRtMyfZ0Y68Ete0CP2hrj727+OTFyGz8zMdIDcK2pGHrTlM37Z1RnG9A8i7h
3NEHP3UvoHEMdxZSP0P9qjG2/Ea4kCq4x/lPiYuUE0dKR6+HDU8UNbCbsrXcj6BDTSTud530SELV
pf6vw8eLfkzeBEl9LmV/JAAas5XAFcymg4Uh7mU6OEOYaYF7JokkH7v0PIJLnEgSQeKzehoaLPgc
nM/J/AHQXEQYCAjw+EvW/ZRT/7M5bAzURIOESRNHcii7C318AjHLH2ksL9JFiIhH95bIBZx00kid
HnvHHnK2AOhZqBQGbUh7jGY3nspqJryevvKRBWwqZ72N0hb+Ii49mCwt/oVmKQ423DBLk2IjJdKZ
/cGR4DGvgeadFwZWxyJTC6zYj233ogg/Tj/9sfcyi/1IXfBwHBgXlrUoWvqQzyy4x97KLN7lkJxx
1OO6OmHEhRMvVf2iQO1Y06xb3p1++GPvZRb3dDCNrVRxk849ZDpu7a96+PsYdjRdduy9zGJVpnf6
mHmDuPdLO1U29JWffuRfPWgfxKXJCfjtcAGvRN6x7cV9Dj4NJP06dWtHH2I7FdGSU68ygq9lBQir
fAjCLfSsJWC2+w6XDyP3aPKvbAm9PALiBXjrTQtPyaq0XaAmtiaXK89VVu1YrAXgggXGOX6pb4Pm
UAX9TWtcyRgxVclLhbRUGLYQ5tF1bQPIJeIq955ULzyzpzvy8uYpW6EFCT0AhKddSVgpxQoG7yev
PIs1eg6jNwiS6ZByGw4XCnYCp7/LkfGqz+JDDjkfp1993CdQhjtMmUTaDHz9pnfNhRGL577+x4uS
PosVBbxzQXYjQqW/FuRtqZ6ZCMeefvoQb/L3TRKEzDg2AFGACNi7GMOncfg5wMwGgXDmDR37qLNI
gSdJrQWhO+5j75VWLBfO4+lXf+zC81CBPLKTE1bq0of1TwbqzAMfiQ7zokYH1s0w6P3a61W+0qXO
huF0LXhnYvKxp54FCDLdZaUEvA4kmXbdrnCRPPM+jjy3NosQ3mQcJ0YWoEL3rkJHqoJqxfD2zFs5
MlS02UaAQrOnlkPJZp+csxHd9+LBVwOEyvJC7r6f/qLHfsFslgbABxujn+5Rbmr1wYgqjID1Mz/g
yIvXZjM1yOKSlCozFZfTgjl67ox/7LqzuQlBLqnNhOs2L6DpYSaefhfHLjv9+ZupmdemEBTAUved
uPEHxx3tz113Nh0p43g9TCkImKpPXvwOaPzpCx/7eLPpKMhkXJvpwh6e2eKNxBlMuTp96WPvYrZe
kwqnct7xLlLadFvbz24/d93ZXJStKkSIwSNbnGvGjaZ97tvNpTTYu1tenU/P66+NW7xaP/W46mwK
opWqyqLgstC3A2XZjuvPXXc27aKCTWJZcd3Eu+mV5+KfLIa/uxdSZzOupuHW1S0CUmy89NGlj4/O
5x54NuWw9KL9LiOGmr1NodOPPvkiZnOOmsfoxq067lX9Th7v6nMH2OlFfrB3U2dzzg+6IQVkPe7D
/EaP6puGXs++w1GkNLc9br+feyuzCejVEz064y5AzBeDsMto/frclWfzL2+roh2rXNyPEIuGbd9/
bi2c15QTn8b1ADeMfRRv6C8Pz0INPn7fymwlbIQ8bGiPGfcDhwY6ZL3P7SKV2QRURomKY0S86JId
blPuJw8NE7njbazv6kSi1Gn1+6SztXQzCGdGxJHEiTKbgKaP61WBYSlWai9d+RNR/Xqg70uhrckq
71WvWAX14VNDRJlNyUgqJbctoSQH9AYkzb2Ufjt94SPLygRae/tuEuhVRp0zJ/FD45wvrulJgiO/
On31IyuLMpuZ4D6sWPTY6/V0WkmxuvSfP3fh2WSE7qHkqcGrb0tHNzZu88kHnk1FfMeLFAN3Nqeg
n0aqs5994NlaOChw69jIEPvyAxL8pjnTFXTkDc9lHKXS0ITt8/1Sfx8jhPGH8MzoPjIy5NlsLFWv
AmDHK7awNzM42DZ0CnrnounEufkoaMuzSSkacueZ0wZMCp+rwT/g67T0m9VAOyniZcfSHjIJl52o
WnoYrQzAPDzpNpbWAx4+AghzPAuDwDvzW2dKo3+VO+aS2QDZmKCUPE2FabYLlkDNmwXwgqZWFxYz
ow6DZWPcUpz+XMyfqqFv5x1N49whiYe9G/uHIs+uyzNB/9hnm03ovi01/DP4JUazDtFIZO41OK0z
T33s4rP5jAtAGDTTaKsVaVnE0coU7wJMPU9PanmaZR8s5L/qZW825bGhK2VVyv1eLsmltPi101uX
6s3Sz55dGAwCUBi8nnby0OyRPy8SLbRz6GwdZiQT0Azk7iqTgqssxVI+1BeRIe5qWjJPP96xqTaL
DaOOJXXSMYV9EdhLuO2xI/jclWfBgTbbImazQtQZllK2TY0z0ezI56Ll490gU8fMreCcsmpIO/rO
Fiq4SRG/nNNP/WuqfvC5fk3tN5+rwNsh1aeY1lXot8J4FQ2IPTQa9RByyRjRYHZlhU9iazlh+y01
7lV5rXV8plS30+J7jG63xfA+f1LHxKmqyEaxvc5ljMexOLKwF82rR024Pf2006L80cPO4k0JBxF/
3WTYTw2CdKRWgGMBby5V9Eun73BkfPxS3L15HZR7mqJSxGGfwe4O45/Duc7PYxeexYpY03I/wBB0
L1Lb42DyyaP1r+6yNw88SlkETJGsXUedRAAuNOjl+nPvYhYoAvxKpD7kbQ9wayJIAWe+4rFXIb8f
0YoE4qBsJAKQAXYEuDj2Fp/8fLPpXcSJKal4jICFX8BRaJ4+9yZmc9tqgR/oaLr2Y2XLB+CSn7rs
vPNPoOaLKlUd9l1qa1efvuxs0bfCqEYf5/b79n4M2m95XL2eft4joUicTb9cAy5f1hRa23ITCl97
rH9Bvm5OX/zIqBCnOf9mIDdhjlSu64c9bBhqhuXnNplz2XE7sDXOMBPa9wHmHotzrbDHnnb68zdP
27u1x+fjssqFdhv2nxu+4mzGgYkJ8lJlQKT+QTOM51gAjX/69WrTWP0gdoqzWVfqyj9nHX6fS6n9
Cth8oUHTzNyVPm6h/KIE9m7EcOL+QijIUAzXMMPNHxV+DnUGB8C9E4R8lWV7y7xh4C5huAbyfVQ+
6djuDDWa45CO1Aya5Vhse7os0vC1K4WtRpeg6W605rbudrq5ya2tC5l2QaaR9htw5aW6HAoF9IqT
1NUC36ZFAhgdOxgcQh5K8cvpN3Dsk81iQ40jd2m23bBHOVrpS7e0T193pvT/175TnEUHwwqCYsBo
ae+hq9GNO8/HcUgSV0n3xRVuxOB7HP8Qkruie9LaZ4/tz+n7fvx7cLR9PwT9HrxMCiVvj7CcLi14
/Z+77ix8RMBaU9USyDi8tNlm+NxqQofr+8c1rJ6+dG267E8wuch8Tz/tx1sCc94CyIonDfH0Vd3w
CS8RtPa3uv7qdp8r7nOYef/YCmRd3VR47Mx9VPRFoJ5JBU8/+9+nI32X76+rq3mqy+XYU9rG8UV0
+U9ZqCEOT1/b5Nxm/NgQmcUTCy9DduAkASWs9FosC88M+Y8XAsSg7x++MMSqhTXHt0zWdChAtrXQ
xZ8rLh176tlEjQasMTAO45Uj4Mi2Xb49PVR+ZSw+eueziYrLBZqyumFz515InnIjD/gBqbY73Iv+
g48Ya8TUQWy1VZyFh4A2S0G6kixhFeAHFVYFHn/lRlOHXUrhEoN5p8gxtcqMG1B3tiBwSsGdJP3R
5JsyuBeRWmMNDIEtWI5eiVVvvzz9M+hT+njszDWNKhRwE1gsyehKt+ktcZpctU1qzl3xPXSlZUZ+
CW075eFk6Yumg182hi84L/SQRqFhN8a2Z7dflVdt3iFJS2HyNStBjzcRC3upY8c0IubxUKlhx4Z0
K5dTzECgbIDbyQjYUQz27KFXvysg28II9zjhTpXalSYn11n0TawfjUZ2KojR/gSJFnQgSbic0xww
qK8wQXxfQNGir+rs4PtPIFtNFZ/KdrQxw1qYGAmLzInxpo0nlnS2yAD6lRp+PeYDvkl22b/EcbNs
xa8xjvKVWFOKB1qCX6wwqICcqqVpCgsveRi1g5HJSzcy1hr8rRR7mC52RvHBHcxl4uErKmpXuvlo
KhcRvB1M4WxrsByjWwsu4M1QPODbuOx1wSllaZElP2l8RnX/rNTRoVKapVJUn4u5v+SDb7YTI3Zc
WaFNVRZlSYUM0MiZsTLNmQ+GvDGbSxSVzdjo2Gvn+X1mXpjfs4sSsz48D0EbShsvguFxZnodGZVz
aEageT6KQk6Sbryj4YoOpLVenK1MHomXc21HKwlNZpn8EFGQFnr5YrDNGH7GykUe38fZ1mq2rnJT
x97SMl4r7y7Lu11c3QnRKoFdV/iw7HVgfgU+zeolh6aNGRd3Ipg3XyL1YPhLM88XrnlbetkjqKs4
jpd6pa8SWVrKKKoFi860aI0GrUNe1zhyWiBO62xV3vnhY2DcpN66NtZCfk53eCQGzmUetWr07oD1
+t6iLcYVqILfnB4Rxy48W4ZdnMLLTuA9JhaYrUPZ3p++7pGvP++wg0ojAenn65vVRVju+nAj9Ge0
utOG5oMxPO9ERR5e4ODAUtlGKlLB7wVAH5p+Fqkfrloi9qAXO7wX7NM/5MiGYi5ndrF3HDp36PeR
e9Cq+zK6xMd5Ubdnfsyxy0/v781MN7HyGtuMNcjFgagUAicfnisrWOpdeGZfeGSmzKXNdFCJUTPt
WHBLp/UUpuPWrXYMXYzcT7+iI2NoLmqW01po4poFmqOa0qzizvncdWfbCikOYiWiUWgfaSvMlpP6
TBQ89ryzIIgxGDaGOhlPHT9rcelpZ46sx77lbD+R5nkppVCd9yRUbfDRyKeTZaUeMPY9p506Mvbn
UttSaFrVnMqtXfEYF8+qcFVG2DeIFXUefMaHSXB8bmNx5DXNdayZHjVCGpKi6ut0KTfmGqHZ56KO
MYs6zVBgf+5Xwx5wrhfsw3PVxiNj3Zi+zJvZJEWxMvhTVTCoq0upG7ZZFiyLRuLtxDtRUM/EBGUa
gR+EoLkQFTOpuo1lopuhXKQCfSrKhWVgjiUeRhwphjjDoeYbfAgBLb0ZbBS1X4jVtUYze4fnZTjZ
0Q8rt5QWIqDWTgjWZWAt+xxX8eIhBeo+Tq6G6Y8ouRTwFBKCclWUS9yOVqcn1pEsrzlXufaQ5PDK
YGZhuBoPAFd7+IkNZ+ykdVL/GwxntjkyLFo4F/lN7l7H+o1hfiux2QVlvAwTVMdjZMtRsR/JqwmW
ZbfhqvYiVvkbKXrEFDYxzkXgI0uJMTu19L1gllZNwVGN7K6227USfqrQBqLm/XAx6afHSoXP6EFT
oQ00LJszQffI3JmrD92avji/mAaI+ZpmB6H7evrLAXj6eOjp05+/GeIYyPvNCB1+X1Iskcts4ZW3
UfecSNdlSp5s8J49KgJx/nwD1RIEqqHu4vxR8p4VXHwaOVwWJDuMUVyrcrD0hp8dvtpi+CXuiiVd
A8jUvkpdZsexUxXrEPdRFchoZ7QwNDWnNdSFDti192gs6YcfroBJzt4PL8TkVsovtWSfp5fieBlr
+3r4UZebXF1Jwlc9ugvGg1BV9IvX95WI+lwUBuCB3q1Rwu83S+kpUiPOd7tS/zp0116En7n5XJcX
pY4V6lMaF8HS9S1nzCsnGX8a9a1a40/tXwKhwg+bAwr0YklbFophw+JYYAB56dciUrh7Y7gP8oPc
3RfdLRZCWBocxBTXgovC3YrCVZRuoPPmxfVQ3IXqXld2Y2Da/ujZhr8P8fG0umtcWMkeP+CblCvf
Kzp3dWkXDO4aQ3Oalr/HdefgbHZtFtXTQNOTrz/5HcxQ4YZHV5vvp7/8se8+mwWtp4C5E9mo0VgS
1leB8Mk5MFtk1QR7maznup1MM8rleC4U/6opfxAj55rQgmYQ3/N7Liy6K8qiC6GxgIndeImw8LWH
WLKV6Ev49NWFG3YhGF8F7dXFq340t5b5pAc/MBu4zcv4RhM2WhttfONOCmFVczrNPBrsPieMAjbx
fj7RsQ6cRUKF4eYJ5k570TszVaf82Ae/f64tLcZACUM6Y3BSwNs0sP1i3fYPSr9rRXtyrf3UsJhr
TINCiZqyqtm/F9TPbc4nn7vubIU29TRVjXxSCkQXEOHj1j593SN5Z4jT7993FOvpb4ENgBW8h1PH
Ml78diWzpKQCtAfpFuqPYvwfzs6kSVLc2fbf5a4fZsygxd0wxhyRGTlvsKwcxAySEAI+/T3R196z
6vhXVtrLRXV3dVcTJIFcLvfj5/fG5k1foGsjZKS6TdPOCecrb8K8LIbTPQvNyTGDWcovPh9Q0qj9
KRiYjqmmyG4PmjjAm5gbMbw8Az2r48L8NEkJxMWH5vdr2baHnmdBbWyqSQszf0loMQZLfy/4sc7i
Qe49enSsg+NgMt754Td1lemDIzYb8OhetozdwmsJbjQ/vPDVjlCOoPnaFG+wYcbumyy+SRK+CDjO
VcCBsYmlNZcahK6BSuo+gT3+w3frKuTMft1rEu7/W+tNo8Zh8vg3otcvMoV/BtR+2xsBGKW6ggXr
VgAE3uKknLt3I8zl//7qGl9kl/+80r9dPm9zAIgcG0dBQMR47m1thWGqGt7rIHsl1Prw0cAEg0mE
F2ONpqqRrujwv2blYQCsb6bai9cWH0TTfxa7r0WzC6TrDYYc5m3jDu/WY27Z73//Ub/47q9ls1Rl
FQwn1QLlOszbgbSIfnbdq6hCfbPoLY7rSqSzeZR//OyyVzGl0C5Qygr6GNN9BHDnh6JkmHb+O1Z1
VuOCK4/bbVx4kSSwa//mfi+byx/2Bvvy3H97k0a9lH0Ok4vtAE8PD0gQ4t77jRX07a7yxoCOn+2M
g8UQAc0S2vkNCpkhCMyBP922/lteOhjrnTHvax67ElMo9RNMys8KY5RDncEv+T4DAQo29JNvBPrQ
rcTFkuRpMQ9Ld6IsreuVNNIF1FFrOCrxBFT5+psf7Iuf6ypmlGatA0qMB2aDaL9h3/k7fvU6XgUM
MU/lArgjCgzVkY6pLr5ZP18s6Gt4WT5aADcaFvr49lE5M8xnOtRHwDEA0hTggPz9Z0/lKsWgQJpL
DOMhLJltNHpDIry7H135WrXbicWBd9NlPU0rKaJvXSe/eODXql2ty+jSwRdwa+g7+aS+m3f44nlf
i3YnywJQzBuhbud3LmZ72w490ntJ406cf/ZAriKB1Zm9q1NgysahgVsvSrDym3Tui73lWq3rMPjh
Oibu3bWeGayVTWsHJOw3W8tXz/vy73+LB5bT2rC0wsUXJ5ZzIvRvrvvVTV+tR7O36cCALdo65bNL
Pmu0U7iXxz971lerssg6Z1ImXhKGaewstL+76a8exlV5Dh7FZel1UD0MiT2t2v67oPvn2GRdrcKJ
zLXugpqx9bJX0F1t+rNezbVad9E4B41NIuaBc6zHkv3sfq+1ugC6oxKkVwh6RmSKwPn/M3T8v/IE
/1qkO3sY7LS8EhXnNDuN9z96F/5Ta+twHV7783bc8fg7w48vXoRrPa2CQepS2/97pyj7/P1O/6l7
/2Hv/aew8ttay0SLM4AxTVvl9GFZ+VCYNO4vZciws8WmbsDAyS4WxUlZW2EFE5qiQfezpeginnqY
IQUCkKAOJ4zyRoNYrW33rH1o+qfapivV0qhwlqgApw1iuZjBJMKrYb2QydAZxBLWlrkRsDxwinu/
OJWYOOFrZzxYJkoox84cU9k7occf65GtGwvl6fIZCpGw1RdrXeUO5K9ubYQ6RmPCSfcCjfbrrGrW
Yyc2eQ53iWnu92I4wPx94w/pkN1OEwoq4D2vRG2mJhA2gTGZkLrCxQ6Fy6jPitOium2hxTP8vE3s
KIGYVWA3y5p0ak1Im8LhLoX7f9IqckcK1wn6nLqrzqp/dhy4WFb9Hvw6uhRepjq0iqoo64Le/lnw
u1ZPMR1v+eThNFAMO2E+uQDODfoPRQnX8ilCZdG3FlZn77xL8zw3d39/Pb+I2PpV8BN9pZdDvWC6
Yk5G34ht+cTxUv394l8sqGtlkmi4mh2TYpvBHGMZFfY3jY8/3zSMvf79DfJm5v1o4EnnY4pMHCbY
ySWL+vtN/6O1/c8FCxDD1dWLmg8wUMI+A9PGxTKioSWItABZdsD/jSGXUyAM4DEbAEv9T8196qF7
rUSWgqV8Y9vf+Zz8+el514ql0ofTY+ki0Ov+kwaGzc9yFpjD/vvnK/TCIBRqh63ZPwj/aMmffdvm
1eZvSDE1pUL4tBJ6P//6+7fx54cAVsW/b7aDhbaVkwJNoYTu52/en8tP+p/fMIw8/31R8FkIk2M+
bz2A02zUtJcBChkwA8EV/Ptte198wtXmDxiUxRTDaAZQ6kkLGyTdmaIa2X4h7ur56e8f8sWzuZbm
F5CV2lOJB16v2f6HPYprQT6wQ65dXTSgMHq4Z/hFf5Yq/1Pl+G0f1ASMsW3U4belPcSNddtjuOLv
z+HP4cC/Fs0zqfikYwJ5O/C1nGy0kCDLL78bUfjqKV8+9bf7hr7PnAAehChWQJRzBo/mm33oq9u+
fOBvFza9Zc7phOhYei9MW278Gq6jZt1881S+uu+r5dhkTKi2wNvBlqOYgUT75rYvQfYPi8e4WpHa
3E1wSEYvNfOzsIdKDU2hsMIUDeB/oabrETfB4vlu/vsLdatvXK1VCo9hdxToClt5uvQkGrqXCZU2
R59SVYvUbsYQVpJxzxmKsujKyBPswv/+Xn31BK8WseV2SokCsae6Rcvmm8jwz2TnH57fteqelxCZ
kR7Bp/XpNpcx8FKB9J1ji4p6BotkNnO4BDtxj9xpbrpYB3ys1dY94LRt26azD09T4xlXCFWbVv5D
ox+XblNRzCuPD6Uv1xRTKRkUhJkx/lLjayXOlVjpy1oCLjeB1snJu+Z9Zy15hRH6f+m9frVblo01
t5bDl60FJCDb2FCMd30TK1igwc15CxWOXa3n6ojphUZcHJVvCvP279/PF0H2eh6gzB2MPJc4bTb5
XtICZrVrYT7WZKv8H/ZVr6cCZnBGBrwHkIQ8LLdV8vf7/uK9up4J4LwUdQ0q17au8F168Th/t+Zh
YX9Zhv/5ennXgmFbQXNTdy2yW3hQgz1sdr9ctaP6ky/eFNSFjbWiIzCPJGy91zGnaLpvLmRwgNoA
AgRCeFzldOf3E7zKHpX36LsbZTzhjQ30Rkt9A6hAEMoH2K0R/WSInWetLfwv8tSCCC9BILd4unQS
uMSk79wV/F3BPk3h9rUh+FW7wDRmm570W4O/eQQs5L4KXcsIsgleK/ZH54i16d1p3D90A1SUNujv
KvYdP530PjULuEB0IAl28+0ygYAIdnZ2UgYM7H03ytos0rUsBMow83C0cnvMf/uBtNp9R1hElYjR
cg4xKh/x8rZBYaJZepgKt+FI1W3e64mjPbT9R+8ZaGjjdyRVBDbPfh2b2bmlG3hqbzNVJJN1WpYd
hM1hyyLYtQaetu+6zWgbYQ6o+TB+ztrOzIuwM1Z2SRMOUIubqaDruphlH7p6VZMfwDE+mI3ys8cj
ckcZgmYYa/qBNCtdlTFn3aq68OFm0Dh7Hd6es76eFpHOOiwNtQ/VTKcZUZe1n0zfVINYWf6Luihv
iw4l3MRBL600H5t+S9RHoa9F8WB2ZajDVBzU1GjWDpM/pqJ0HkR2W0HDz3kDAiCGf7GACVrZVCXw
Q4hU5UaO/FRdH7XAhDqlmerOiZQgZFsHVi+BhrAUqDkxKElqCmiCxy9W64GW8XAgA+77rSr3dm+k
APaEPaYfjKmP/GKJbO+MqhkqRoGY/DSbh1AWdUjQpzPNLecVcNYfHisO9gL7LExzgsYMI+nAF04I
LWZgkdd6SqE/jhR30yU3Ag+kWmykUIMIPWIktuPSPjvmSZA7Ot2N5W6sT+OcTPjtcPlnR7vYSYaM
wVnyvq8O+Cv4yd14R1IZLyxB55STOARNrkTdvFEDauepMHlg4pw9jocROpQc/Tv30PAtM5+GmUFV
g0AMC27zWVRvlnjx/XTMnufs2ZCfNf6bB2AarO8KD/bntbavy7is99nykpmr0oFOuAEK4jTVx74+
mEDNIY3R8EANkmF2GWrMKAPevdnzIlb6LSl0GK1DM6MdMmgpyryP9fmIOk5CNbZiPo1E8zSWLfYX
TEohu+AvTbluJd9n9QyjwinRzTYZABOcMPSSa2Tlt9OqsY8QBIeDdnDA0nSHcBhi1WCkunn1nbsW
PGlP1NHM5R1M6yPgXEK45O2RJ8WDcWwoblhsOPjeTfW4dGtnmJKRbiUorC5lQeFseDsGNl5SDS7y
E6KOZoDGemnMssREIPIw61degO0VJNl45AqAWSkISiMQmCxT6APazfzUAmq4wJrKa7knxcmxj55+
asAcHyMI0tETM2QO74RXj98Y5rSjtnk71VChWDaAsg8l6qoLlE4ters4p/vtuRqKFeFaBPuIGAap
rYb+MFS4tbxt+nc+gcLjO5uy7oLMKlPLus18YOErHnQaTELQIJmEBaW5CszGwXlURkTdETIDTW/H
Hnt2eYXJVujPexoNdLqvUUyRHY9K4wxf3sCxVcDJvRTQQGHtATMbkXwCpuBQ4QmQ5rUAqYAyL4Rr
/go9fmDqYViMYWbL2blQ+nf83jagyxPFaqrXDubOvTHCvAGEVlXErQfinjPzQRb8YMJ6kmLekUDW
YVp9Aml93IsXOqLu0oonrk+/DCj6wFgEFB2bQLvUF+/MsHObIONydTFQp9aw5jgxjRVmEPT+uYME
vp5YoEMkIWsn6v2LdxMgbeJuBvaWyCyZZhnxpQA4wUnKGZjTYdvXyYWzoKFE7KbtdF5GjKWWcQsG
oXhS9lGyB9fEAP+N1j6ihKr1GwcJD/7EROBZr720+Y3CG8QyguPbxTK2AUnoQos9GnhjTHmmHXry
Jk3cMc157HfHUqFQ9VAWZxuLJW8HtOo3mUm2aI6F4GxGbvUydf0GwZpg5kyzclTodOivjbjXb0fD
TEvsfKN1b3m3i4DYsgbwF5Nn7LHLMOtJKnzSWtF913axzWyU1fIYJKm7wnpp+cYAn8LK+6jRUI3D
eBlUWnCg1dSL6N8dc20JJH39unNuevpmLAIrYgcTnVXJVkP9yxg2JW6poxuIpdbuOCAj3I6OGWTl
nZpTbZTRnD1AQWR0RkRsM+j7RPegvSreJgzZEXXjAJMszoQ9cT9ppiO4J9Is1sNwi2IPttB6Vm+L
bQQjL2NT09J6wVv07LavAmep3OAo0nmbESG27GGoUK7NElPV+7Y14KrQIfniKwoWWNMl9XzogIRl
LaJXHgnjZFRd2sINloklybwyMCiNC+eEYcB1TQ8LKti1WCntw4WHIUQ7eofVb6DwyUOUCXEycuDQ
B6v/oG3nsG9IcIk3SyfCTAx3Eps8AKdVMtOjbUVTtcsxZukVqW6l2IyhHQurog+KOtKNV11fTebW
se8XeTTA6q1PVi3RHrthGgRcGGCWdpCZRyCZEwM9KPhglNgOVf440IiDQiYpTB1ui/Few97HfTip
Dz38jxeO4i0+A6MfpKVHSqGlLrUtH17pqGFh2oECCdyUWQTqfdsBtU6QkI0rr5N7vxYBH5rQ9pEX
LOxocuDbWXaoG/QhkLU0VRXBXjikwxrh+eD1W4noBK58WFAa5gRQauWEpqeQasFWtR1jE6Pxsj8T
jYKEvC+VSEmrwSFPBqRIMEd2ylG8ygXKs2j7FvmnPu8rc9t0H7CK1IxTnW8Gec4aGTjseViymIpT
wRCDp31fPCwFLHEXHoGUNKBsbRfPonksTWCeYTcnE4n5GkCAAa3F9i7LxINXS6d0BPBPXq4wqBQW
bYGXyAPNCcYoiADTIyF3tbdahgNzuogVTlrLbUeag9GrQ0Wh04IxEHBwOwZPsQF6e63A/gIGBU5G
H5hcTqdO3PaMhX2WRcVSp/nYvw0TW00y9vBDZ4SHXcZ2jVJwxr1BcohQ4CdQ27j1q9l0IMYU0Txo
EYB6iWHeQf0TtOCNLP5udH6ZxrrJLs/VOonMDEasITFU2wGPwMUJowAbqhzhJ522ep+01duC/a1B
9rIgp7d81CDwElvIsBnI3qpyInMGzBVoFLgBS36Y6WuHZFqHQ4WXrxY85ZaJMHeWo3TA9bDtywIg
uVxRQfYDBp0s593jIqk8P6YapsKAYx5mPbA4kCN4b8q+W9XGy9T2kVsPSARCY38BXGeOGfOhSIzC
jUex4pxFU41hQu3ihbGp5L5y5bl0P137lLm3VXNCAjoIkfJOxUu1JRTyEoOFXbmCSUzoSmAPFhCG
odYEIK82LnTnHLR0Z293VSQYcsPOXDX9DLx3k3Y1NjZWp4JhHAxUERfMDZDIwfbAU5MmxqrsdHTe
FYHX34zGw+j1j5Z3sKb7fn5CzgDip3oBDAIfb22pUYWYS0FwU9Bvvc19qlMnLlGKXdzDNHoBkEHh
BM69h7S8Z+OpaOpQmDetEpEPyIrsByDsoUp1J4i0FQ4EU2p4j3ljJYtsd2PrBHM+wd6J3XC4Vebc
ONkOthwlA8GqrWm1OAt4MS23BYsy1CJITUIx+iFrYBLm2qgIdwFZkN1wPxSFF3r6mnFkixUu0OCh
cBGBXbp4E1yl+9Msj6xvk74Se0AkQ2CHVpCRhxrcL3xc1IM+o+xhFO2CysP8ldVXuxGG3xYe86It
O9JCP2Y7zzUCKoe9joGkaDE/Bwz6uRlAX12zFmrtTHXIMEE0EWT4MKIxnTq2mum2WlTaYnH63QgT
FhmMyOSnKj/5xrRfBphvWI4eDu2763VHs9jy7lVYWez6JjYvFbmzWHnA5pj5QXSYcfK3fQX4fCNj
OOnhbIs5ty6FtXGQfQJNE2XDg3TJSmdtAvvyrUU2+Dlq4zF38hTMdjLFlgXiImyHRiudG/+jHGGV
Q9q48qYop1F/mZjeSTUk3ZwM3hGMrcDHVF+rIFSX8sB6L3bVrWnO6YAaUKf7AZz4kqkwb3jf7NgA
QSSHhNXHwbGPTDdHc+x+wBGRug8070IGcTwyx5JmsU+7GOR2jKuq9eizTw/e4IECrg0RTuz7/gz3
lsA1b2RX/Grs/DQj0mAKsmUpyOgh5AtNA1/kadcaI5I72IEbiNqFmNp1A2OZweoOxN86mBODwU6g
3BYzWx3Uyf4q628FB6DeRXR8KsgvGPP1QQ8jz6rIsaXhBFQMkPAjisMT2JLGQfmo8yychoDkJYbe
RRW39goeA55hRVhbab/ct5iWpNh4HXWGjWLc+7Aqz7o75Ux3Ovy7ZV2FaPpgsDEFx7m28YGLFlTT
vCOaikflJWBFQCgQSpXFLJeBW94ZtI6ARwznGecJHCRVuYQKS3DK2lguD55AStDYYeO6K1KC26sT
LW0hgmwQKqsB3vt8OhELu6thDBFzsoeFV2Hj5IfFJpGpr/WqOhH26TMAgzDAKawpWjCevEBrPk12
CNhSMPviYM93i3VsVbYF7j02e6xHZ0uymwWH8jwf0ozgFExZZA52CM5MChoY8BPjru/sTxuu9HDp
Z91psBKvPVBjA0/ogBjPZvEw5jcjyQMy7BC3oGbnxZ6VKGswCSV04sJaH6iyOy0vwywzw6qrT2hz
IX8AIMrvU3cmN1aZr7KZrIeK7m0wZx1qvlfIUN0x3ynvYR4ZulXIGEiDEswSFNxKSAMmGEZj2wrB
w9VSgBU3OqRYYpxxIEeBAb5tMIc2A8uCA09Dgx5nCTR5EzfTtpl7sHDSEB6ayepOegv4NDj2e4uV
Ums/uhjAvXjZd1NQuzw2SRc4fh9WiHambRwLLd8rtIyVHtkYBdOQ6TQUM0pmpJkADczuy+R/kjrf
MlEFRvFraIt7dGWOqIrAvMHYtDl2uFp6B9/md2LIUsjtcFo4+V137PObcrq9HEzDBslwMVhhqfZ1
iwazZ+5dNYe+PSA9W3Au2lKXH3qQ9+blFbaIoddagdlq8eK/lKgpKqwi1I2gx61ztMjHJajRIW5f
uhpj65dKTn478NcS5RrXtpGZ1RGjn6BfoK5FQ4G1JmBUP1uvE4SRJrq+LnnLvPzsg/aJBNqR/sqV
OKowa5dXVtS7ANpcRml4nDdO2pCY48489dl5bqAJb+X0B1QcQwNfPazEU+qv8tYDrXUMiVYkLkpv
9mjjgI81ASzA4GNGe7oEnrVFxQpuRc7wmLkcQfZzQeAcMPJZZvTQaOOKImmtwSCQRgUFcgkoXf05
9SKENB3wgZtLWcTAPqbs4VyaK58d0HTDFAyszdqPgr0SkW0LfUgNhn3HmE+AZMVe/aktqdM4iZmt
a99KJ/Cv8oWnOt5awNxDe3JWDrIHnI0Na4nzGeA1pVtr5vk413ZR2dBVU4+nlry0hjx0qEY5jhXI
Ebk61Q8Lbm3AeKsAiqHwnpplo3uPIyQ6VPvo5hPKGrN/diKwvIt3bvo7gqpQ5R1mQZIKOVWrKkx5
v5jOa5NtFCrtfKWGNhV2IjCLrFX7CpncKJ7Kdt2hiGHL2NH3WTEA8MWQn/9qYaRc5m7QYzHxwk6W
5XNCwrLgdDnBjNsSu8pQMUOBuISpkoNxJ9TXINtWx0ZpjxzGlrJqDyXiNKsBT2jqdQ5yYk2WwCgh
R+tv2nGKKsDsOpxLlylqcNKG9ntHR3/n5dYK7Fxs0jQg00szyK2eHfuiwCT+saN+pDEZDeTVFjZc
s4p9idaFjvuluounP64HuzpqDkNm/Nn4IziqYzwyZH+diKpxjEZagOuToVx5D37Zivipjx6XC6pP
4dXbhj8Adx2SBblV52ylj5EaHZXc4XKOdPYsnzdEhJgLCLkHbbrbhFoNaYlowhk6dVLZu35CECc8
cHMRd92EUpOB4QcVNsgKJmajYgchKoArbMQLyAzMvWBSGZkT7z6EbB88erGmL4909mIdYEvqkshh
WdT0Cn9URnnJwtxUO+XjRWmqHZ0PQLjdlmw68anFpD2CWKkltlGkY5ehDoDZ/latKoQq7r14bhUw
6F+AZMM8HdIQsA1zE3HDfRwwl2Voxg2zyYMDVxdUJ+4xpRvC633PFnJftWptC2M/2ON+zqZUQEqr
o7Jtauumhu0+CpCXP17aGrLxNvamMqhHbY3t0Jx5jjMm0jE67of513TrD9Z2GIZnU0GKYuIUKjOV
UCA8A7dzMA+snXOJEhsIh4GB4oiTmyed+8h++YINHp4M3lis1MzfdNKnDQCKTMfIXmNvGkOLh87R
UtW8LJm9dSA3mB2gS6rYBPUQE1AY/gcycO6eJwFRNJsPZmZE7bjrYNIxPVveFFTZnUOfKCcb2Vdb
eNs95wsiN1EpX+bQKbFA3Ed/BO7G+GTjIwOfw849AEIB0RmyOK/6uDHVUfB6Cjw3v8WhBOqAaGxx
UCdP+eBvABF8nRSku263n5mzNioORwldq4LSG9CSQh8KByGFQFSV0MErvF9zrGwt9NhOM9TO4njG
85nOO187TiW+spXImzzU6T14q52LNJ8MwBT48KowOzeyHQ6Yy6KHjN848HCTWkmRRDnhkh1uWbF8
9nba8x4oFQ3VN4FzBuFDonDuz8m9zm+9srvRGItJZW5aMaN+zRIBWx9qQQ01nQnSVcHIhvcmzmZ4
w/yRwDCoD9ziRYlzg8JFRsyNPniobIIaP3AHOdPSRZp9KKs1hWj7Uq1LKO9WpnljL4ccWnxfqagD
pCG2alZDTn3rUIyxjO2rf5lsrGSSExNNMJlcfg9YTGKhV8Xw9wFNgsvvL7OiWbfEC5JBZfhBjzG1
oWgv5x64JeHCjTSQItbwlLQveuy1DrsWi+0GJAxiyW888BI1J0ct1fmcsg7uQrCiEY0fuoCFLu4J
44xRhbZOtVUNijAcqfRk8bPovHRSPFDoOmeTnlCJ+hM5UsBNdYhepM7CYZZnoFxee4L5Aw7maPOS
oeU6fTr8zsveFoltUvMSIFZTZqMcDK+PsX/3+jvmbRoyYs8VMVf7KW8TIYvYkkfX1xIPf7xfPnA6
jken30ghU0HsCGavmKEgARKA7SDBkdozXqZ0fmnnde5sGxPA+3ZH3Aemi7hXRkAXPdJQNSj12Ncx
q2mYYeF6GM1/FXj3e5R4DfTYTII8vEPBeMYshQHVl5GnhcafitF86JVTYzmqFKWv28bfaP2q8mis
hvXsLK860k7gP2E0hQFIus7UKmNsJTUYe7Z6kheoUkmZZIaT6FgIMx62zN+nqn0tRIMVVkeaq7DV
vvvzFHaT/1BYsJkkXnX2SyM0KojpNejPltLcwxAmoZWB3Hozqi22jTVe8HTg+pobiAPV+OkiSnWi
Xy3GHQW6xMX9Mzz9uZAoMWZeNPv26zCMUMoVN4S6gTVij3ZauGl1KCAtS7tqR7+JPN2OpuUGoCAj
JCj3TdMct1axg2vLDZgxOyWqne8uq7ww15mmr/TWx6nO3uVFe2NAyDUMIs1wJhgbO2HVuLJHkEfQ
tjDqPbXuK4BHyzdSvpXqlWILMOBtUu0G67VTKLUPR+oclHsz4szWwiuYohKJgomm1XG1vJXikcyP
lfycMG7Vzgd7XKGGD5mg7ieooFq5E7sVxhT2l/Y1NyhGME9oKBq8xRVO1LzxUZUh+lobNpO6qfie
9ge73hv5vjD2+vw2mRc/7zNew2jsq0Rq2g1MQVuEpkUvwzrDYHKl5qccg53CO4zOsb7sgHcsr25n
FwdS1sQ1G0M8jPeue+NO0luQNwrsuKCUZySeihCRyIeDS352ke86KMK3OTw+QfC1+nCBNAUGgRvP
xgEMs7LWBmjcy/FyJqdKO3KJ6lG71zLrdrH4zsGWRm20AlewJUfrLRUOxoaR/S8nR62z5hMmpZBb
7KT+Zmh0ZYFo3at9WcZCe5iKez4BKrxBqaCFa1SlLj41Yms6aW+RqOnmDY7/tX/5vrfSsw5acRDD
0bFhXYJuL5ppFNXLrao2rfSt53IxU0wXbevuxZzIzpK3tpjgxdzqcKMhr7KTRwekwYiMr47+MORG
gpNWQkkB4iFwV0PcDr8Q828WSla2Zu0v9ji1vPHzx0ZC2C7vteKhQb9oOPt9VPb+xs43PlLzle29
a+rsPLflWuMiFrOdCv1gNEeM8qOtEYrUHyE3pTHNYNgjrLu5McIa8VhlDO/twarHm6I6eCKPYZCe
1mb27OY3OSKC7sDgBzkiGgY4+PlF0HopX+M407h2KP2z1Oq1ZuH8o+ODepCZ7qCUjHWJqqR27ul7
Q5s3wrp4GclOt+jWNZed2aP1LAQIuB60vTBgrZGHk8KPHYTvgiUumo8goRSoApwrHEnttkwU4Ll8
8GXMc+iWcisyx3twAeETLNBz3urDm8lVAt1UYKL0UaOQ4TR6NBjaeerfMX7FBGoZPf5LW95L1Z19
eTb070Dff9YpeNceYXZOBZcKQsEaXOEW/ftvvMe+uu6VMqmcmg77H67ri4SRfe/9SBnvXduC6UWh
d86M65ZoZMqV/lPB5JUEqQXCzOx9KMBmDjNpfEXfKKm+GPDzyJXAiDbMmoZGw6ZkueuyeBm1MTZc
A3ssOrKmnU4VC2ltJg35ACb8XOci6FF/pYRHFCPv7S+3qr65ly++k2tPL0z5O3V5+RmZg9ZUVP3s
q7625Rkr5fpVh69Ebw4zWllogP9EQ+P5F03Q2+tt0VLx3/9l/B9/cclYNA0mhoCGL2MAu/9+3T9L
Q71r+53C4n6VmZhvxmbTOk1q+Qcc24OsXr4R/3xhUO35V3rCQqeDNhaagospynUslMuQ0h45Nprj
o7H2Sj2YNDAILWuNE+O2cJzYNh+zuUYaemwJeisj4jAqI0bWHXQ+HofmG9vvL2/t8nL89lDrsVr0
nEJx3KDqDVwsZtVX8B6gfb+r5Dt60GsmV+1wD7WP7e57WKi7cLHQmAcbhyqocYbASQhUwF3W3JnO
z8Z3vWu7H3wdHYoJBDa1TYSaM0ipf/+qv3rlLwqq335a5jdSCB1K1wGt2dn8kD/zZb/wpv91YdXx
zuMLLmyn2hCA4fOz+72KFp6qDFsjLiwbzVC3cAyNfnTda48fj9sVUwXH7c5mRKE+dFAG+dmlr8SB
IOKZ7SIxidgOW71Oiv8h7byW60a2NP0qHX2P7gSQcBPd52L7zU1vRd0gKIqC9x5PPx90zkyToMg9
1FRUVISKIhJIu3Kt3/R/t9PP9Xx87ARSrx2Gg/o8PmQ/P39Z/c94Quudmk+gKZYxWGzHEnQWMI/W
mNRoSZ/02MOT+L4IEp0Q0L1ylKlmjTBISX2xi09z+UgJQlFOZXgSEE3kIbZYmtxTidhEOOUW48+0
RVa268+n6nwgnG2rfhPuU1tcO5rYmsqt77UAok7U0UR+mMWUqNeff9bU138ABFqz/cbSQl/VyPgf
4u5mQKukK1u8GKruUc+LpyDnE323/7spOtf5GSIjMeOCqWSFF2O5sez7z7/hg6U6l+TRU9mkqgzY
7b3TLJzuCp8/94Pd3pptAaZscrQ26ZtWydiIcWFUXBJLNg7gxwRif8/JP/X/bDdoQ6GLwmANhJq/
HNOrNDsV8jZrv9exQ5bRpYC8b/XTKju14u9pdcGxnqUPhaIAdIsWZDFJXcfLrHhO2u+OcuNaD4H2
iL26OZCwxVEDJ/RqqloqyOx4pHayeJMVLzp1UpywTS3nOL8LonsjWIFlXtiUbEJnqyK+ZBX+srbO
tGZrdZeCPKL4EYRXhvrsjI9kn5etf6H2l6M5ebFdJqVzrpSHPjwPMmAHWUGR8XtOfscsyksv1cFF
guDxrpEztMsRj93sppdilSf3rXtSgM92TrzmCOv7A0y4Zc12QhNSWB02aBJN2hxcBgE+UapBW3Po
SfSbgB+dpeGpOG5kq5ybsCT57nj+X8nP4Sz7dnuveidTOoheh74489xddwxK/cEkn2suapknfQX8
wKH5Zd/mR870jzY1cxYoDYGS2W0BXD9tHwzsRYGCkh5borolPZi/Fem4ptz0nrpSB3MhxIjDNBUJ
z1rl1d6P9tz2u3prxANJQzqbqoZlaGdeNn4TQXXhyBS0gXllp/4KZcGtSnK5D8y9N+4ST1/6SXA6
kE+O9NMEb5ZAP8bs/qivpgX96uyuZdylY6QSE5ygQND9nQqNNZfRaiuq2aXPY4NzqnHBMcWUPzM9
rLmG1mQ2ECUJM8Y1KMv9hDixM8u/PAtN/W1XBFXXlAXac4dgRINhnYRHAtWPXnq2N6pKAuM657m+
lyydlkwHYJLu77wTrblak8CuIxENouXqM9XRv7ttzLWVKkVLq7iHK2J9c2/NH5+fER9MtbmuUmR6
ldIC05m0SapwVf3ljWuupGR2VeZ2Uw+M38bzY0ofHxxoxmy1Jw067dJNiOWcYls64NHBIFkCmIRd
r/6uP2ZLT4ZsKF2s94fse7NKX/7uobMgJUSNWQQ2k638Vlhrsjh/99hpTF9tE0kZcOnOiBNBMVLm
ch4/f+xHvTxbcprhlUqnaVzh9GZnAQBOvHxpVfpWj48J8H7UxGz1RRramjZIXHTlKUq8tOZViFG9
Ex1RLvog1J0rFzUi9HVFrdk/h+6099qFE3cHm3TmoF1C5vm7MH0uYBTGsjP7COVcLQFmvnNqb/P5
AHywJudCRFoh22aoVDj1996t8ncTey5CZMqMgq2gRGCo7p6kPpz2z9/2g51Uzhal6XpIb063lSDa
RYCciK8yP11//vCPumK2HDUHS+EEtuOUre3a/aD/ZW/MVmQ+hAaZcbq4qjbDhBdffP6+H8y8uRQR
EgaFhn7YgCUcoOAa4foIzNxVMYRrV45HGvlg9cj5AjUj26tDGiEtOuE6qC9IUF969XcHjZytTt3A
L8Sr0HQwiypYmFJdZcANP++gjwZ0dl/wDFuNGpsBNVzU4FB+OBI1f/TcWdBsoyeeDAPvrBmr7lkJ
t5+/7u/b8R/uN3NNIFl3hhM5XX8QcMIGNAFDMGm9dxqizqr0P0evBfEIr6iCqzEUK6UXULj2JphL
oS1MyllxBprrwtRsAMDQPAp/G+Y6Rc9k2413Mh2mSv/Bt7UlYMlJHVTP/TsnkWt7MLfZSFZW36pm
uyJhtpRIaLjpj4kdoUQCqML3kUsWbg6nJoJ9/RgfpKiBat5UQLsDk/o5arKJ9USJfq1yy/JI9ZmU
XPw43Y5xv9fqcl2j72enK2U0T2Nv2DshP25eDIqp9d2oehsfZlKbXFbo+bvy2tZAJiQafNQ7BOxA
F/z4vJsNaxr/P/XzLJcCVVhViU07lLtruLb3bn9ngDdSAFBm9k020D/u9y5Utpqj7wen3tRReTJU
JjWME6seqMt3u8Q6S12Uy8GnSpTLe4dSeb5o7Z9TViLKTkoLMpGWbScJkl5fR8AAPHECVHDrSQg7
/HQYL4roZ6g9QX2A4XCbUjhM5W6k9tw3m16CYxk95A1XXZGsAnDeQfecwftCwmgpq2oRAxa2+h4e
0E6q4SaiujECSoop1Bs/cY02u4PePLaxs03sbmv4JElAaA8/Mu1HiFNJ3+1DcBnqRR1vFAfcDTXb
Ql2W+b7XfpGmX3ZmcxdV6UWu1IchoqjUUqmEpFzp2bIEUuaCMYl0NGC7+6ECKd1eDkDmvYSeCM8t
anIQ1MBIoYIWILuvNNeVX4ABk7vYl8t+UK6zGsznk6oOi4bLZu5nm2iM7nv8v+PgPhv7dVYedHOT
CWr16Dk2army+GGX3I9YIXdGd6XAIC8kv6wFLQhZRax0AOPNoC1YBrl5jg7Wos93Zl4vyuoKA41l
GjRrXT7HxakxGKvQTJd6pz6kVQFNEUw6b9UG+g8TGXespnaBg+p61zYbMeJsDScl8avrvsgn9Jdu
VNdDW69smBSNpqzAbWz74BLctJWk6xiBcktRl13Q7ltQ+J4VL7GVHHNsJ/xxr0CwkucY7K1i4OiO
EWGUYS9VXsGg6QIkS+sBxZoKjGtNuivplnvVrTZtZ6J06pyoUD0dt4dTlax9q9411NrqwF/HgBWi
st8W5q+6dTdB4OxStDU1X39OPaDTELQ8CrR2ItZmoK3S+GYo9UkiZmkqSPuW8Xms/QysywEqA0nS
JekQoKkO/nnJ0raafe0by2HiHY4uYKJvsZNf2SOaTFRQjIUCH0FRzpywPssp/Bb9OpHfBux3x+DU
Qv6u2XERuiRfdmGP3anqXKv+S+/B1lSBJOQg241s2ctb0XUnTrQlo0Rd1N0a4C1oetF7G6p0aHAs
HTDowIKcCguHs04VwMVSQJjFuovH28aGEFQAGxVykTJiMn0o+wfBTAQa1VMkcFt3mbgZUKlkUXnK
shzQIMH2ZXSshd49oHtcBf4y6qGYJCBTx2TT6ScCmINZ+8DZqFrmoH1jSABPWaRDK9wXob7wLR2f
RGT+EpiN5Wkw9BtUoJAeXIfRTZTYAAdeWt1e4FCjVidKCjmdPFHfMuCtudTRC9LFtQHrGuIO8uEa
8lmV8b3Kko1PNcMOb5PhuhIAzD1nyWCAsTpoMIadFLy9wzwmGVlHD0pSokykw8XQdnFnX3mGc9Na
B+BbCbDnPDjpUDTP+41ZmmcNG7RVfVNiOIERXNGgWokcseaQ0ArFLcomoGdjP1rH9bfeYH02wHRw
HGn1FxQbl5qAgDXIVW48FaBb6/6+7tOtCCxqr1eRjWymvQMcpNbRsvHxjpzIj210ko0XKkeYGjxU
Daj48Mkx5S7PTeCG5c6xBNm5dpFB5YyNdqEIFh2EnwszucoipnFvLGxw/cLZDc6Za2HXVlkoRmfL
tr6zVdCbYOxXWeS/iDA+8fybhPo6a2k6EDsDAJT1ILuULTJdj7X34FLtqoEFJ05yZnrfbQ8oPBOu
Bj/X4Q+zGAAN5SxRYd+HID1SLHSyaLw0C3GXgIkfEujFfcq+HDrfE4Ud0e+jchv35sqs+2VpkHs2
yuyxbM19K04BpfqoxaDxAHUYBVIz3ejBoW5/qOVZEJ9p4tHu+k2YcSr3FCWrSTK3O2iSY//nUBf7
Kte3UXgN1nA9uOkZN4ClZNxwgymjGyNHkxkaYO2Ar60pHrnJTrWcs1I7a8sfBRV5r1vWiNebNTqG
Xr4e7L1R9ovCuqvt7+SWVmHQrgrz3kh+6eZNGz7iG7aSUEk8go4m/WHBYxhx3tEq66oML/MKuxTv
Jizvk2DDitp2Lk8z4uDMi4bLDk+wQDmJOgssHTswGFy0VZdUXCDiGcUiCis4wfZJlYpllwAeSKpw
3YTXblYf2hSeBlgcE5h3AXbTJDLhMmU6zqM7XIsoBYcLgMXzb73xhtdYCUBHwm5/6K17WoorRd51
wbYmJwyVqg+6faycWC45YecsooSUA2Kf5FKSwXpuMk6c9iWDmxcM8SZp+tPagurmsH6Lb66j7nuf
KmsFslNhssZCwJdxFwZFusnSVgl6QuGOQO3aaI4p6H2gaWHNNd58zBNdCDHdwRnO60pdBezNVQkz
vPglu3CbElrVAF2CMsUECjo7/AHcf9eeqSw7H+5b8GvUkuvI5XBzb8okWSWGR5ynrTKWZ5iRd7T3
ddMCuoLwHtTL0ld2ZZOBCnfgat44McjQNNuYNaAqgMGfh1zS+CBk/p1TfZU+yGq/iXK/JdPbgleM
Yb0jXlNc+Vqzq5RiFbAZwzTedfq2yMdTW30s7Z9gYBdabK6srF34I9xLiFg5KI8+NGBkX+Awshih
RXQjBFJlXcjmAKww6K/CPF7nSM6b0WWTQloNtUM1YQlzAlRKfbWEFW/lyzi9jdSrGuGDse5Wdqav
hTusuKv+TCChOtG4CTxUqSgaDFcYpm8yiJzBvoMnFtSXBigmfcCDSNy1SDNakElC9yz2n4HSGnl7
0pnXIedU2KVrj7uk3VhnYQQijWy+S2QFgY06QxZhk9hBna5OUApSF0kRQCnflFDuO6rTJaAgtoOx
/D4WBzR/iISgK1vZg1CQviaVOMnQNsqpUXjXNRvXABOgrzZOceYY52W5qoMrLRt3ItwPjHsFm8v1
QBUr2U7XvCXgNOKCEzffuvFe66qlafqrke3MsMBzQrawJeBsNV9L+yJlUxZFs9DqjF0cyCdEIv1J
Ntddcu3DPyMLm02p6uAqByiHYoZTOpsgIgC1t4oJT00Xp0F8PirfOTJAZHYrncgpb6+HkDqptxHu
2cjhWRY39mivPG2r9Ivu2qrOin5cuFOtRRy88UpLby310ojKNWbHC0mRPGjOGutbBS8z3vdsaybh
sqEykydcPHoCEeM+Bt9txCYiaP/VjdvdC3Hlez/a8hCEDy7c6oC5kDD/dOM89344JVwqHhzeZmUw
OV4Ta7Dh2lD3KWnhr+B69qUPC6e3wC1jhLZuICKWibjt46uMurqF8wBA27WdaHtHUze26V5jyr2O
nANGGHZUbvIc+L2mndaZv0+5/bhAxLPYBDnF8DgD5YLiPqu+J+5NFdypiXMCSQhBQP3W7ZtvisgP
MUs6s55Hs79q8f7EeQGbt1WK8VlF/qnJbmXNDiEgMvjZiQv6Uw/oANjSgeLdAPBaVtBEW8EhMFxl
iYtVWb9o3fMB984cpFvx5KrXrZYtSogYjoV+gbwzEKhNAtiyIjqV+V0bb5v+WxgNq6w5Qa5sMgol
bAWFJdkYVf0sZSnq+RWuwwsWGRx4eMxYN7DYn9TwuiG8EIy+cwe/C9+Runsq3YNOVVi7JF1CuL/W
ABLX45khT4O239q2s0IBpBaHgfMjkd9DmA69cy/tFxVLPzPI1l6bXVvSu0shawfIjKCBUiMDv2pc
oPE+J1DE/dND23vL/1RjRB0Gf5uoz249rO2eMABU+LKUO+lvh66AyX5QKWLGJnff6iEKMwjREbi5
BlI7MgxtdWcr1UFkmMYUfs2d2XR3I+F11lTffASyTaeBg+VvpYOQAVUiEw5iW4PzTOq1B+ugksWt
2Th7NPXPO1j91gCqNV4lJvJpKsQ71Vl2WOyE01W8IxSC/d+Ylwbkf989n1g0iKe49qbuHWpzbOMe
bGWEBZLR30BoKrgDdFMwh62eo/QbH7hv6vUrG9KEVZ0E4lTL7nsSaHo8QBQZl5FLRA6XQzXt63zE
J2QaT2fYpu2uavfTIaTFxa9AxrvQ1ZdQzpd2CSFC3gykEBKyTQqUrDH2VhA+kKzYBw0waHPX9ydV
aF9YMoFYG5zpOiK5MaDCol773jZEdMWukmtXldsaJoxXNueu1E/QTdsOPtCpDrO3st+N0t5bjThU
MfORHclGiLkzHhVoP27KBlVdewD8y/J7W7obKwHffItnTz64p0Nq3cRRt1NtkIcI4Rw5zj7IH8wS
hTCX6Aw404cBYiG8aL98+fzBv/Xm/pSZmKUKO7U1O6kV/cFu6js2s3MXmZ7eJA7VEYbAI2og/rcT
QJ/2C3INxCDmEnLZYVTUi6i396Ia7337V+h454776/OXmtr+0ztNR/qro7scnQL8vIlsWCwXEUHQ
BFHu8mz1+ePVj54/yzDKyG7bIqaklwt9VY/irvNOUg2rou5XoNx4jUphfq92II3rk44zsRnC89g6
L47a7/4W5PvTF85ykAiUZyZzkC8kjzLCsNeGBD5IsQZJduJ2DqwLXCazix4fhQCmc8VZlWicMulp
nR+AuvaoKtia+Ltcvz5LW/oQwYKIwvjBV7ZqdzcGR/KLnK4fDOUscWmZKfwNzqsD5PtFgccu2Th4
iTugETdcniGHpAcCIKw84mVK1T8NnosYoXp1JcbqJuNEGX25KiCpcRasJVTpHt5CnHL9vWrzR92T
G8NsNnKUJ37ern3lUYIQz3T7wsm+dXm7HLxgnST3xWgtuwg2XL6vqlN3uE/rYoW6kQMjVq0vyjBc
JoiKlCSaC/dSt09sdlP2tGVunsL8K4qHSDSk19C2qXkHCGXs7lUGISgal1b+iFRI7MJmO6lbFLnF
ChRIk1gEj9DklfrBZ6PsYRz1WTJlEpauUi0mlYGiyYkqniKfYDECqIuARlzDDPXts9rs94oE0T8p
dazt+NQRa0iscoSuWJz72b4a3KVBilAjD9HryS5EiCviWpDVkOnVvcyjBYJucFSz4S6ss1XZ+HsE
U1HaerR0wvZgHxUnOSk2rJYC72nsf6WZd8gh+hQ++GlYjCi0aPrW6E4d5KozfA0okZ2OY3BeBgGn
MXE7p2qnhqyVZOX1MMA76Ize1t14horalMVQQ33tH0OpnaXZLz0rdrE9rOJmYvef5P5tUI6PUUfw
Y8IbNNU1V85lHnDiQNOr0ts2OtOiM4CiiDu54cYZfuiJuh5EeG3VL47/LDV/lXeIxyUWiY+Qu1a0
KDWx7NOdkl/XVr4a9fxXV6W7Whm5sz1a8gCQHLprfZro+ho9Ey7ycomq0qI1k8sRMnkH36hs+02X
uSSQ4lMIb78dxj0/frQBFvhxtm7ybxEJ4maiVyKkaI0haSTrkKjn/nhWEz2Wg3dnKA9DWB6c9MXy
YdUayarXi/UAr6DpnHPp6ye1p/8IdDIQADcc8aK0OtxjbLUqA9naHKP1hxDeFupiTb5x0NdIE3kZ
WuJIHeSDYo42O1OKKGyZMm5H1NGSNbzpPX+l2EBIfNhx4zGEwwd77VyXG7XWVENEqDvU0V2CzbBR
nTrQWj/fyT+4483luZ0x5ZJCJHXIxC70MMzrh2P3xz/vW9rsiLA8NZBkdrtDX5017Q0nwJEHf1Dd
mmvimo6edalFprxBHqJ1R5TBEJHD7DgVx463D4oNvxHCr45Pw0rjKhoNBhYmRx7VeAiapMtOQiRL
gvDOF9shtdlngqUj7eXnI/HRMM/2+XRUhTVMn1X6T7o1RYZw+pAA+PzpH3TaXCzXjnw/GRvG2TME
TuSHXqshoCJC1/38vIHfk/4PB/JcOTd0a5C0hs4JaA7TTr0PyuA8yuUP1SNJjzVvwM5aq89W23O9
jc8T95tdciWZnPAg3KGytGpyhMO8YRfl3GhF9sMxk30N35Li3aZs1XUYxoeUaPrIG380yjMkmzAH
T7h5T6kRhqHpU1Yws9Muvon8xy7/5vU1Kmve44gkl0T0w4nQ9LEUJM3qhdKB6sqhdlaQkexMUFJ6
SpXnEBH4z9/to2U5q3ZVbqiiLmeTSwR3yCEykB/8/MnGtP7+NE7TZvZqbhfcg9VGMhPqNLxMjGFb
JN7aqbu9Zg7bDFqaouaLKotXCNej8oMaR5rdOxCEVJLaXrqzw24Zmt/VECRlpp9QbVq4PpjUcJlZ
P7yQnTu6KSahEtKaqkqYgSeogCHcoQXlVchpCSTd3GhX2fVa9x8j9yky8jX8uF0+RPfZ0O8i4MZx
cKlTzE+xWW2c764rl5WzTQOkH8b+h+zlNa7RZAn0I73y0fKY7eRD5PhegST/QY0zkiDxskcwGLM3
Krn/wq//53P/v7yX7PKfXVz947/483OWD2Xg+fXsj/84C57LrMp+1f81/dr//Wtvf+kf508txPds
/nfe/ApP/lfLq6f66c0f4JUF9XDVvJTDNXz0uP79eN5x+pv/rz/8t5ffT7kd8pf//vfnrEnr6WmI
aKb//q8f7X/COJl0if/z9fP/9cPzp4Tf26c/s/SlCp7e/c7LU1Xz61L9D6E6uq7ZNoqo2rQ7dS/T
TxyDH6iCG6w0cCJRp8Mvzcra/+9/N/7DEZamOQ5cX1OwObJ2qqyZfqSoPE9YOj+UAg1YGxH7//Ny
bwbofwbs39ImucyCtIY/M+0D/7NSINegkCKkqQlbqFLoc0KDUdrSNRrH2CQJa3Jlqh76LRquoPGh
y9U82VSKL/rzjvtOsit8AZnPxgt9PHIwqG9vAP98D6kD2UL0XVh889uV61sC5r7byE2rx5a29SPO
wXNhtlGPvFkhfg0pPDsE1Or4edQdXsgYgmwl4sK/eTV6/+qg1x3ydpXwIpahG7omNSp39IytvX0R
iKROhaqS3GhF9qwITTzHRtQ9KtiCrxsnPEafeNf/NGcxno4wEcC2renEfLVjuZqt1Og6yY1fWxo8
e0JQX8PwkYqPD3lT9C24iUgZf1ipauxM6dpXn3/v2134n99r6aqlSknR+h0zotL82CyQFkbSMXY2
TtzE19Krki/t9f9qhey7YetSOOo0n19/pqXDNh06lV6lIvyQmVgjenEdHoFtvw0vfrdiaoZAbFaj
N8UcIpkxeT2vQ48s6yqKsaJC0UHEUKz7+hiJ7H23mao0Tb7FMDTNtmbTpHLCYcyAVnAhiKODUVYm
6VsR3H4+OO8/iL6yDVWTpm2r+pxFmHZq7rSl0m46K6zXZiask1qR7cKlQvr4eVPvPsjRURlyHEvX
Tf6dA2zRxImU2CBzHQ3cTNFqTJaiz48ZXrz7IIehMU1H0x0pTeb823mgj85gGJnlbqoJvQ41toi4
w+OxCMM+sNWfX/0mQ2UF66ppWoZ05hcADmzbaU3V3YQNHuHLtvCyDnxFXd99vR2D3VijLbyB58Wk
ti8zs2nI9eVcXq5sEaPUJSPx8P/XyqzvSou6iswrHHAnCYEsMrB1KcJjrMv5CHEO4BcqbZPNSBhy
7tdW+KGutYiskLfMhzOvjVrYMzJFTA0kzucf9IembLYCg7ktLU6g6eev9r4w9ZIoLOtuU7lYtvae
EuOFKRrxDaJgemzB/garvT7p+DBbqobgs1QD9ue0AF61BkgfcWyBZHE66oG+qShloUhhGS4U3RbF
G2mWAqFY/iNPwsR3tYOscgyVmi4uEwRFGrTX7GpEWC9wBVKbYTXmDxK0KpIZYZ4290GVZcVNZRNv
Law6AiKSoBI3UDzo8nGtW3FOcUPBErqUTl7v68IKHlVg7d1W1hK0TVM2JYmFZFTTQ5DnjrtPRDWp
XxtOs8WaT032nanUTbeIWlEWu0GL0ntNtCU6wRh2L+Jah2/81SHSBEnw6Sx0hGHM8a1N42qhl4hu
k7iASgps91ayCGxKnvGxWuwUm78dH5qC8KPZnP8GDb4dn0Gx/dTT0F+JChUF3JpPd9tiRAmsVC5F
bmcHRerO9Ze/jwiM00LXdKj283NJ11HYy5Ac2JiRItYBlhQUFqWr7qwmT46xO9/Pd40t1hD849Di
3Oip8qrUp4t7kBp9s+zdrt9P/bDQm9Beffm7NNsQjjbttNOB+7Yzq0hTkeSGBTQozgS6TKJHs+uT
Hb4a+vfPm5q2ndm46dKgEc4Mcsrzg0O4Xqu3ed9vFCPkJjnEzkneWeMuSBPtNBMKSrCNTUFfG0Ll
yxuIprNTGTYDDyZsHjSGbR5bdpL2mzJBfWulZ1TaqY4Vw7gE49a168+/9P34sRSmA5nvBWk5b66w
nVLLmhZxOjx4ud+ZV+WIrkMSpV/LWFm2zaKzOR+JyLgesEG+HT7TDgLqd8640RrjZ1UDF66VIfry
2qYRPoQt2JxuAbMQhiDcrJ0hE5ssQHOpKE1g/I0P/E001heDzN/f86qp2drOKjP3giERm7xVJblY
P9/2jmp+eTrwQUQXpsow2ZY5u+hyLicoBWHBPQ5JQfm8bsCLQQ9xfTM70nfzaIkPkkJIlfuZqk9z
8O0AkfIJR7UIxAYnTx1hc9JCuSyMI6t4fheZWlFNR2icxBzKc59JNOtrUbFfbrQwTLGJMDsd6fpc
BD9KdajW+jCi9PvlOS5Vx3E4JzVNsLLefhiniSmSwhRokWp3nhLUB0wHv2tWVX59sLh2EgVa0xz/
JzDn1XFsJEOFQE4jNmYaDLft4DUn7VhT654gtV/+JgIMwdRgzaoYirz9JqnjMzCO2rCRHmIDO8+3
cm2LeHoJbkrX3X73eXN/mBvc4zQTOQ/DsMWcGgNRS8mSzBiJ0xzUiEvktrvsmLPUH6bGm0Zm9+XQ
Flqg2yM7hOp30CyyQoXLC6atGcZbvYzSI/NiZgL0e0uiQVK+XKx0Bm3WiWmVj0VpaeOm1JGUo84d
d93axaYH0J7qmw0QndSwl0PcaKy93MBYIJA+sGDLKuIbVxXRQQYNwtOCgXK/D7LMH7/a70RJJhH4
dMM0nPlVetC9wM4JtjZV2CECVuXfTL3XjyQq3g8uT58yA5awVI395u1cKrHJhFWOvYa0RQEkxnJv
+V/H9DDejy5bC+GQYfMP7c1awVCAWNJXus1gxQHYh/48HPKfboIsgS+OnN8zZN80sjRG3KHSefhp
/f75q5WoDrKI0AbpNiW2Ve06C7RGWUZJmI1IOjZAKVo/ybptnldJtsuGnERyn7TFWSlKRbv0sgg/
k8QqHRC1aNiX7cGLMiRKldRForKnukvBqDRksm6EwTpwEjvv9yGzZdjp6dhTzYIgqG1L3chvIiHr
C/B4tYqiJZi526iICDoWfhenlCjqYEzRDI6C9qeGpKRiA58pymcuGDkgY3bSdkHQE4J/9KJj3O33
p79UVZ1eYnu0DTkviHlAbbLYkoRUtkRo23NDPG2ks9SkONbU+0lG3Meln6NFdbiPzU7mvACpXwR4
njuA/rfD0GqrwgiMxefr5V3OzSZYE5pEUhvoreQgezuXtQwDo7zRKUlb4Y8E/dOfwO6Sjek5yjIY
xvzUa4bstKozUH5ar12kIj36Eu971VS5kEl6VOUt5h5jnaU3kYeg+ybuA6rcodM8+K2FqKXpBl9C
x0zznDQnKU6DpOv0ubMiVGQ6RZJUaYvmVtMsREbQjWzZcGSj/MMHcW5y7EuLNkjdvO1UiShmGhZ8
EDenFJ+JUbseR+5OWlhoXyId/uuDUOMlV0yU4BjTq7xauAh1VrWXVzQVtvG1FwctwoBN+igUgFOf
z5U/fpWpaewQJkfp79PhVVO2pXZKHuTtBlJctUXaM/mWa4ZxbnoqqPLP23p/EWScTMN0bJMg2NGn
1fGqLdFTNHcMINsFVZZADTZNZN84tXuB/mqGB7J0jzT4p4+bNj4Lu1D2iLmv2mhZzeCYU4MZmqxs
vfE6FRAeUi5zX+5H8mtkC0kwc4RY8+JrEchiSFWtRR0U2yk7BpuJQDq06Lw/pkLl0E1v72W2Rn6S
iJjUisXaetuNTmk1fl702gYMFqW9ziiRTu2JiouFaIpCWXC+ZfgQaENwPqgjJDzNluPwxZSsTRxp
GoJFbjuSK8XsLcZaSkWzeQu9gFEHJWocF/ZQ13vf6tojnTtNjPkXk043HYsFzvVhNnHMPvbqLhUI
v9d8TaLjhSQUCCOfT8/3s8XW+BZQx6Qr2Junn7+ansgQxNjk5Rp4k/LWaeISfXAOaWInb/t5S3/6
HkdOOwnJOIN197alwaj9HIVSbdOrYGJiE3M0L7aDzZdbsTX2KfLYknKQnGKRV9+jprqtGEGJVvPk
guHlhradMsVfvgE6OolyoTuqym39d8X2VSuBlemj0oH+odCDB43G+a8tPCXrsiOd9n54HN0k+mbK
aVPdbRYYG0nu4G7u+dsqzYITs5QwOfgPnmDuMVPa9xsVTXGHoXAmOcT02UxAW0t3B2X0tnqRakCV
h4boQKlicpdUL9X7plObYDtgFHDsI9/PjKn4N53aDjlnUklvx0zpI9eRJjCrkJgtBB1SBPh55UP2
1blBFEr8yQRkyMiSzb4w8jniojHRNlml9OthRFvTchEz/+IM5EAmI6up7Ircdd9Js2gYiVgV2Y60
N8G1y65fdtzvj1zZ3+2HFHK5H1i6pU+ltnlxiJASI/FU9AjjRDXkWrVGjNkUtUjh/IRttCe56Sgv
tSZTc5nHGjjP3nBG/xi0592s4T3039GBrlk6ReG3Y9fmdem2Ucx7yOSUMi+UbcM8ix31sktxrTKd
6hgu5t1sYcmxZQlTOracYq1Zi2QXalRuxUbv4YS2g404da97X0KHEo2YnDI6913yFSwJa9aKmbZq
aorU3DZJIVaphU1a3nXpkRn5bnnTCpPkf3N2Zj2SGtsW/kVIEEAArzlUZlVXz4PbfkE9GQggmMdf
fz/6XN3bSaYS1bFky5Yt74xgR8Qe1l6LU8dCXF+s3pOkYP/yYIbttptihvR8gJui/qmzYosr4pYl
j3IB9SSqScTjl7s2MHyca0ZYTl4ufkpikr8Kryn2ao78Dc9cdubi3WJN3O8WrWdpkb2ubuDKiGsR
NJl9ihGlQ24PFdTRRUTShPvhY2648pVtTtUzsI0XV0Z+W2ZttLy5/NcxAjrEqh+Lwj6JRmYkNohd
oFgL3la1WxSEyyKuFulJj3huWaK7WuToi9nuTEzFg5W+noIBYCM9pc+xUWVPcu7THy+8VEj6qJ9a
bCnPjlzToLTzoB3lVgwT20bLMDik3fbIQO99K78L6atlcQFTzaB3Shd/TVfYRGMfCsbZmIcxGKSU
ZeotcyzVAhnV+WTvpkHHRF8Zej8PZlS5b2YYJv6aEwcRJy/PhQ+NOaDZvQUU4EfBaH3EQDNjHLtR
pC7sy1nTb2EObnj2EsJwHZLvc7evUhTXDnuHNixTTTk4sDLM0HRES+WV20COeH9/rq4evoJN3sVp
XZrK66R5ChSuPw/iFBpdBrpgas9wn5uP963cWhClSurlXAoOMJbLo+qJtBEWskIUfQBldYz87zSq
spCuJur8X5harjcydGGJ9S3XkBHniYVQQdCDS2fkDxK+xEYlIRhemq6ydRyTpeZGAE2t6XJRcV/X
Yyhy55QVcn6qnMTZp5mVb8Rlt7YOABJVAAJA4uaVFZXmMbesAWX1xFQPAy4LOjEO0SjNjI1r7nc9
YX1WCM4JzcmLTXfdKZqarhmCRjmMfUoGZgYZHNt5so5OZEGJbY1Iiqd28YxEhPqkihrGhJj5Ns/g
2kMNdV6Ae87h/ue8cSvRKOAhZo8JcdZsL74RTFFImAU4sEneOu4o/86MajzzzER7PRvtxiN5255k
o6XgujVXgZsWmVWlEWBtK2WEqZ71m84zDl2C9rZKkp/3F3fr8HkeRURB9wCwyuoFC7qgM3ojck8x
/Tea7LH9oVVBuLGkWx7E3CCRiuOaXCerdz9JoeuDMYHD59b5m35G9qekQnw2+sjaMHVjQYEQRBmW
BY4OfNzlkYgC3ZdTjykva+UpNzJ8BxL8jQziKkCTPl1T2jtcXIGLU1xacUqVucYikaNTrz4U3sBY
dZzkiJLlxWMRO+UrJYut3uKNGGDpuSzVXgJgsqRLo0xD+GZRp/IEqZaCKr/ryu8dP6VBNGREUFVl
Pnog4yTCb6i/zn/f95Qb35CULODB9KgFe2sEdeEyHjHmDrGbaKnql3H5MZeGc4o9KFLum1q+0eoS
CIA7gpVxuQJAA10udCyY32IQQ574mr57bKo5l/uUSUjxqgCqIxh0DhmIrpXo3jHx28AdUvbpFrvY
ze328VYyDvKbNXl5jJBvW0zIIaDiA7+1ysIuO6TZHL82mXlg0tSrug8E6eXBG7X9cH8Lbu02n9PG
gemaU+G63AJAjJUyvNI79a1oTk1dIoNhSPlg2LPa2O1bJ+ZPUytfbvq+pVbXeKdO13JvzqOA7NjZ
GpW7ZcWnrGVTPSCMXCfCyYDAs6YJdPJCNUH+kwWoCEMEcH/bblohhuAPd/Gc1VqSYNCNn/HNYIhC
Z9pWX5ey1cbh3zKyfLs/6hSDPXv1VI4SfiLbeWB85KM5+9HGV7l1w/gB1SNayMREa5Jbm6HJxlmw
PenQPnN/o3uYVs9UxeJdNCTMsSMn9PK9C0h/4Yi0QGGuT51Q6N3VmuQMHHDyF7X99HmgW6Y3wr1b
nh2AdQZAS7PwqsSOGHRiqyTDTOKNT5IselfNofEQm4XYWNG1KV5P0NFLmScwnbXPwUsM66qJz+mE
YGJB9B5y6la7ec5/3t+7m5aIV2jGEI5RVLp0iTFuxzFPkSJKxFAdpTaMw2RV3qGtIDC7b2q5/C4v
RxblAEZasmmAGYvj/OF9mW3NauQlZ+JbNp9HzhoKQ1Z46DpLPISyTV4cOGMPS1yEFrWyNfo7K2p/
5inlMk7N9sPSITwAZB/e9CCCN3z++mD97mSZ4JGAMzjrvohHWplneYFrqCxGL7Y09kFWbE013bQS
CMpVIMnMq5PlzaVZNzMLgqJuOndm3r+uhiHbaLxcv2HUOITNJUTaTISwiuKUMu1mqdierNm24d2G
Jqgdov6kVTI8ZANq98MIY15TD+I8WBSbXu4ltGL+g9KgArdswh9e4rUGlVpv4I7KoEfWwAl3ZtNV
CCeG1cmf0nAjcL9+LAMOmfAtafKW+Ovpp6LOi4JkyD25fg1caEQkMgOVH6U/a9jcrAPQCv89iMDw
TUPXYetOub4sF+sA5oA0uMTqq/jSYmLCZ4SH4xegAPOYBrIeHhmEdvJTWCNtcmi7QP70poZU7P4+
33CmpcXvERjR7uXvLvc5zRppI2rknoTQ/iGQZXgwx3Sr13/jerE47x738hKMrKv8jkoZvMhiF53e
As2xEcyI0I61F22rNxznlimblhCzJhwN4a4S/z4uajNzkYoSavBQLywy/RjMwfwxnqA7u795N20t
IR4VzAUtsbKVpDmJYJ3LUxwu8nxGmj0nA09emYxbwyM3TQE+BOIDmhgPvfxO2igXbHQpT1VtjotY
H4lsRXjlUd/YcIlbR8GWHtUe4FHCCVYXdO1BoiPsmkin9abXIhrEQYSwofeD73x2HF2eq9xmqLrc
vHNuOSPVYqIB6pHkQKv9nEw0ifuJuHl2oGCoiyo/KWlWG+u7ZYVoGCgl5WIXe5dbmZVenkx0Ok5W
PyOsOjQQlQ0w1dz3jZtWAgpDAXUoAFKrF5WsoourzEXcr1bJ29px8teG1dsfX27F5fBSO6G1BZTm
ci2DDxMQV7VzioyIEQ0TxgaZmvXG5XjD+STpKO5A65igbnVJ6K60g8J01UmkXrwng0n2HihfXABK
whcuiCeN8EMSh7hUpe2VC9BGTeguN+oUFFm4C4ZYPdh63CrUXn0crDgOD5xFsMPVu7JCiC940Lz4
xKVUnQdvUodg9rfYqa+2DStLILq0UsGTrcesokaYuvZgvCHw6iFGy8L2x1ChqpslZvPixvBijEk5
kk4e7auqSz+kDWNWgMLgfCl+5N1SZe/jcauzc13gAhnBrtEPFERxxPaXHleEsg/SNoXXcakKf658
5TFvOiUwIH8x7CCqD7nRqurfsow8d2dNUKDtA7dl7r8q5Die3Tk0jQc19jJ5O7lBWX2970DL5OJl
fEmVj/CS+4N3hl7QylnNIW8zo8FZqxFO0NyGDuyXPXm1fQi8sbdgjqnc3vw8c6QWWihjUh8nbSY2
dF4jU8G9JXUbbzxK18hCb8EpEC4BPcO5fvOw/BHOVEoFeeCr5ARMNxkPXVtlaGwXIfR6FAx9+SHx
m/5HHeau9VdmqL76Wrpe6ewjkXjJM/BRyK2M2ArlEzOzSJlaXlFugdyvIj5+I7/MXkAMlGnW2CGj
8ru4cM3kFNVtWhyTMLL6ve/25YhM7jjrd5bOXYQHqe31jBGwW1DDDmZw2PiAS2R5kSCQXFOu5ZoB
5gAGfXWnCUY+qjrv01ORFm190AlevfPtMMz+DqNu9D5ZoygGewcHj4I1RGjbzb4VhVl9rzSoUOt4
//dc5Sv8HKq5XAcSLAzhy6XDp4lp2KlfpCfhTrBdxoGFiNccWm+tJJpet21YbjjL9eVE83Z5eYko
aH2vC1WAPjq/9Hn7AsON3uatlf3A019cz1haxEyoAeTilNAdWy3LjOk/x1lO4RQqARHkGo5Gs93I
YFf0PnRM6UWDcnKWwVuKfmv1s0LNjtdqU52IAakqwrjmTbuq6/MJmo2kFtEZyarB37sZKrSvKIWV
2aPDQfnR6XLWb8dc2PMZCZig3EdM7zOSJOIuP4jW7qujMiyoY4pBmbkDR2rr1VuxwvWZoNvLHi3d
5aWBuHooJq8LpVvW+SmRURHsAyuC6CvKQ9fch37JXAtFVK8/GiKLqiOIVoGuqD0iH33fB69fEvJW
kEV0fijl0eC//FgBpWdnIq49dS4CZ0Pd/KiCSKGCam5lIje8HTDT714ttW76BpeWWrOfFfME6SmD
DeYz057Qy5h5+jkVkzzMnTY2HOSGs/uCnjBZj4PLrwvRCMtUJYJL6UmZcfyunUJ3PkplzdnLTzG1
oaVrz+gnM1CrddF/hh1FoYjogiM5TibEizsFl97zqNr5nz5Lt6qS15+MT+VyuoiclvR5WfgfN77R
2lqgCFCcKoid3oz2ZBzdjJaBDpr2xd5BT5C5cmbXaLDTM7g0NYgAJ51VcYJyJD7KaRGmnwt43mSv
9EtDQZAJoCuoPtg+QyHrqZ0qqvvIz5PiNPuQxk4STezWZbKxJZHceAhu7eCfppaz+ccO5oYxT26d
soOz9vZaQJLkDaLkyJnuxg5eez2rYkaDE07AHojVHT+OpAuFrItT6mZIWrrZU2r1SIy1BoRSKTSB
94/ztdMv5qBKYNyFGCpYOaPT5NRwqrI4qVYhrNYwTUCG2mw0V6+xz8u3+sPM6tboZmKKESoI5pDq
+NAMKvzmj1N/mJ0I6nWacnubiG3YRVJNT0Gv23+GPHsZHc7yABApslSKYhSDxXqKaEqtzqDniMPM
Sfc2m0DBT4bZn2sHUsH723rLYQDwwUZB0wHwqX3pMLAXAtQM0yVpVO8YeK1PVg3Muh/9YOPWuuUv
gBZFACaCSGk9x1mZZMUUzbLTXEl02v0Q0rIZinETSD+UND9fvi7Q1mQQtK+xuHKXoKWJJMs8Pxm9
C/dyMlmoQ3f5ue1FvLGFtzzzT1Mrl0kRTgtlES/vXcfVPwFDzQ9902dy4x65tYPAWF3wtjw3cl06
8aw6ELkf5SdmfaNPFBrqf1voOR6E0YwLa5Pc+GJL0HgZVDqkRyDvgCXTXl3v4Qw7LCMf7GGZmcXB
ACb/6OmwftcEZvSLEG9+a3d9/1QmrbtRSL25pXQkAG7gfsCsLr1ytBM1dgZeWQed92yPCYQj44Ch
/+LTLSwrjKiCuabvfmln1oYbuzCLwOKJiLfjheBQWzVt7OPiAOt9JDanVErqt4wxXVqpy4ICbO5h
haD5YDeu/DRx8j8g7mFRemisV3npd8nu/gm4tYdAj4hSiYHoW69ONoI1LlPLMjtZBhDKmkbmsSaF
/nTfyq37g4YEjX5ydoLV1dqy1IEXIGVtWvXNN3fIxuxbHAFUQkVSIoN639rlTgJ7ARuxfC6eFjq0
7jpPrbsqjC3DXPogcfkryaV+VrVE5wBZhmdmbi30S6qXRSX/a9RjlhPbXFvOsgV/vKkqiCejLGiC
2x380YMsrFOeFijATHorkrz8Zv9riqiVyjIloysaDApTfetEM30XK+6ftciNJ7s3zQ2vv/xm/7FC
Bdbju4GGZr7hckHUdOMqSUMapn2UP/SjzI550CUPupn6D/c/2K0FLfAh5h7pxsl16DOmUMOX2qcu
qprsTWUP5VNIAeNF+A8WRAsAsCptL6JHGkmrqKdCD6QDMo4YSYZ0upGg6Oq55VZSe7VtPo8xWF/H
AfUJGmMVMsb+LBA9srxT6xfeX34XhIekcgMUcKrwdH/bbpnCDcCOU5VymKC//EJm39i8OIVPWWEI
vwvU/dR+Hq3kKW1naKJfagzg/TKysLQAaNevLkG/nPMemRuoxopkPvXS8H/kAnHcuC3sLRaRK39Y
RvLhH2Cehj6mvwaW1jIyZMNA3gnvR+xmbDL1saiCLWWq22Zo/hJtLLHNqpBclr6KMk7ZKc8HuKal
KiAYDf2XnqNlMZSmaDFQDXDXeI3ECLTOrDA4Dc5vtPjYoYTVt92hZPiw3/hKN5a0hE1U6SD4Ip1d
PYmI1VAADX2WFFflzqpgiihEunXB3rRCkAaAEcItAvtLx4vtFHRoEYWnvnDC9BAVOvrhyQpRg5f6
HJ/mN8plKZ5dkUOgPVJ1VIag8lCJQ32iCQ/aadvzaKbOiyaNlsuBYg3FHm7u38M/qyWZWTkgj+kE
AGrUcKQ9OyEYETJvaoLFvb+q692TbNryzFP0h9NjZar3hoaBdUj74Euk99ozBRpZhbexd5f1lWVB
kt7IkiTQWCA2W3lC5fldXRGInfzGj8Kvqil8823p2MjChMiLWnDc92V+aI0k/QmKGiWJ2ROIqN1f
6/UVxSjNUhrAHxkUDZa9+ONVdKfCgIV6DE7myHUL+66zD2Gq2neqrDfip1vbSgV9aQk4lILX9TDt
QtJvgB89WXljQsg+pGbOVEZhbz2/N9ZEwwZDdCbp2awrzmGNyqdnFmg5dXmzz3xHn/Iytw+lRAXj
xdu3DKRRLmIT4ZQTl9vXcLE79BuQbitmKHsq8Te0ZCgGDGhpvdgSxCS8V0BUGC5cowLSLK1dXVYR
os8w2lsBqvVVqr0HdOO2sBw39s93KPgu45lcIOvB0x5eHg0iJTqnTvN36qcDFzw1HC4zZ+OBvOES
8DXAgmEv9eWr+yM29FTayRSdIwd6/9qduz0CBlt4rOWZ/f/A/fdJo/9OYAEFHqO062dYkXcM0WBF
5xIFHoOa3C6I5c+i7ZHp0eXGd7qxJErmFJfBjtiLY1x6hGvrlhn6Lj7HYefvnCGSH/xuDDZyyBV7
/bImiiegZJfxQRqG6zFFQ8QNyiq1cQLBwATarg/GJH1Lca/o381IuBm7TtVIfRnDrKpdIZX5QZGF
6R29stbdzUOrs1MRy7Lcm23Ylt+6THvWY2PFfvjhhZ7LA0FEsoT8tNSv5tCtITJ0GUX52fbRO9Oq
OUQ6/1vncmvw4Wrr2XjuVAbr6YF5cIBdbj26Jgbtm1KjJ5bGyPg0EnJYe6t7cOVNixUAypQd8Vxo
Ai+t1KASNfQf+mwzmQQjh10W7W7uF25YI5z77GnmR25prl4dSbpBIIKA73FIQMWtssBuwdpJK/HJ
mBRSQJL5GvtAT4yx4sRpo62retVJxL2wR30HJDb1gmvUdzAyTafl7J1o3s+vk3yMnurQyv81p97z
jw48Z90uQJpHn1WhY+8cBMnCvWcYccMosFNszWVcPZY8TqRs3HyEgQwqrlKDPEz8PgPPcJqS8Fs7
zSehjSc3iv6OxvQ5qeVfduVB6r4lxr2qIy77YJNhQQoBcNpZaEcuP7bf2DoooihgH0rLAlyL7Jqf
IM/TNaZ1zrs4eGUFTfIqK8T4nnKf+Bo6ufvp/gG6SpeXH0EBjBrAMtOzLnLHRe84Y8Qb7TclY36i
EmgEBXluu+c8Cwkj/bho3qVxPsgXFXD+s/ylOwFPBU8BvYrL5c+GqDwxTcEptSqkydzSowcUzm7/
39jhsiRhXgql6+HNuJCFUF0bnBbWnu9ROnfvweDlGyHk9f1gw0JIh5VuL6ilNaZUG0liNfjWqSg9
75m5iuLRz5ItkOdNK8yhMge6oKXXdAMEqpkvInKjmZjNPg46tQbEhEb04e67xfWdQKYHrIxpJRIJ
GjyXH2d0o7woR4J8suZkLyyUmgKvqw4qq7bKy7fWRJ4Hph9SA6KPVUTsBKnRJVkanhiZSL7KvEHV
KN3E/N60QomSEg1AASCrlwvSTR1q143Dk92n0xGosXnuDPUyaqX/+DSNov+zsto2Ru6rhoQIDUEv
0W/17BZoUcD02qKahZKZ5x3vf6Zbpzeg3LAQlwGJuZpBgi51pBpEhE13+1HO/re0YuaPiaSDgXgR
GnkvAzb+XiHvkwNc/z9llNWlBR+WLAwrD09RPDUn36zVIR5R6r6/rhvuB3oIQwtjCHW8lU9kVQgE
UZXhyQiZ++f+C85DHiP0mjfuRjvnpil36QDAdQFn6SqmGtqBsMHuwpOXup8nPZqn2UORjecnO99f
1A0XBE62YMoscAiet3JBx0hduJTH8DQ2JhooTM4dTadzH15shRmHJTy0KZ7IdU03qyX8/UobJ/iY
K7kPZRQ+O/YM5uS+nRv7RmVjARJzs8KLs1oNT/ygAx0DNEid/K2h8uGVMspgP3WN/ue+qeuoCNYw
IgYieSpQVAkvz66dlVCMiDY+d1qYr9oQwU+Q9M0HP5PtP65X11u1wuWYXgT1EE4QA/9eH4nXulhY
806as5HGZysTY7kbKhsVNFEzv7UbpVH/IJpFr6wY3Fh/tlPwEbvJbJr6Z+d1NXrJI11IJGPCJn+L
FKM9vOvo4lU7GVipiyQC9OR77XlttJv9sne+97ILv4UGwwJHHtuR+lo0teWhUSJSOzOdpf9dVl44
7ZvUMuM34SC4YNBX7tpTBCbrR5Abtc/DVqN1aTUtapEqbcxqD2Vd53x3mx7MWjoMRrq325FfMNhD
A1XjEKmvuq5HTTvKTLKTb2SOs3E/3XB5elDMujJyR7q87tbXczk6o7TjM4jD4oNZaaR2fPO/eBWX
0BziJLJEguaVK3a9V4TdNMXkYLF7pLqCQttMqeO+F95cyx9WVnd77kUSamELOWZLMWfTjYeSOsbh
vpEbp4o+00LxCliMLvYqKELVqI4p7uPqaT8cfR/lQDmiTBQX8xar8U1TWAJyQPJK5f3yVNUa9Eue
ZckZAW6k8FxyjL5U1gkA1ZZ8xLUp2EiJ9Ja/UD1bJ5SaFmKWSJGcVYxolod47TEErP5gz6PcuGRv
mSI0oswPHwI1k9VdkamM1lAWJOdE0a4DReQeAxCT71sHwbP73+raIeCf/k3qCoBpqW9dbqAKIcSt
3Eid4xo9Ul7oamd18E7dt3JzQZI5w4VoFSL35d//UUSrWtVrOynVOUTmA5cLuj20S3+Zw+ag17Ul
qiwACggsiWWhxru0RFc5tckBinPlIb21p5U3tQjoWpAtmXlgbmXUa3N8n+V9txe6UNKfNYx3iJxU
yywIT7k/zajuiEyk5yTKIsFt2sXzRjloHSot5pC8IMX1wGBCNXK5OrcUlenVVNMqM0eGGNG3V+DG
s0NTJN2phuz90JiZuRHHrF+u30Y5zL/3Fa7S1RkzqNWBgmPGv5ms+KPh9c0R7I3zWNpT/5oot924
PpZF/PlwYW9pCYKrow7KUlc3YRin0xzNvkFzMIH0tWx+aWF9yZr63eBnH/PQKh9yNTw6ebqRZN34
mOQ+S5ESPB3J9KqGEFZT6ETFHJ1jYWfBLi+j/MMkq7w5DrMst67iG9uKNZJVn/4/wejKWtU5YW21
dnS2AJ+dBl8T0SdN+1REsGsOfTBtzW6sj/qyr8wD4DfMWJN2Lc71xyGUXhwbtcZgVPmoivh1icpt
vsWUd9sKsxP4KD3XdZzj+5XOx8CJzs4Uo4humfXBMaOXgbIYAaFaSQzKdD+XycKceLkWyyavc3Wc
nCV4S3+nHF2jrVVEz7F0UeKLUsDI96+wG+uCxo14FIAIpaZ1SGpOLi13p8Fi2+ZvWyvtntLE8j7d
t3LDBZeWB9V/FzQI0cDlurIkGP0JyfGzkQGzhpXUfTMZQpwELJHH+6Zu3CU0KEkluSvpbqzHiY3a
Gvw0NXnPqrL6EMelfy65IOH1rsNsNzWMp3Ru5W7I6V0fbr4cWhS0RZdAeH243WkOBIJ+6jyBqutP
CTil/pUTudAcDg1/PA2yy360YTKXx9SqO+8wtpkMX/jqgbsEy7HUbCDIoRq6cp8hMaTVxnl6bt2k
+DjE/vSx69ryw/0dvv6Yv/eVpvNCv0z1/vJjVkYVuonlJEx7Nt0rPah5HxZavElC7W1EDNfeiSnU
HUBUg+qjAXJpqok7sy2El5xHPf5c8O6IfL5QxGY5dCQv3MxQ/7FlPHuXRmDRUkYdsR4f4o53hmeI
XSn1/O3+rl3fizQUuYaXm5iiuFwdAQoslUMVVZ3z0k3emVnkfTHcEu7EKEa3MxDRvOGStwxSPF0Y
MJe8do0LcGqZjvYwpYQMrnoGrW09oQLiPGV12D5ob6oe7y/wxrfielxEOMjUwROt3CKamIOMjDY7
u6WuH8SA8KhIrGFjG29aofkBXfMycbxusyhztGx4AtJz6ffIhKtcxTtzqNOvG4u5qoTjFXQsAfxy
14P5WjN3dGK0ncqmmJKOSFVA75T14UMAQ2T/qbRM/cugbGa8aqtCPY4hRF/ninXPj2o2qphsG5XP
I0NByYyWq+NV7/NuQiNpR8ha8LOlrOUxTqM4OC1myuPEiHFG4N0HP3r8vGdWtByqXdBVULuJpkYy
HZg68MQijSr91QxbBuMjGc7yY+gOvHuR6JfZ9RmB48fIFqiHWHM8VkgKzXH8gYk5mX6PdFiqXdQ5
lpHv+twQzStGDbz4C4gbIDEq7/3ppJaZqo+uSzf44FZm2e1UWLXmP6GIpulYiwGG+jhPvOyZBms+
7lOly/d9YCVI7Amjs8v9OA0k5iosnEXvbhg7sRNuGVkTKqrIiZ914VX+LziK7f4wxoDonoMxmt19
U8peH4bcjpvXE9T75inNitx8H/upzUxMMJoINWoTCGrKHesdelTXmgMTI7n9CRZgZOkl/g2dUqlR
wBvafhq7XaO6PHpDLdU2n11zzvp9GYgpRRZ40N+DvM27t2lf+gIVUbNw962uy1+jR6PnyZqNKX9f
+343HWkiGvmTUZoDFEpqdEdAKbALHsZ0nL1jy/AGd64TNvp1ZeRe92AY0hBn8qgh/zhF9I0ewzqU
2WM9p+5wGCbA0B9HyM3EcxULOAOR7kytv4u59dC1LQF3TW+wUk8PcHEH9Q+DnqP8Zhd5SOjRR1of
4cFONGK7AlJbCJgMxOmDkcs62vWe1Q1vfJcW3xHadCt+RyAP+FnXPLYxyBMXpLDVTrY57GzZFnrX
TFODzEw22+1haKzGe62mOvOOXRWV4kC5JR3eZW4RBb/EbETB+6pCQe59YPcM+Jleb6dyN+dGk59T
uGW8H00sWxhpfbutf9aGW9gTSr1M5Vn70raM4mPrIU+R7v2yHcanou3s5ilT7WQ91zrVxSkzGEGH
q6ZTYfwIZ0wkvsBdL8TPYbSV90Y2kWmfS8h2u8+joD79UBuMqD/E2WgNXye/Vu1jRu864awh56OO
Cxa3fFSRPcb7uagyBXA/ijlM8J8jBnmwRF2M/1JGY+a3Ik5Cf9oIfbTGSk/H742lMv6QNwgmoiTP
nPA+CgabNG+Y0PAuxrb/UpdWXRxbNDYYhJkNMPRmGHArhXPJV+mboknRvuls/U84Urzalc7oGY/C
yNr3s9Sdh2BzNvvhsBNg14O3c9FoHw1i4UbvzGoQlkL/ezCTeVfPvqT4WacDQXvSa/eN2dP+PRcy
HsSXHNaA6SCKPgh2Tpct/6cWXqKDlai4fRoZ90seSqd1ETRlqN4/9XbiBUcKhKH+WBJuil3T2Mk/
JXKFdrV3u6a1HwAyx9+pHOjkOFtNGp5na+7KIyRa4/DVgMdWHVHFclzQbXXntPs87of8aHUCZpqA
LLh8iMFWqbeOqAw73jG7GKG/HVdSISrtt8N3pOPE+CjyNFvgu1AeJHvdC2C1SZIU1nEIo1A/JG6a
11/6LrCyb/5kJuO+n+MAEV3QCt4vK6+7HAql3B8SSENaa9/bzaMrBnBJfjX5R9ttqne2IsrY61ZW
0aGQzHMeVBpHzX5Kh6Z6D2tt8oo64JAeRRp3/VOeSZUgGF6j2DcbXqoAhgVd+x7OO4MiXa5743Vr
hNE/SyE3TiDCH2oUwR07bP5Vhgo/dVadjE/osIZZB1TJ73V28JI8dvYUN3u/3kV0zFv4+KeRGH/X
9UkL4TZ3mTJfW0kGEQ5jXlHzRk4iMT/XYTniAGGe9fNB6tQwNP+tqnq9sxAkk+/YWTE/FsFkFx/9
qHCH72PVyfage79oxl3bxOii+r2EKaYOcmnvdQelcrJr5IyA1b6u7GzR2Uka9azmcET51izr5foW
WhpqDzw3fZdkdYICVqWz78WQ9lG601HNsGLitaV6nN2S39b0edmjBj5W0npVhUbcPc5OJtnFsqkZ
icNtw9bfeQZDgE/mLNC0D9K8+BQA7uqfYtRP9C6BnPUpr0bTOCt21X0ox66Su0Fh5pBq2/raBE6K
0FKZ1TSjnRjp97nD4mug/LbxJonwCNQrzDEwXvtO7Yqnqmr76KQ9WAu/qzRU85tpFH3Di1WJujmP
alqEBsaeYPd9KIOwftsGofgQFCnFIz077V9+71g/Qh2m0U7zMoV7PxuH5ybq8q/EEPG7su+cfFfD
MVadjcSUX8Hl918qrceRUWB3dp7jHGmLJ7qHfbJLGCT+V1Wz+wuxKEJCR3VVetZTzx7uyrgxKRAE
7mi3b1LPGacvtdUr7wS4LvIf/HyOOEV2PEuPbZJh9yFzJzt55bdWMqGlyXucvx0YX5WvQRz26c+s
b+hJ7IrGrvMv1oiczqK8PiE/nUZawqrAiZuZEgDcmX+Izdhvd2kbzg7kUrBKzO+q5R++ZIVKGfww
stLpYvyWYP0h0DUyaabfRT+0DF29z3s3rpFQU63x2qjs9p3VUKV/MrykYpi3RWFjpyqmEogsNNLX
9ty5342xTZirUolyfzhhkaf7PkDf54MRumW2cyV4ydddGCeNOLiJkv9ag7I+cZ6M8Ivu65zJNoup
2H9TEjCmdoF7v7TfSiS4APEXQCClbMhhLvMDIgiTB3HSZ8GreChdQ+7pJAGay+yt+a8b0e2FqVUM
bdmJNVEA1OeczXs9xpn+x/SHrcr/dYpMBu6RhtA9QTdhTcxsFKNCQrrPzwmUAY+529EQsWb3w+Tr
6ksiW/OgxtTZKLddL43eK4k5rUP6yXSnLnex7My695TW59oa0WFuRBcuIZ+5pWhzKzsFqU6jH8YQ
Ep+VnapPTJEXTnyG+C5jyjGqm11pjr55gOfa+C9SYciRFylPlGnkenRU2G1lz1MYn/28B3qVSDv6
VBBTT/sS+NUW+vpqaQssFbgyWg0Uta+Qo3ouCXutsjiPHldhZPjZd06lveuSfP54P/+5Sh7xDmp3
zJShTb+goy+/Fhro9GuKqD13Ia+kY5jpHqK2L7WNTIRjv3hGQ4LbZMiAcemFaoM/L83JMqnHIRCY
QyxyH49zc3bEIHeZCx72/squNpGSEG6xUHUDlL4iEDanRkX8WyAG6eQdyU7kJ1SRk6diytpfLzZF
eAhKjzE2Rg/WLh9UfK5uxlQb4BFp5ye7LoNGAj27YaPyc2NVS80QiDkUNrTlV8VlYyx6uFda62w5
oblDWCA9MHSld72bbA0C+nyLizo2tKpM8lCmJ+ymkrFqRVjW6EUQnopzNzlW/QiOWHzTZgPxkIgi
9cWORfg+jljoMZuL5GUSehRrFuu/RYApwoI+WB3v3IraxI6xHpH9PpCC/w9pZ9YbN6517V8kQPNw
K1VZVbbjJLYz3gjpdEfzLEqifv33KH3wnpRcsODzoW8aHaRZFMnNzbXXWtvhSrL3aGcvghWjrA4m
FJqBe1GMXO5H3iANzVQN/aQWFAPUrhYHNXe7nZC4PWTgoSAlFlAGpTcMTPTLUQiJTWsvGubcleae
a1ppnAtT/COKwrkxxW73we0eQf+yllnYjAyGRfRmUoOV2bheltEJGkx9Uy+uPKhG14WJl+Q723H7
/VapDZritbRMD2o89i5nls4CvpAEeiU3sIICRupZdN2excjL7wfjgCUC5yVuwBO5HMXr6sxTZts9
zYn9bUi0+760a5+n48fJXuK3TgmJ7Rp5CVSr0nZr1JRWo4pv82KcYBY002GQHTlonRbZDsD1YpUQ
mGMMvUqyedS/yDYS5oK2XcvOnexi0qKsLoOV8/CcjIn19LYABX5LcEeEABcF2ue2JY/litIuG7M4
y8Qzbnsurod0apW7CeL0zudbz+WfUeP3UBTPOTZr1wJ1A03jpTDllacU53bAaPs45qlu/5W2EYjG
okfOB9xSc/U9LSPy7B5Ds+JRHZpxPL15voxNeWCNInTH2mzLZeWXxdpSno2+SY6pnYjP2gA7hn5O
yduafa2ceDog4qPCYlJb5KV9uTl5okE0T+Lq3CxjfDP3tnVw5nRP46tvc7l1mLUvCtoMGicwu8th
In6CrZd6ea4nHqqHqiYyH2jJOWYBQIv7PHiVFp2BLNLWr6dulvfuGFvL+6iQmQnyEC/qaZGu/Umb
kiFmXfANOgyIu9JDpEfZfDt0vdt+jpRsUpFixbmXYyLuFPNz5TROe7TaWdanZlaH+XkxRTs9a41r
jfdo+73oaHa18+31NfwXeb3cSpQE1qo+pTiaP2+vAJ3O7HbrufG50CtSnxvefpOanVWrpLuqv8jW
Hb9YZiOWZ1yIZ/Pr3OiVlvr8l9R4gO2QWwfbiozoIS2gx7yLREWDRSuaWStTxZfzQ5lkRX4SwETg
WF7jiWOdmYrpTzA/q59jAbEnQACg9u/Tjr+LeTSF26PmZG0ajHqLzToAU6I8D3rjlhgJyTo/yshQ
aMJH9p/Zvleo0y9B5cQ81IVOQ2I9b13rNE7jPNE+wdAm7OBo4vBumYsqva+b1sjCGvF9G7j5YiT0
pIERh1g2b+IHJ25c82iJaOr8tFANeWcVSH/omJtSqX/v9PTSfZ/0pWF/4KC15f0SY7oUaJOM0QO4
vPzvkrJqlUfkzal5S0x16jsc1uLSXwxD/uD13qhHurdV84OGNat7hgcA+crXuoRc1FKivPuVLzMw
BpCoSW+vyom6IMrzvLxJ6NCeHRaeZdoxriYjBwN2nV+cUWY9RZ0qzjQOasXNUtJhOBirKPorKQp6
VdCHN818SROjwp+kLcebVOiTG/aRrv3gSqhKNntadSd1sURz4LwrPH77YlAfp1raz8o0yuLDUESW
gq9TXv9AVaj+Sgc9fpSZ2klfYIgPMo0uXr2l8+PU+4YY0k8pWKp3QHLePmbOMn/oakUg5LRm5X6Q
A20oqzbB0DdNSe98rPvaJnDKKouDwopxiit1vDPv88KxfqolCPeRAkWhfQGlMeV9TPfvv3K9yKKD
VpvpEHg0FV8S386dxQ3y0eqfK7uhE/g0JV0XqF3ptQdNmyZwXSSZ6RjOTeQ1oa0mavOcqJ6s7hw7
muJDTDvGMZxaFK53SWQa36fOXIq/7DhxyxOwXKOcLFMaxePocfH7sOB0xe9bx/vQ0aQDJ8dRw2vr
E+Jo/bkspZndFNoMju7XpA3Rd7fB9Owf0Fj8cdIkE6Fa55P1nu6uVntQzQbWRrVkLIlcltp5rLqs
jwNanCR1MKazhnOirdaLL5QGv12hF4P7rkqqXDzUmaJ+LzFnTk56UrvZGBRG7IgP3tw5zc/Jq7LP
Zm7n8ftxrtqnyZWa9lRNUOMo9OcSmCqbF/vsdi2ex3BIpuKz5eXSOsje06LbCAz310xJevSlLug/
FCujofqeqqjzfY0nSXufO2P6bCiLmkL8YOf7RiYj+3meSm/4leoRvOpZFio9acao+jyZaTM8xAOO
aTe2KlQ1dNvctm7rFj72PdTbyvyY1VH3zjAb7NgMu8uKd3WU9OlB61FnAia1YHcGFYjlQ4MuOH+m
OMBpLECmNZ/tlThkSjzJ3lmx27y34oXCiBUNIx5uRqR5vqb2RXnEd7PVTtEk6+UAlF2fp1i05VGP
QHKPjoqqlS6tVUm/RUPN2gP4Owh/4qTuT1WxlvwOUC+xbiTJZxLQd0f/OMmksA5LgpEcth46zeQA
jwfAqCnG8daYVh4lkI37fjYLqh+2I+0xgKXWoI0QRj0Gqd5TWzKF0o++NZRgTE1sY0DnQopXaBbr
5tl50tvSXSVIRua3Nn2pHTdKiyBNFJ32HnlqNeHg6FkSdJRM/tanTitoBdRKSuagdVlgZfHylJLb
JUfD6NT3sUYh8GhoafuAtJ+vO+ZDd55zpf1p93Btj6aRmh/Uhl6mfqouZRHIWV1+tktCod5aGves
G2NUHpPBc4GeSAx8Rc6NPDpZ0xzraFm+xCIu9DsDf34Da4mEM6B0ZRfEYz1axGIjsg9KMjtfZnj+
bSC5ljS/qPPhHc+g8ptodGe6SfRsBMLV248apbS/u3Rc/hqqMfmqD9QGgs5LWiPoncHmy2l5UR4m
nesBkIY2BWmqWj/zLo2/Zbk7ecEwINXHV18fJ19Z0CkfKF27yd3Eff4PwdNofFhdk+bX5qxRfUPX
KQ7pqDZfLLxxvJu8Xxb0MlXyxXWUqDyk88Q7IxNuBvt1LNLJ772S8nRith/NtvR+TEZX68FsNeVd
T7WRLn9p0t6mni60w1zg6RcYhb70vuZFU3r0sk7/Syu4tgJAAr5n4ikxfkKZ50nf6gBNIexCNAkn
qgMRD0bHmI467Z68gBRlgeGi22NzKJBQ3EUyQ8k+LSMwVZqNPl8VdZdshvpvzCRL85zbmsiDwa5h
69Y8Md5bOQKDo1EgxQzS1HH/dvRG/+SYUlUwYB8cinA6WJdYyr6D0zaOBOA2VeDbepFlHdJoGnsf
t/bJ8pGoNt8jAVEHyFnN/8GpWP8WTZbMjkU/iC/j2FGAHRvH+1TE0nlyKlEkN8m4FPfRIiAD0ipI
YPtLUjDfJn1NVQjHYedbrzg6/zrVuBMtvZHEhzbW5ncIqofiIEhPT0rt8WVQeHL/uk7Hb6zMrkoP
Ira4MICweo37rJ5dnx2ifmxNu/m7j7m7YQdlehlEFZfPsXUV+ZGVm74MfWUpvpZ1zZO+tHnrdw4Y
rt91sfEui2dnPnptn1UHFdKW8Gu44/KmRIv5pTbMePSzCQ3yGlop6VJ0aQkMY9YUR5ikyUM3DfFM
1OiSR9XM6PLNu8E661zuBiJtp7X8fors5MYuRfVUNB3Nr7iUqRzQZCcxfRAXAs2cgZc9dmVZHiHM
RMWhcCvriV65femTfBpFME/Sekx7ZaoOzjT17s2imLXjU1sxvioLJ4SpC5o1u71afy6kPeRHV4m0
v2tZu12AKH+k+BEtiHI0QQX3rutl+UPhpWNxWDSPcxu5Ke2dnN7gCyuz/GGU9IvwMa6soyMc6VwN
KWNiFzLPOjW9PE263C8SybXcNiZ9D016+eSB1lbNLVUGmfvdVCRVEI0guEEBvP04yFpS3Iau/q5N
2LcA21br+rgtqfmhX1o3DRrhWH24CL7ZMV/MrAs8M8VdaVYG+cs0a+tTF0/K15Ly8YfK9MaeWtnY
DX7n2UvtV/UouW3HvMXbRxX/qOBnHjG7Nz43LeSCW1WtVD1MxrG5N/oF+jr6QW7NpTMpI9mRnVID
bqryicSr+VTmVf/NijCa9A2tGD9GUdVWN6BZzlPRTtoXLBxTxx8nYEIfYQ1pblZK5cmBbvA4VrPT
+16XY+GhzSqd9vTEmJUj+Klxv6Sm0x9Ka5kyvx6Xih5e1cJH6rqW4kVk2dG81kPb25z8WLxPtcqL
fV6a+WOmDu50sLBH1E5LXUyYNE1YEXI8uPsCY7T1v3VJCDxgrjd9s70uel67MNXEdHIqf1j0tA5M
ExGbr/Vaq4e8UCYFb98Zk8tTZrhDGgql4jTCAUzFqRmtfPopzMaV70jATeWQGcmoPUdydtyQ2XbR
qW1zQa/2ysBUci5jmwV1LC4CtOFd9A16RyLfkzhk9RfTUjrlWLmz2QXC67L5voEv139E+2y3B1sd
eaW1ulmYtW/GPcHbF3U2uMeahvBlkHR9En+Zm6ylmM598tOOvCX6jNZ+omRTRUp1HFSV9sDJmHcD
IkmukXfQ+sz2EOud436OEp6jN0ajD/jDukOb34rY5s07Yaux3NhRrrv3JgW+4Yc1uL1yVN1c92gP
ibX3TwR1gk+gKRKyUtVgRFQxyDnKkEt8syo3mh+8OFaW8yLlpJ81x5Jf6FTfd59MZ9Ga2M+ROjXv
SsSz9gOsEPMZGEpXjnykDEvCeI4qESjdmHlnEY1ef2f3LS+didUU527SqvxuUrTC9XtkLe59Z3mV
HjhjZtk3aU6Jl+u6Jt1E/RFngZqJZj6RRDgTAGXTVAeNp9X0l61bivHZ1AcJeYKHrXvvkIB+amt0
KmuVs+KyrDVeH5lZVzzalMRpv8bk7vGzUKIRlbrC86UO8Mzv688WKmotoMDScsfF6cL1ZKrYeh2b
eVTqH7IUSFK1XDbenclr1XgoilEpwkbqyUxVzqyUh0wvGlJirTd1tnziqrF3nNN6Ls4V4XJ80OaS
1M9Q2sm9w5N/8paDW0IC/zQZcy4PrZZ6GMFGVm3dwadJu5us9KzlhJzIqsIKjKr6u9TTNvkoCk0s
fmyNEebzaHTLmwrSenZwJ56wT4XZ9BJfGunYD3neOOKwzIMxrUyGRf7TtDNMP3+upFtiBlCZyREG
pOveVuOctcc6VrvHrldqI6Qa2fCScfO+UG9p8JUqD0DPGj90qTqPHjgySyZfHUuvubWr2tvr2PcS
NltxEKj4AC4aJdctFmgg6sMHpzynohLHKo6igIP7CSC0P78OQFwbyVn7HiMNBhvekiyN1FUFeGR5
nrQ6eac5y7fFSQE8Ovnl7QNhVYRwBiny6j19Ce2kpltrKiH6TPl0CqJIdY8VeEaQIKu6eX2olyiS
S1cN3YL9yIigSZdDzXNOlkyzzbNXedY75CYeTen6z14zzGciinGE5PHr9SFfQMQ4qsFWBWAHAEcC
uf75H7RtlYSq5qFanjE9cQ7CiAWRYzTevFi8lag7kvRSL6BGdzlKripYgWROdV7aIk0DOQ3FbQJS
Jg8G1gQ7GOfLr7gC+aj7VvAHy4nNHowttCZxxWtsxTLdg2LXOEF0muhP8dLHPPs6SyswAPJkuTPy
lY9JMQFfAsQo4IBbvYbZMbF8FvWZ3g+Qa8oOYNofWlefj6+v2ovNv1Y6OWN4Wq0n7YUkXTPtRYUh
c5aRlL5Jc8tburpXgQJwuzPUC3Qf3BTFGHc0QC1nbVMdwfUXWMRW5VnOtf6LXj12UIra/ipcrSUi
NuObqjH/unbiUkEbBpjTYKkrgv3HhsSeUW3TxC3CCfDsk9UrxSn3rO4miur+i15mevj6p1yR2f/C
mL/H01QaBq5+18gytjJurRRoA+OsCGk2rpZPbSnr5ouSeRmG2wWEDL8clcU89yRJyQ+4L82e2OBy
0/znByBb4ugDpJpbh2XceqnWS4EdiCvtWzXrmwcT/HhnmtdG0ZBokDSh40X9cvlZ41zJzZSnYEgm
9cNcJI51hvLmZufsj9WYAzWyQV1u60tm5KhfrFrHLrThigyMyNVvsZWK6p09ebn9//1kBC3UyKvR
MajF5WRq4AI9QZoX5sAwwaxL/Y5Chuf3aZvvRK6r322VMCDaQXe5NQzDgV1xkn4qQ97I9DzN6hrL
sDaO6/j0+j68OhCMDAQgv4vwmwWaZQV+nGEB2ddtdFTiKn5XJ8re6bo2CpA9ttAUgPAm23w53JUL
STdkLEHp9RiApDQ3leG8TW367/rohCgNoglV/q04GAeXvjJULE/TsUwerJhG7vSN5c24QyK4jE3/
GQeSO0pQEzWXtYlNbdsqGshlFdIWhteMarbjIcUqJAniuSGnlSbNnN4U4/8dk6oHJjBcZkxu8wXN
vnVhVGJt3Cu6GswinY55mps7mcC1deJ/v7oJI6jStyLX2YKb7uCxHqoj3D6F0pI/UT3ZmcuGXf+f
ydANDcUMFUgi/eVBWoy8nkQ8VGHniHvplDJQsHirq+lJj4dnZejvxEgtAqcTHhVgZEbm7Szh1Ymi
fGbnwx6G3HX5C7J+7o0yW6rQMMrhCHDTsiuVZudwXQsYXF1rsdGysLZc//yPS6VcXAFhvahCdE/T
TSOa/qFpaTeHMdPbOAv/flKO1qqV+e35vjnHlj5n5CVdFWZTY/uisx1/pv64s3JXJ4TMDnwH/gc6
t8sJAaDJTOITFrZ97lorKJ0OD3UsRXSnSKv65+2xyaRCjTRnpZu4mztZ5mpOIxBY4WjHBr8Z0+6+
qQy5c0VdndN/R9naCFNdbXoNJCPEwGi8WTSyJkBu3JbEvHfnXqaI/1kkjFtx3sOQBju8y89nlBWd
KcyiDnWYXA9l2g6zXztR5PdNBKLHg/6JY7HXSevaqCjCSLa91ZN0u9cLaeRLmitVCAO/zI/DPGT9
cz0Wy2d7Kb3vkop9589C1dqdnOraIcMp0kKLB2WIJONyugyTKywa65fBg07p4TdSdwPq/h8OM/Y+
+E8wCs0wN7sSAssyzM5Uh12Lr0+Rx/2x0IXY2ftXoxbhwsC1cVXYqZvTTPvrXHGMsQ6x1NA+CETS
x6iELd96PQXHMpbBnE7quWiU6ZuZYKRfL6PEb3Zwdn7J1QX944dst1GitjT4ptNCKcevcTxRuPCU
R2oTXwbUAf6czp/ffhBteLBIz8mycIS6XEiCwYiJIwfRbNoElYhKraJv99p2X9suqNUw+8Q/f819
LkeJKC3Y4ExcPqYzB5DOv6nYBfwPp/3PQTZ7cuVA2VkV16Glp9FxMmUfaHh8nzpHa3eU11fns3op
Mie4tlulJE3l09SGsEkhUPE+0Zsgp/QXZTtB8kp/KrzR/hhm3S1/XDIxBsaNVnDKRjH90BY7qFz9
Cd+Q747aH1slvh968T6ZBz/Sh4fCmA6V8qumavn6FrkWRXl+rpc52ReJ3uWvsBWp24pWk59IMPbM
G+uzNubNrRiHPXuydXtvn06Aa+xH6Kk8tzdXnSpqS4F2VoaFMfxSjVHxM3U8a9X8OUPiuHPWrg6G
aT9OxPCycIm8nJdmz25FhaPCe4hCCTKrWmnPk+IsVTBmqT6espy87H/IG1YRJXkxr1HosZeDUvdx
h66Ra1OCBWGJO+tBX8r4GFM42zkP1zbpepujAlehm209vpKh0BsTIn1Yzk2v+NNSU7iynGpKbt6+
QbCvWLMtxC3Odk6SaopRWFkVzuQMH3tzAlYa6jqQhux21uzqnOBgoe1dm4FvA3WEe10CR7UKqZfG
vlHFyo21FNaOGee1Hc/dhkEgVli0odm8AroEJ8RZ76swH0mYxxmFWTqK7tiXyrJzwV0fimZ3AJZg
E9bmgstqORT10lT0hm0r049bmqlThW4nuEOzSZum15fqyvfjo619ASCurU2LL7efmrdJYriiCs08
IuZLXQbIEJadJ+6VSfEihI6HVh+24zY8atMyOS69ImmEBLnFt8RUN+de1IYO9WXO9w7y+qM3UQMt
L6JefA4ACV6AnPAnS7yVs3DJ4wJpUD+6sZ/gzdQEdhsZxUPdeHZxakGdupMRJW6/c9KuzReUgiAC
PLha0l5+1ZgySpLpULnUUooPQyfnc6o47kkn83r7fc1D4DdSsbKltz0CqGIpuoIaKWwtrUzObWXV
X4gdyZ7bwpUpAQYaILlQmdHQbm7syYJX5uSgmoMstKNDW5jQ7dCXZTFV3jfvyd+443rUdESbmzhc
aNIuUMYV4axbzAis/1RjK7GzRld2Pijx2oVgtVtF9XO5RqVuw5zoGCUrGqrVuWEF9D7e84K5PgoZ
K24fnLOtT7spZugD1joKPYF/VotSBlYeOb9e/2LXFodyDBeIx+uJi+RyLpmwsU9QaCESlV72RK3U
NfxC78S5oJS3k+mvX39zuEjayA0Zh65mWyWMJJ8T04RVGSS25j6pOt64NSt503pjdBw0nobITaq3
GWX9fk/Zq60OuTi+FwD9l1OcnLUHZZrTlajIpqDPmiyoDDzcGmOeDq9/zY0n7H/GYqQVzFTpqrMm
Cn+kWa1RVf2IsxSPDO0vRaO+vzT2j7HqvrpT6fgLDaYetMDcuWSubBXgWdcBk1m9I/TNIuIAkGZC
zsBz1ejcLOjKj7bROTvJ2/rbXywfCccqmMKveYsFe4kAqx67IkydJffVBVk4FcdzOgGgYYLwP5xl
uoLidYPEgl2zBYUd4VCu9/Q8hE5af3BKG+FvCdS2V6649vHYk7+7PnromTb32ETbTtfsa1r3KLHw
6YBbn+laOLw9ZtCF5b+jbFAKRcWl18OpOVSb2ji5UZTfGXY+7TkfXlmiFSv73fEWLcIm/kHha3DY
xL17aHhL571s/NQS/c4uvxIz1kj+f6Nsvthoz/x0rSBmUIsP7LS2gwwy5BF/kj1v65eLQ6gAAzG5
+lfoeXN30H8nVZ3CNsKsnkHu49b5XBmz+/P1Y3ttFI/slmampDTIHS9PbTMOSSynXg/jki2QLUZ/
TDNcrF8f5UpwQJhHyxeNLY1IdCstQAiLo4SSamGMB3ilSFwXqhs5QM9J1SbM9eydY+an3oYnMu7Z
/rw8vFTjgL1tEzN9Hg3b/RcnNX29FQPvBBfziXww8s8GVt14hpRmdRuVeWztbJMrX3VtuAyoyR1p
A+9cflXdFDy/Yoakj85wKst8PpZLMuwkiL/vwcuwBGaFPzQTQ431Ys+7XhYLDxZD6LUZrYu9NSsL
iljgQ5zEZZUc4AQUXTij+MjCIYNydzByEeH9MBlF5k9NrEhfTSAq3taFZiinZKxzFeaTnncnE9Jr
fKR7fe/5qZOP3V2Wqu2PFNrYrxFqa4nEcubvl6YW9T75bych4lQQwEqgizzAM6Ho0UBnXX7sayP/
2Vi9q+y4+Py2/Np8Ah66FmtLOoK94+bWEaRuAvgOqIdqHVJ8LLPjs9Jaw3SehyGODzldi6egXab0
/bB60gfTtCzPMHps7UBaENOyWJsKHAyMKh8OPbxEwweCjLW7aKwdDKRLYzB33g8vowg2VKtqmmxA
NZC4XW4PE0ZIGkceiKpUnbseOgjs0jG5UVfG5usn7+VOZCi2BxnAqtbbQn/WQHftCrf/0DFamKOC
VhLdWHY79+P1UahVQMdYXeE3+72gO1Uzd0od2sXQhMhThock2vXOuzoKeh2eeWgCuVEuP5s3jjzm
UhcTlLj07iWeqje00Yt27NCvLs7qn4uukUxmOxcja1SvW5hLlYNY1vj4Y6hRLX4Jxnd4fXFeZoUs
DhxKAjzPHcoPlxMqcM1rxVI3GKIV3btxVrUnnB7EMbYmGXZaZMDT7audVHT9n744MeAYVK+4V1AT
Xw7alK3UadfXhOM06082l/Op7+v4AZdYSLIQaG9ETQ3ScxTr9Pp0rwDEPJnXEOy4FrSWLdDeek6P
eQxInB4VRXPKe+yaAsrfYCnT0PZfTSuyvpUJJ+Y0jeoAIaWIMvs4L2rrBD0lCPv4+i96eTXwg3Dl
gmJAYgc+fvktBjw8ZgTsdah1M5Kd0otowq5VwyeAsuJmaor5+//fgJt0VdWSSMfhug5VJ/8oMKl5
H0OrflStXD5AytrZX1ent/blxRFs1eNuL3f4b10nmF6SV8MjUjnx0VQr+3lUxTEqJrGzvtfOp04e
iSndyiV6QdlYzKSqEsKaO9bRF3jgEz5S6biTsVw7nyRFYLpYnHG9bvYvZhOGGyF/DDWqhMcUPcMT
Tm54Ys1K/PXtq7VKuEn4MAt/0echShuThr8uQ3XN9LfXudVJSVTP54O7oTvH5ZsM3dcn1GrQiVzV
AdTkNls/8B9PKNj2sHzjtg6b0i7eNZGjB7DO4GWrmbWTO1zbGiu3BvCUpAwjyMuhlDQaFcsFe0+o
asBqNBdvDkXpeLPfeKMT36q14mU7t/W1DQIeTbriEgFwKb8cNIkUPR9KynulMfa935VO19xNqiqr
57cvHEkGIRX7JY715pgppZykyMsGZ3DUQ7kdx89WohYHBeXfEbLs28wE/104bLa4zt3fRbbNwmXL
0kajzkHrwFKDkioRxGvNrg8lfXJvpRzlXoOyl+vHbc6+RJ1MM0172zA6kcssvWrdmtXQ+1GLgGQx
05/Clp+ErNSdLOLaaHTZInCv7ozYsF4uHBT2BNZr34bjoldZ4HSzdcCr1vnbUnL305wp9ofXF/Dl
IWd3rAVLWCpYDGzdEpuoRl2nZF1o9Ip5NHu1f+ybqTskUzx+en2oa3MzSdURIVN2xhTlcm62AcU4
qxBXNbCjnqJiHnI6zakwzXVuxDPuVt2eU8nLcwBnFW4bnb6pzsBhvRyy7RZHTVsWz1by9GjNZg6t
eHmbdfm6KRmF8011DaifJPByFDJ51UmyuUGdaRtjqEwoN8pWcZdDZBjZzoJdm9L6yqfL8Ir1b492
ZWG+NVL9DKHbO0FEM4BDR7upN+eZUL3+GGVzzhw7GbtMqdvQQIdET8XUWL149hyNXqZljGLi6qIB
vrAp1h3zRxiezSXt2nlmt6PSOuPlpH0RWmoeJ6urP0pF61CgVtH85uDIqNbvWqgGBcLaxKxkQuui
FFUbYj+BjkgbLVsEFq7N4vD6hr92tv4caBP6ayM2cnMo27AcouK2pmHaUaT1+NkbTHfn3f8y12RO
vAjIsGjWhLXR5Zd0BOpPa7Sb0MJEvDzWaF6CGU7/odIUajOmK9wbUZh56IzlspONXF3FVfu/1rmg
u22maY+0ujbirMX1zjqXhvpP3NAmcpZD2HbZTRq/zXr13+MGO/b/xttcbkI43pK2jGdjsXEw3VT6
uR7tmXpcPWerdQKedfCZtzcbpp7847B4aJvoxdFhXCdQxN+8fYvAYmDB4EqtPWY365YueKFjchRW
lYhPVAsJVbE2PnWgb0+vD3VtQn8OtYlSQjFqWdpsEYxIMxQdMDdEULZm9Pw/jIPrFdkwGRbs1Msp
aVbnwGMSbVjwMP8GwTJfuwCiFjq+Ps6164TUAwslSLeUBjdXpSJwrCtNQpRat/KnImQBdle44Cx2
64RKh8p855BdO89kFFSZ8ENBbbQJV7FmT8WosyVckSYno+qsk1nH853e69bjmydHxR0DY+L8ihpv
JuekkaFittiFtdnQLlGjlfN9I7QlO1BnHn62dYQ04vUhr+yPtYGzDmPVwcB+y+sU9HehRgRvryxn
+0eFaW3su6aCIOn1ca5AlKRTMPbWnHE1J9nGKlUQicy5CpVceI9aY6fHzk3bO1Nto3u4Bu7nvG+z
G3O23RDanffZkgoiv9d/xZW1XJURWGFj4PzSEyvGUQJ+K7RLu4DSmdD3+0aOMRaaSuTMb35tMOH/
jrV1qqoiO3NqFIRhORlKID3cQbAyrjErtZadQ3F1Wr8rJyvrmEfO5eEzqrJ3cnS+IS4Ww6mzhv6s
x2n0KUqabGdW1/bLyo9a3zYre39zjRp0mymWTNahSPWWFC6qH+fGS95cbcD17Y9R9MsJpcKS+JUK
EDyR2RjO1fPXShndneN2dS6rgw0iIGir2469mCfnhpkzF8tB0N4i4j8KZ9d76NrOt2gSAUa+PifY
/JeToaUGxROdTYcS+FmixPyoU9yl9pD4wp5u2266mTRlxmNDCRajG3Yu6iuzZHi4SqT5MNO3l03X
l50cevahUoxp7yOS9g5mIZp2J5JcicxkdIgt1jcFxjibODmtDWhdzL1C+F9J6LlLi1hdRTdJ4Rft
ezHsbPpr88KIB4DX5ZuS7l9+1gnND7m5W8Hb1vIfc+apj6pcnMPrEWNvlM3iYXXudJ0dVUiXo+Yo
pmbEsqL79fZBUIlhTQmyQ511c6hEMeNUHTtVqLeRfl+po31kMxRvz+5JORyCPeR6msFuRmnLacyK
ilCvwUS5w0goubfEbO8kHGscv8Q/oXNR6FofX4DJW38kbCvsFEARbj1Cib/yLBu/anrhfR+HuO0e
ndpQuiBbcveOzHbywtc/5LU9iDQMihcVC16dmz0RmaNjTVkJhO0Zd9WCvVeDb5Cui691T6bw+mDX
tgaSRQRvjIRd2iZIOXQWh5oHKzUt8+YO/bV5W/VaVr/9zgK9JrUiLwBJ3Ra7UE6NTTJmgKhVIr9P
nWIGrYrDYqKm3tvfSMBGLB38ODxMt8QrzxsF/eHY7PTrKb8j/9HwZ8XJ/fXvduW2IhgygEHdBHTF
uDy4Cl7hZVYY7MNBV+4xjrKw3R+Nh1K4e5rIa0sEZOQBcSDjg4xyORRW8cCIBkOZbV0eyqlcDku+
myGuEMZ2y7M6qLxIpWgYvIE4koi+fQk6RERmeATMHj5chuM3ffTedrp/eFWjiYype3myeDuVAaCP
LaCRWq3Y0eZbekPsaEnDijV0GQxwata/KyIud8701c/4xyibzxgvSrIUHRMsZgtv+TY1Uzy6yngH
vb/6HUkPoWmu4WnrqFi1EmJAkwOa0n4CeoEqMfUqmvgmTcT8wcQa68GmYnNbeCN5o2kLd2dnXold
K5wPus4XxZ943bl/IBODLTSZJAi45jz13tWxlh1H3Jo+ym6y31VpkRxdp3ZC/jK2EG8+FHBSALYx
vqX98xYCTGhpkfQK9NTBc7oHHdHY11Kbre91aou3xy2iIwxmWOHUdrdUNroi4EiupHBGPVs94mtW
P6iZbn96fUJX9szFKJt8v4/zxMBPCOJy0+V3sdrG1sn2mi6++R/GIfgSr7BChsV1uWaeSMc+b5lN
OVmDbyD66PxcJnIPa/l/pJ1Hj+TGsoV/EQF6sy1f7Jnp1hhJow0xcvTe89e/L1uboUERdR+ucDeC
OiqTkZlhTpyzcWuRmiGgJvOJBLPo3E5RyLk90Oi5tk1+TsZCP9t99FtR5s+jhgRpI5cWiCFgI85i
4xR1grwmwVAYZM5LUJevMG9ZOwH21mogPBZK8oi0ct3PV2MTBoTtxMiqJnOUmqJ9NdGWPKVtNP79
+PuIAGlxOTLTDGevKAKT/C2+D7wwnZrXCpbK7ginEdQIWi5r57htmvaYKDa8NjZ88ffHZrfcj9qs
wDEiiwUQY75AKEtb7pIwvUbmYB5slCxPuprax+etMDLFfSWG7Ghlza0kE/oBkgV63UAK6Fhqan8J
4QPZuRu21kI5CjytqoNDWYraJS3YFA3m0qvtW97BKtv8rdf8+MfjtWzcvkIf0CGiwSOohs7X0phJ
UYDpwIqTdB+ksZGNs8Fw8O/QG+VH2Cjtb5Lhx0cjgKn/YJdIqjz+ARs+SWEb0ksgYEDal7evVMEH
B4MbN8bErEHaMgMXa93wMpZwEj42tbGjM1OLOBEyy0hDmCS7MvtnnezK+gEpmfc/GQGjpPKcift2
vqFtqhdJQ7foGqpJCZa9/tHJvnn7H1ZiUZYCqaRStFxeS0qtpr3Pm5nJAUAlhN6uClH++bGVrU+j
iGolsG5Ws2ziaKmW2n7EftVQTKAOESIe0hlJ8yGspP7bY1tb3+a/uXMOFUN7izQlhCSm7hXSZei5
6CsiYnSQICL58j9YoYluCHjIWsa+lMaqAIyBs/WRbR0UvUTYaZSnPx+b2ThUAP/IvoEAMryjLRYj
Nzq0Sajl8FGa8W0aA7OFAy3uGViFtQtxgBQ+i/HktHVZnuMgaF86qFQRmXn8M7b2lJuQrgcUKyDL
l15Sw46T9156nQb/T9S+lE+2EqY7+eXWWumYChU70MK449zf01oG36jxcDktcjvZ0NlH3+p+NYzm
l0DVPmhR97FrVOQ9lGkHpbzlnoKsQ2B5iRyXbMc9Q9SdkqYc58KwTqRj8tlvcjDgZZzsnITNRb4D
vum5gIteLJIB/6lQTOaxPKP5u0yGU17Dh2M53u+TNV2kcHjVWu074g87p2IjNH3vSdAwIL+lFD3f
3AYlhBJhyfTqZXWJijXcnN+1Uq2/2JVUWV+CRo4gpGJIpzpTTBj39AM3d5hnFBQ09RZQRnPzkIFI
YRA76ZXpEngSoYdAeQVqNiScwk49PPZWsZZFyMDGgvAUvS2Ck8XFGep5XFoasbACux7sZJmGYlHZ
acgWkdrDPWzsVae3zoc4HqJwQKq9hGsgUatOCRTh1yEXdA2jZHSn1JO1Zmdlm3ZI1lA7FQ/6chsZ
QWulUbLTa6c42ZfU7KajDVbx+RqtBQaMDIgsWxCszz+W3hYaywHsm4eM76HzWHzwo0HZOQlbaxFn
jmCY95podWFlqoNcbXCJHH2OUxIW/tXWY+vzY1/YcryfrYhf8VNKFps1bfZOS69O7UR/5wXkEw58
b38kXi8/nxehUEz5iDESuLWshSkjldqCOi4fp62dU18W/mkCsPt8vgLfPcdYownC+JlY8E8Lkj07
yTODbaOjG/9tFql3MHNb++fxtm0dIToZTPrzD9W4xceh6hFMPK7pFeDMHwxYfla62jkmlQSn5rCH
hNgI8VkSpTBDBFUr1g4mAmQbxfP0Onb1p8AuvI9Sao6/8CCaX5gUAOShdTsP2pZbUPeA+0ThexFi
zXcx7QtLMi0qpnS0YNBsEwPlKmU6CsTxzpndWh0VCdBwaOwQYS2e8ECJu9KHI/gKo3n7JVSqDHIr
9PHOMNJ6vzVo2JxhE3n6dOGC4BUcUgssM+8zXyCcfkPQW3UGS3FdvGpxaqErbVXnx26yOsNYIWtG
vYL6pcDIzq1QUqrkEe2wW2trQ/JJLfpmeoPTO3mOII+7DkMgZgRlHYIjoHPmhqQODHgdJsmNIbqK
OVU9ODQh7JhRXO+9HhtrEjRkDEOAhSXaWbh+HUpqH5l2cou81rEPMmHJpRo09dkTRpH0fdocmjC4
Q5cDMXSTwLuXQXzDdQI36w3v+xA19REFbaM6xopZnB5/q5XL02+jvYIpAkruocUWBm09GGjRwR0d
BNVnR5L7v7yyb+9MPzg7GO01kpjmM7AmFHbIbaktit/y0yWVGSPqEVEV3ZSBSV9tMPqXLlLH126U
2+9VrtlnqO2cF6fr65esaOIbspHhmw9MaWfR64/JVQnZoWDK4Vsuk4EuNWrPSFMW3aeNKzdxfgmj
SNmxsjriVPDJAsRICRN7wBfmy+2Cweiawg5vlSCmb43B/tw73XiEW7P9sxrk8Q19C/np2q2wSh8V
rDgFQ47h3CraNBa1gxEl63asvrSaPHyuqDK/PXabrR3EjkIlCXHwVf1F6iNeHAN96RIytGNcNu2h
pGixs4Or94a1iPgJKjkOOFP2i7Ug5KL4vRHe4t5K3yotsL1D5gR6AuS97P8xdCCij9f1LqU+ixIx
aZBXQ7iFqBCOOjcZpl1r6GYR3SY1VsJfHamKu4OpVJr2KlE5nm72VGjpUYuMdDq2Vmf/GHSz8k70
U2TvLBewyL6o9P2lq8Yn1o9V2kCMPHndkBxabkUVeccR/ZtXGX5yuTwIRljpi6c7jfdJ6Z2+f0kg
5zNdpYml8Bx5YVfdHy9xfeKJ4GiRiP2kFLi8yUjHq0nWAukqobGaH2GXiX84ZeYDubWi+vtjY6sE
Q8Q9HDCRC8PBuUzxgx5KSlKbCCaSorhYU1O8TJldvSLh2UHO68l/o9NiUjN2uutjy2sPNYCe2Ap8
TmDJQL7MP6TZK0VUQ3p8U6TEPpsI0F4BhWbPPuM0SoQYlBAoExRjCw814Oo1ldrkjPvO1LyQJKrx
hemmujwA7ldQVracFrlyMwFJ9+QCyZloa3AGOX/izM8XmGo+f9uT/JsjmeijxZ2knpKex/bZoAj1
OjC2IgKD6JnJtbmdcJBC00A09obSkP1GuQiC7Sa01UvTNWCIHi9qdeIxRiVBjHYwuMtMwtwY7J6y
VSDsc5MG5a9JahjrGpVPvSO9TlK145urgyBk+XgAIOWhL4O1ua3KmdpcQmj4lqtedUZVxbxxNZcv
8OZ3l8fLWj0FlD4BBkEpQCOP2GvhJh6ktzIyFFxkY6REH+s+NIzPPQTVPzKrCxCHaCV/OmSNle70
XjfWSP2C2StSQwDDS8MgltV00IPw1tWdcjQr7umusePjYA97VBSrA8caeXaInR3w+wx6LLZz6ANa
DxwFG9r0Yx0X1cFToH1/vJNbC8LvyeBp84oK2NwKbHO6PaEKcGM2NTgnvsRaNDk6T3G+h9ZfL4hN
Y06d3I3Aj0bs3FQvofvijLp/K9KhO0+jrXxOBAP7swsi+reATnBNUZdcdoBS1Junyg7Ua9LE8Z+J
Td7uaEX0za/o+D42tfZCTEGdIOg6aCm/j2X+HH8R5xUoSqk8TcbXtPJd1KM+Z5nyRzlmn+qqePp8
6QLQJW5/rsfV5J8cUt1lqkG5FkFj37x2mI6RoRZuAvnszrWx9gpMCS5CAgXcfEm8XAH8C4D/K1c5
s75O6EndwZrHB0VCv+HxHm5YYt6AtozIArgWF07RMpnFXLKiXJMRQYhRL9qjWZho5ljgrB6bWt+F
JBx4IFy6fDJGweb+l1Vj0ps25LW5j2JGyxAMEph/2ZF0Qh18b7p1w9m5bsV4AzExjMcLY4i8qnIN
oOxao/75Kodd9KGR8/H8eEmbVkjQGfkl+1xJeirgaAtmepRrU5vjpxCOnDNaCntZ7uY3AgFN6ChY
aZaAk4L57Y5SsnJ1MuaHDszsUuorHS/8qyzNeq+zum1NEKIBseI9WexcYCNdnReWAtNibyFBplSX
yXCKS1I8zyVHCkrMRmADsS2VYrG9Px3gWoNkPwSWcrWDyngJyyxCYLt6mt1YWBGJEYSpTKMsCSbq
EBkqJzLYvk7p7xDktxdvKqudDGJ9GeFm4IMZagUsQPY5X0vglYPtB7HKdJIgOZRTOa0vk2WkH9AO
yJRDlzJ1dvDQlht3ztX6gxl0toBDg4gQ/M2LDAkOJCmMKh0Sw8h3XlJIGg7N4NhuMBVPk//xRgE5
ETguIQ+9HHSXhsGzWtTOr1VFf1+xG+Oo2GP39KkS8BYcghkeiklLlAeQT5k6tjNeUz/pD1bYFIck
HcedGGZ9dg0BoBGfCtFQoJHzD1YE6TQaqO8xxhP06EQo6qlo7L3a0SphYAAcuAWErwrT4qR+cyuI
qdlOnQwDoxK69mJ7mfmv3ioFKiN5+L2aJvtUB072e5I3ezMAa7fgxmBOHagp8RL50dyyLPcMMTP3
cq39obqlnT8RlqEGmRbR04ggcTnxVnFDwRNChjQ3lXiV1QeMwl9rm5FYZnMN+0B/HM3Sui6PCFxZ
F/Fj0mMzRMrvz17BIOSI0glG+R//zG3raj7B/RaaPGCK93fI3NTRRxvt76etiMFYwY8OfwfkK3Mr
lhxZaMu1BpRTgQkjGVri35qo0PdaHxsfDXATwCpRWgKttojhEwcpwjL1tWtWB/KZ6dfuVI0jGmBg
e547ZbyOAo0H0lrcHuJlmS9JavPRl/UAnkQr8KbDqHWILWTyuFeEXpyz/+wgXKGorIi5ucUHiiuu
3hww1V1DKPKoBIF+Dpii2LkEF9fvf1ZQbgOSwTwSIe58Nci0TEMQYaXKovYv5rqs+Bp5fled5FQd
/+1ShODu4Wgbz8k6QJ0gtvEnw4sD7vO8gAkyi3sBm9uXhFLI14Ym8uEp/3u3ouPHovUiGPQXy8sb
pq8HIyvvmUUyl6EHeAsqafzx/7OyWItklUVep2l5N/R2+ojWo/MWQaFR7ixG/JmfalL/LYaZPOIl
4YBLYnG19/KpGePyHgXdB7Ppv2Ss7Gi0SOAMBXx/zy+Kl5E2NBEukJnFomw/8aaoSZs75GT6gKQO
0mgHdZyQyn1saMsFiW65CbFFFWNxdsFvNZqFAh4kpzVAqkyCN4K2Xz6MvwRt2WUfZS/wi7OWqfp4
e2x6Y0cNIFyACmi/AH9aXMC53sU6Vbj2XjfAk46dDDTkYg0p9MpV42nGn3Ga9CC8HlvdWDDOyMwE
7EK0oZdM/rmplJPBk3JPIqTKYnTBrhYRQnggUpSPnlJGL7ak18WO2Y0LBQiWpin0boUkwiIxn4YK
qSXkx9AWlnr10ORO+JIGk/r58eo2zYAxFO0lPqm8MOO0WRE7qMjdDa/22sNUE5N8C8LR3+NC2TQE
iJQCPpTVlBvmVxfET5nehSZnu7PCw+BDjSd1w5OyC+LQ0SoTPSbBjcF7PbdSjYVKUSau7pqafxgk
q70ZyuRdH+/ZItrBCOP54p7iFFCuX57suLVUrxzr8j4YTfxiFfWfbVlSb/bt9MVGg7J483zPCE5J
puZ73PrrMwAojwSdygYzIrzT8wXmjlo3VJ2Ke1T09eeiSLL6ICk9inWJZaFPYPhIPO644voEkDHz
ggrIB9HdMk83zFS2eo316jmByLGkmP+5SBl9ORdJP951q2tO9D6bPx9v89ZSUe8jRAbMxvDyIrSr
pCZkpESt7gqN6+oqDyPI0VQnDIPwIQnVQ5vl+rhzHjbWSngFhTUXDPn7cq0Mjiq2D/f3fYyG6hOK
263ySwYxQfJRcuC3OjAlJoU3HmKn+u3xctcHRJRswToK96VytTgg4FHMoe7S/O43XvriSWlKB6N4
clJK+C61WjBDtLHJPpYyVIwHVubY9/m9LYf4Kqll+dY35V6rbuPTifFYngcLwjPbXHw6cMZ2FiWo
eMnwhb2Yaeb8mzL3fiKtRNJOVtJiJzDa3DzgDTK1ONL5ZcXU1hNw+aqa3xGmjOFGa8NrEPrV6fEn
WsSt/20ewQkXyzt5zCKYZDDF0JsYOvHcROEy980W3Tsge1ru7ZWRNhfEuIpAmHPLLO/lSvYUjcEY
drA32ovd9tldS4a9qGFzQbRqmDMGUbzydh7UQAE8kSOhSDzkh9V06vSu/9xXYX15vHebLsH3EWPu
lOKWpaoyMqyakZj8rqJ61h9SFHAvXTFAvKCMhvVB8Qr1uSr6f1+LqjaFTDjpwerPr0rVz4lTEWO6
D1ps/WFAwn3IZSv8nDpWvOMYW1+L+xG/YKSOB24RFKHygHCVPOIYqtKdYboyTwGArp17eOtrMQ3A
CD/Rl1BAmC+oFsMig+4Xd3hT229RUpmfO9+pXb+U96bPt0yBi+dAcVSBcC7KY53UmGWVYCog5T76
ddyexyZDzbzNgttjx9jau59NiX//U3mM3Gwqafmh+KdFZX6i0m1Gp4JAcOc52bIDAoQjxQtKMWTx
jZRMmZRB8fO7mWrDJQ4M81rpsL0+Xs3WxoGWAGpET0UUM+eryUuAzGUZoTiQFYX3gZniTD8qDDh4
L0iGoqT8P5iDCJhGO05uLembI7lv7MxC6C8f2+Kk+05wi9A2R2Q+TnYO8Nb+ESP+N30oeovzlTG5
AZlHzZ3Ork2nXEunQ1U05enpBYmuKM+gKOvA1Ty30uSNg52SQ9tIvYGKSdv8Cnmv2n2koqP4O9Y2
XnsgSATY1E7h0rHFpfWT70WR4Wdq5nC3epZ8Q7f0EPrqeBh9+xAnUn2MdT/ecffVPUhDlulrASIT
U4/LSk4oMTEBMVx2t1JJfjOjT0VxLOSpOfUQpZ8fb+amLdpTvCM0qihlzpfX6WohVTYub6OMbR2l
pK2KS55VfLXaj7S3SrL6nUt35SUkESSGhKe0CwReYW6ySIxA92jg3OUxHD8mVIaPCaIfvzxe2OqU
ESiIdg7tRAoh2JlbkbxBT+wmwUpu+Ee1avRPOarWt8gpx51rY8uUGGVnrgqMCdMVc1Nhn8uZncFc
Pwx+fqD4XV0KcbU3Ueg/B13HLaiq89gjUsR55o2cm5IzxMgT9DnvZZoYN0+SnU9qayUfqsaUnw02
hSlefdHToe273ECtkIPcGg3/7kcWUvZS+WsWj3taiCv3E0oehLJA8UG3UrubryfJEs8K6866qcb0
KVUUF117+4B0yddO8p7sD3Cn0xyiQUWuDNE6nZC5MQ+8B+LXTX6PCO/PZuMFCVLrkXcq+c+enBl6
N0ZJQMTQ/+GO5sZ0pfGFtkx2j4xIPWXB5BwmLdsDSr4X52clJDJMIPa0p3iByfUWjwlzzH3ugG+9
22rjdYcka+viGLRhqt8Sw65zt4G/ZHgB4JucqoLX7ZD1YfAJWffG2MGRr76lSHa5sFSAxIBmloPa
xiT0aGyb7R0zdOpbz5Fv4P6M73ZUDR9riGPGnadtbZFLmaqtiBgFk+niJShky2uysknuYWNWv9eW
4n1g/jeNXbuNrRRNWy9UdkyuLi/IipjrFOVHB7q45TSs0zS2URV6cq+YoD6kYaockUnfGxRc3SjQ
JzODDpoLvC1Ip4WnBjVOPHhGd+9HujFEKu0BUo7qmE/GHiXx+2sy9yBydnilyMJEWrRckZ1wGvy6
bO5B6w8fdWVEx6cMah+LcvTBSRAAtBWjPWioiV4LNcs+kLdZP3rfsA6hp4dPDldwcKilwaAN0RX4
ytWELsMcAEjLtLpnWVN9B0eoHiqniXecdf0dyaEBZ7yHESoAqPnxlGvFmwbHr+9tp7fBeTA1CfEn
6AyeDfZEGk1uJght6b8vQ8rJCxFGDermbktK84qsfHIZtTr+jmiuenr84q2XRAsPfBXVQBZGN3m+
JMYC+qSXuuyeR5AlH8xJMj7Xqjx8fWxm7ZtEruAJaCFbiKgsgcVjUmoEehNmGlM/EsHAUd+S4SIs
/yQhMCUlwN/k0gDhwBeTuM9XNE52yRxkPt1Lvy8PQdH5hzjS4hPNyspFs+v7kysDLQaal3ePzglI
tUUsVOslIC5Ha+/xhK5xUjQKDJfQ7vC470GIV5vI8RZu/n5rQwi+cL+y9WV7NMbunrf+eLJY6ac2
RSo6L7yni0YCDU3/mEo8vOMku/NNDOrMhAwvUu9tCiMB9G4FU1hmuhOYiB88u0XoazEIRQ/NBLm4
gmZMZuEUpZKoZIONfwl6z0IMNQ5/dDrSY0ZWqB/Skht153SJL7KySiGOprKgZVrmNtqgOdLoDOpd
7jTvXAVVdZ4aO7w4ZdJ/Uqame7EyPf1UmYn3N7weewWL1YmjkwIyTrCT09GTl+1ePS8ihi6c8S5V
pnyC0H+AZLB+OoHDCvmH0LqncECDcv4BQWTaSaxwCupsyE5jZ/5r1KV66k1lrya3XA/hEYmioMEn
zhQg27klj8H+JB5q2WUyR3rtOeduoel7Lbylq7xbobIIrZBgFlo+OANhbeqE9uR6sl0IeOvXSu9/
UYE3HJrA+AMU8+XxuV6GCcIg0TnFWoJm3tPFYUOSIRotqPfdJDWHg28F5mkcAuuga8mvdRZ8eWxt
YxPF0IVK/oaC14pysCqNwrTicnBbRvtPeiV5xyZsyvNjK+JT/Oz5hDvQ+9CIp0DLZbzsj0siogZ+
17t+nOV/G7min/Jh6q5D6SU3r6y135Moyi5Nvhuyb1lGQItKkmhx4P1zJ2k0r0wNK+pdXYnK01BP
9Ukt6/rEzxkvdmrlb/UAn41XVs63x2teXppizcRFNG7gihKD5XPLVTIUk9b3nRs3mXwGii8dEW6Q
D5k3PXs/o6lFWw3JK94v0tVlZDmEwFDUNmvctpjMr1AdMPldKsHXwhr2Jvze/9b8U1JyogAuKPhF
Arm4oJ0mkYOwU1p30MxIRg91SgM3kmqz+8bjmISnQO/T6KvdV75/GzstmA71kEb2J6VzAuXoyKCE
XIIqXzqPiTz4J0NHo2jnpl3vvUaVWSDUeLTWIz69rve9OgytyxwVuA+kA4vXLrLzi9Mme1ChLVvk
hcAkcGL6uIsNMbo8jGoUcd0wNfNjSyntQ5/2AWepGL49dqn1YcWRgaQjJ8/bv6LQjP1AyZg4x6Xi
ov7i2I36bUyiJ3XamH8Gvoq8COwsYgBlCVqQvTSvbd+s3a51vGOYmMnRN/Vm5xOtcsF3MyCcSPqw
Ql12fj7UTPUAGCMfM+la/kNGz/TfwYdCs2mi5hwX5vgSoAhyoR8tn8vGDu5G0Nu3xxu68e0Yc3tn
CqI1xnT//DeknjENkS3XbhzJ2SfDK6KPldoMlLLSYYdAYMOUEFIhpmHFEJ0t6kihmUaFnY+Om3RT
7KoRUJrSkNqr2TyNbWFGAtenASJkhdlg4UY/FQHVKW3qzkttV04K5eBXdXTx/cLbeaeW0YywwvPO
DSca1FxyCyuWDjCIMN4NrNa/oNNsA0mK8huk2t6lrrv4m07A4zppGl6K0Yyvjz/d+mKnpMpgm8gF
ydOXfc0pzTqk7zzLLcEDfhxb80NJxH0nt5kuRAvlZeoU5VVjzuH02PD6febjifFeQTPFcO7CZ1Sv
qQ1jimxXt5LfgxKOdDhsY8gtk/FQ+/Je/LE+8xx26OW5xUT7f/l0QvBTxWSfliuFMRSeftu7NQ/O
+fGi3rXu5tc61QG8RjDjUTJYVgWp7ZcAeSTVVTXU6UAbBkbnEqfK7ckCxczF7QzBP7Wp5QrUx6Wd
v2Z2o1X3NK3yEJQkLw8t80ZVXuO0ssI7CHXvtz6ke3AY7aGVbnWVex+nJIcL+sCUhOEfEnAB/oGB
l3qP6HrtG6CGiWWgYeepIqeduyYVyZEsyFBcOj5MmYxeI2sIdg1J/6pQcekvmVQbAAxKiZKTbY6F
sjNjuvYRcnSaF/gnUDNy3PkP6L2pge7aV91EQab6gARrY3/zM3v8zR4sazoG7Eu7c8GsHAVbQheK
STBToDkX96lEYMBUaxO51ZQM19gJwksNCOL22FG2rJDdCkwlKe6KsHHUvdygAxS7eiEF3l33yrY4
QpUwJjvvw4YhJoKZrcH5Wc4SgcsAWKPEUx+7iV0wPSdnzbn0q+Dr08sRxD+AoPAWMeU//1BVWDXS
EISJCy6DkVhjLI9RCM/hYyuru5+aH8NIlIz5M+BOxFp/upCLKjT0ofdCN+9hZDKjQv2Yq9BjaGry
pJQhMYgwRWFM4LsYTFo0teokRoXcjCIXNNF0ksrBOyJCYz1ZV3y3InAd4C0oLC5p3OqsCnK6NKGL
sZLUREny8hgPQb53+62yL5bDCy0QvFQ5+E7zncvsLsmcNAvdrq/sX5p40s9JVBrXQZf9j70llVda
o8qT1QGxOtrSQLsE2S8Jy9woFfByiBB9cwM0Xn8wxjH+SOwu+BBYXfSl1Mz+LTIh23zsI8IHZhcw
6ZeoHvHRBORjWUSVjW7UlViP3FSV0otXhjKoXm7P560w/scAIAhAMEjafGnOZFOU1cPYtaJQO+s+
XJeeou+Bazf8HT8njATfTR93+UQGQRC3Y2rFbqn2fXRFIkyfLlpcB/4xddJd+NqWOap71NYRtOHt
WhwvCzoQW5P6wi0r33P7gSffrpXgAtgo27lkVy8LZV4uWb4SEFiS88Ulm49dUTdlUbqeo/XFyQGI
kbwyEGGmR7DLKlK1oVOohFtT2119rYAA8PEHXK8VYRGAa9SsRJS3bPB2hWq0NnMwrtYZ04md/lvm
6T4G3bR3xtdHD0ts6Dv5JJ2LxdXo+1UGf2FTupCreB8LSdIRY7esX4jFtVM8GM7NsKbwOepGkULB
pcG7zWglbBDLElnQgWQ2wiYncZuGKwOP9bEcwAJ2ZZztHLiNnQQ5DMMxE5x0zPTFKfdi2XMUz8zd
UkE8nBqLOkXHXu3r+qw0siftxKsb20nHlVCZwSjO3dJJQQigXucQb5ha0F8Urxk/ALAZ3yymHt/M
KVHe0Hza0ztbxehkpNxmQpmAQJ0G0Py4I53bxZlXR65FSvAJtjbtbHVDfmfETvEPWRG00ZcpLR3/
U5FIRn1t0tTa2eb1vUYSieYIM9uikbn8CSMj71rf2dIdzrQQ8XLLPvB47HUWN6zw5HFVO0LvnmLd
fKHlqNJ0CSvvPpV+8MZ03a/MsUZfHp+9LSOi8yRq4Tyy8sJIrE6NURqJd8/CNLlkY9IctRhy1sdW
1n6pMQkBRFQgDkhsFt8s5koJVD3z3VGB02KCtdLNU6Y6A0Pa4zZam+LSpGwk0n0SxiX03WEqJjO0
PndTRsKGo4luEUTOhmSE8PH00HA/XtnaG0lhcH3kpGBqBw8z/0hSUnajWdmJW8SJekoTTXOTeAJa
7w/DxxDhuItiBdapqP3+3Pv9k9TcHASyVZ4Ipr+5kKmkzM2niXh3pXZy0ctKpFOua8BGdKod3QHh
iXGPTG/tLZijWMN8pJCsXObHCfPtYWPlk5smo34LCsc+IT0Snh/v6foTMgJEGwioKDUhgtj5ohpi
hj4Zg8n1PZN+SaVZ9cFpUvpAHhxfe9W/TWsWJSx2kJrXqrjfDCh+S9boKnJZXw2zQ+WnxEtrNJp+
fbyw9fbxxqFvhgAyuBg69fOFOWHWQ6Q/dJTBtdKnDh5FzAfpIMIf21kvSbylukPYzHMDT9TCTgZG
j0ytczWvkw+IKOa3BH6CS9PKe6pSW0siRSMzfa/vL5l4nBqNpwn8iGtJbXqTnay9+BKkt48XJDZm
HkiKv08CqAsVk9W7VgzSoDG9oriWDJge5jAtQ6QrQJkbbvN+6C4E6/KT08ecLQGKJlYG2UEytewQ
WlmgDJ5dKG4MUuMUIZZ99KvQOrZO/KS2+bsperqCQFrgQ5fTx1WaTvKUhoqrDfRxxy5JLwGy3Dvn
av2txH1I6Pq+JiDmc7cw1GKEC1iT3Y5K6bnyFTi9inFPTm3TChBE+LBFMLcs7gShAlWPb8uuFXvt
ZSyN6aA11R4X07q4I7ZKcOwInAZ9x8VixmmCA6YbZHeyKn+44N96+O+QpGr2kg1qo10tKjL6WyON
XXmsKgOOnE6C8ufM1RP0r4nclsGtyIrWvvmxAS4zMLxAkg5yWtYGc5tpYv+qjFmcnmVo1/kPugyt
kqgOiEyNunD2VKu2tk2MTStIccGnvCTViQa1qggNR0ru0fCrypz9i8Dn752k9dXABBHVN4BYPBpU
b+c+4BOkJs3Yjq7lSdlFzhzRNorto+aXT5K84tRiWInABRA0Q9rL7I/P4oWIcXKx6jlY8qJn+AzW
qYNWVvXb4/thY/OoQ+Nroo0DnndxseqFGlppHY2uTBB4HMdSPVid7Z8eW9nYO9AC1BPRa2V+b3l+
wmT04XoZB7fJq/I2VhCWhEUaHPOx2RNwWJuCJYD9o7tI5LSi1jZ0yWnzyCtdrgb1U5LIyh+RM2gv
zNpIOzicLVOUmolfYNDZCJjGcHCsQavcmrD9hhpLfmw6A1bqwt4BhK7TBehemH7EFu0eQoi57yF9
EahRW5WuqgKtOsR+KpkHqeqk8gAKMU8v3aAE+QXIceQ8/SIKxU9yIxqJYMuXnJB5k9tGy5F3y3xU
7uATm3MtKdYlDWkHPfaS9VuFxih4I1GJYFRvORPoI8amB4VZuVUmpbfaSpxbo2TZMW3T7ti1srmT
vq99nz4T7z3RH1VZuqbzXaXSa/Rtrqdu0DvpHey3fval7uvjRa2dBCN8M3qLtEp5hedG+jhN9TKb
Ujcb5eC74/fWaWRS5U49oT8/b4qERLTuoZ9cAWzBP4cyuVXq0rRqj0FSGoek8vxTlgfB/2AKjDfT
jmSxVPwWq4oFj1zv9anbmsY/2lSpN6bK/JNfNPpOArR2CoIxQN60sumdr8i3nFHNE/SIS7enE/pn
aulZ7iLh0Y4XWamjgA4FlcKd62rLJg5P7igQFyB8598M4JteRGgquP4UtF9hWqtPUaqFFz8qwj9Q
Y3Z27G34iMgMcHv6A5DQLMq0vpHL8iRlhTs4eiIdUrWwpoNeymVM5iUX/z52k43VwdFO2Yh/6Ikv
Y9xu6OmW0xxwyfJhudbV5FDayq/eIN2HaSguj61trA10vri9WNgaB2eGvV5okJrRp0Iq61K0mVKd
kQuo/BswzGZPb3TjTAMhpB1HtkylYdlYtdt6cookBFtiJ8NX2SeF7Ysq+/J4URtbSEMccpN3/cpV
OtKPOjQtjdfS7cydi2KGAUFQYVwbMMz3GP3Rp19pwDiCtAosJjr1y26OnoVUh1q/cwEX2AdfM0bX
KPx65z3b2DtBkQt8isEN4IsLt7f6LNdUhjTdIerAwaVOfY9oVt0e7936LWPUgL/OBSXiqCUGJ6JR
oIZS3LkSKNZf5WnsTvoUm9fGs/ITYu71R2nUlGevenxCjDSzjVwhcErNT3Qmh5EZQu/o9pWifQlV
LXirSuv745Wt9g8jjH4LUTbiUL7X3Ig/2mGTBVLn+iPYhDGK0mMWB3vkuFtWyIOJd6kkECUumiCp
qo2ORGzu2nGenJpU7w66M+2V0FbHVhwieNLo5cMjScttvhbYdKw2h1WMjv1ovaIbigyAVUavfZb6
z38b6iEgjCmHitd/YSoKpLZM46p3pV6qVVd20mY4BegaPTvWwPVDvkN5l+9PMWZZFmx0qefLZ73L
MdO/WFJXHjRUdr897QXvoztES+QKGyPsKRL3Fa5mDP7YULBu23tjmka4k9mv/EBobNJ2BcdMKwzq
8/kXaluva3hKBjfEt08kj8OHNCiqZ69vrHDLvaOYabvaizuBWWano7Mvu8qYhMepr4ND3jnJuWh2
qQ1XLidMcUgJ2sH0c4DmC4p8rR1HJZFdE/qw9JDaXkeQywci4A0owpwff6dV/dFgloZ2FP9PeEvd
c25umFC/NkJWBsoxush1K/3R9a3+tUnD4BIQlADrVIaTpnn/VFDh3h9b31gs8QV1cKHYRzIpvu7P
TeBBygZwKbIbBor+YuaWg3BYFh5DLSx3Ho/VhctCDbqXgpwCLNdy8j4yjai1mA5wZSqDxzFrX3tb
P0tq3J8tK/0wpfkeRfLaNcWwIQdazPECTVukyqGWp9oIGsKtqnYoD6ak/MWYnvMsuFjIhzpA0jTB
ecig49I3Ry2KOAayK2kFSMPO4mTncndWCqveebTWnwtqKjGoA1hLtDAXCVgEU0KMqrPiylnm/fN/
nJ3XjtxG166viABzOCU7zoyiFSydEJItMZPFHK5+PzX+ga1mN5rozxAEAwKmpgKrVnjD2E3jvhRO
FRiiVzf6zTeGIkmWiuSsnsQIXJ4MrxwWpXCb8CmcqqT2E3Wy9iqEdT+MvPlRGRaWUGbkNGIkOoaa
3eVgmDly/XtpSGKuJL/t0iieDL1+0IaP7i/vPd800CVwYtRVL0dpcgiNRZg5T1kylvte6FJ8uqk2
MoXrcw5NAECFxPBxytfu5S6o0zhUM/tJqZPqkCVR1vn2mLl7GCXJOezHKaBg8HAZFy8BGvQw2Ag3
+f/VWS+jqMt4dpwnQxijz+mpjoop5o25XQWcvCN0geQA1FRZ0MsVHEwNvHSoG09Gbeh726jjD2lM
7yQyFOfFjYzq0TdZVtoBaUswJMnCWs4mln1IooL22agxLoc7WSFKEuZfH7wEeR8lUhnUPG8MBK7L
WYVhOSq4bDJKFoXfu9ksfa9oxpepX8aNBby8kvieuPpAKJFjSbXZK+Ac7cYQPSWtPwh3KhgGJJ3h
T9qobLFCLz/f/wYihH71NZScnNVOjWVIdrCMw6HxtPIQTQNYgKFOXjAs2mqm3h6KLIRWhUTrrz5e
I0pjehnzcBg7Yz8ZRvuu0rrhY79sAahvLR4vJAhvCaOmNXK5T1ELxyNrXebUUcUfvbTzi9nYEjmR
7/v/b1X8t3KkBvAwiQV5llfTibHywXaJUdrOjJ6jybQOSmK0AaAwO8iBHXywK2V67tR+I5u7jARe
ByYf5qHieAAPXB/DGu+gVMeD5BBphnIEUR0TGHZCPar21OzStFZPYAa1Awa03s7OzS0Toxv7KANg
2UHjQbvqLtQYe6bLwvhdqZS+OmZZ0Cbl/FSUIt0IO1aA/f+bK11XWp+yab3WURWK2RhJLsbDXKJQ
Eoa6d1TKZjgaZtTubPTi/V5b5mfpMS7NKp19ouGgMLud41vaVJ36AumUcsmcT/evghtHDM4oBUbZ
55Z54eURi7MGesSQsgZdqe2XyK38YSjD3f1RXlsoqzPGMJQ+KO0gbrXeai3O7Mwt+/FgNqCBSmAf
b0244th0t+EuG43Mj/LWPk5W2wVKi8NY5OnpPnWa7uP93+TyQv9vH7gdqGgBbZFoiMv5TpnStVFR
jgcnjG0/91zluYYpBUYv7A6DUB7jj/83no2gO7kC6rb2GqMXoTOYjRSsD3aSglSKaMT1WiVoyZVb
sgzXx1lSywj+KMG7gDBW33G7LBpC+QZTs8blnZFn3ueiyrN9irhXv5EE3R6LRiNcFyrj6yYqopRz
Gk/ueEjNmlyrRfHBB4WBC5jTDZ/vb9mKbSzXkIlJL2GkT6nEr3slI01gLcphCtntEornfGii/u0M
HXc8xLHTGV/nzLXfq0voJb41AjW2Ss2qg0jxFhEYcYRcmq9nFXHKxipcfzyAyQgMEKB3ea3XyA0T
RIgwZmc8hFaefXBzzOpiz3tM++K/6YMAA18AJpEm/Gpfc7NQms5jlKUs+ifDLnVfqF638YnenAtF
APkKAOtd6xFmTjTYAOqnwzJ7v5F5zgPPnNKNaOAVyXt5D/BmInEgeYmSJ7X6/BreFKFo9XzwxrQX
KFaGcR2Y6J51/mS0nhIgewffrmpHV+xNNcyKYy6MqDmGaIq1z9o868WuV+PMfE8sWs9Bhs10c25t
SvD+rA3tVm3pxkFH2keyDF7Jeeswc1gWPW4Eyj7F5H6dF3TXzXj8Bmxzy1njxvoTtCDTBrmREHDd
rzBGcAKmG06ELpXii6LNgiKctka5vv6koxQlb4Rp4EqtkZOjVk92mzXzYZTfSbMA8VOLZyNCw9bq
jA38vQxPVptN+Ac8k4BWQl1XhYUIswkxQyE6FEpeBE7v6qXfusayt6w5fc4wODtk7ZB8u39dvObV
l8OSV5GPIB1B6wJ28eUVP6Re1vV08Q91V4W/Q8jF7dE00yH1K6/WvG88PuMXBHNy57lKxj7ykSfO
tIPXaom3T+zI/FcBhm4GfT6X0rsiN8K3aeO4KY5UZtvttXaxI1+TTsK/3F5fXmgw5V+6pc66J7NK
I/SirRKvi1ot3Ge9wHHdF41iVMck1O0vSxoqrT+NY6y/K4RYWtr7CywBaUMkTno/27g2hmK0n/pJ
zJG2N6as+KUinxYew8IQgq/DSuZm48u8Pn4uiDBKFa8NVQKqy0VL9WWwoUQasHaW8hQDRwxIhh+D
V8urjEQAphB2NyS99rqXH5tZOjn67By0Qs3eVnCHnipVbLEjrgNagmZIVzpdPyBFppzrHzWerm60
3Okc51AponhvFpNyGJVofhtj2r5rmiH+FsLi2ZnwZTaqdjdGhtNOGZJsW+ZVq8pIhchF5Q62ezC1
4WRPZuLPwviJwdgZwa63U2gLPwwfrEhi5Q7DRQLJpSsPtf21N4RWuvpU2o11GPNG3y3jNB+SWlM3
Hrv1TcgokvAo6XPU7yDsX65qxNUV0ee0DhpyqL4SJe7Pri88GtJW/FAW/DohLDxsk9HkX/Yq75lF
U6UD9ZeDmmGpgUDh8Pecusv3+xfF+i5kQhR7KLETwqA8s46Xoh7TV8lBOKRtY9lBvyzNp7Aas9Gv
28n74VpC3ZLzvrGG0voHERFqJRS1VlfTmMP2nO3cJmBArLBPmvQwcs3sAbhsQaduDQVdDfIohV3Q
YKv6yGCXjebMDDU4Ru+niz4EqQrTK06XLUTprYWURw9JREnQX8fU+ASD3lk6+xBPUx64UaZ/j0SL
kYI9he/HpXKChzeOHjg3iLSEpSojf58/vu+lzC2hSSxEZo5RENUIydtaNh+Rc213Btni/zAegRdN
acJqipCr8XS4DHkIdOxQp4nzwijlYS4WcbSdft4XmlJ+uj+/G1tHOo4sixQWkeDVy/mZqU3ILscj
by2/VnWONLVWzt8aFyu6+0Nd5aV8BFLlQyrhggrGDf1yLA1JzqGr8/DgTEPzN45KYVWi+dsX3d+9
K3L3Y2e6jYXkVVjpp1hrEYMS8GfHs6VF83PFkzGgM5fH6k4vU7ORddOm2vgl128TdTAyVM4QjTGP
KvDqPjcpHInaVJxDYi35zuznbleM7a/7K3FrENpTEB8IkEijVg8gmnq0yBDcPJgpvgEwJBV/trut
Wov8KX/GJnIqstZCw0UWTNejzJHIU/RevUM+j+15zFv8EuNe3U9WP7yfqzA6m4uj7p1ej/5yBq3d
PzpJ3kRqU6/OSBLffrnbWSrEkPdpdExHctAsMrSDLbKf9we5caY4nfLlpfnB/bN+f8WSu1XlTdEx
wYmaWAcSEjxTup3JrukX74cWNqp5HMbO0z6G5qKGKemw1c07SODoTkeVq1CPGFOve5lqvf/l9Mb4
mEGZfGIwVJAYanCYUEHWdxZW42Ham1F8bKfRPhppYR37phAPyRb+3yisBBQ2vlXKkpfrXYdmZSRL
Hh/jLqkDtc1jSuFx9fCuMhfoM0QckDUpD1+OQgN/duaqio+GWxm+PaVlMFI33LgFrz8QEMWE81Is
Cj2zNbi4AOAukIKJjwUFcf6q3WAyunKjC3M1CrUSmDk2VEP25Uq+aZi8MDKrhlE0L9m34H+DFO+f
R+fCTwZPirkzGDHZxrpcMdcIY5GmSnxUcjtE+c1TvtfdXP24/yGs/EPZ/tdhaJVRaSfrUlcPx6IY
9tS3GBmoQ2H/XrzJWj7rTiwsn4Ajel+HXt48KYOyqC+pMN1f6py19kgkgu20n3fJmOy6CSTlz6HC
DPEQeVr2l0hNaG5D4QxvomhauicjLsfUX6zFio8DGOwkmEUatb5qlCjZqWrUf2jdHhb0/cldPVLM
DTU0ydmF3n0lvCwrk3ZIysTcagQCTbN6zsp0eVKqbIsueWsoWu7SkBivamB2l7ulZimWbtBhjlZu
449QYGmU0EbxUy/Z4iGsU1aptoZdgXx6pe7P+qkpU8cex9aDS18Xp0661ViD9ZPr+ONc2u97zCAe
XsXX2qsU3cceap0QKWgqCtds06OV2rW/4I2N6GGIARBt28P9oW58WQScEvhD7EkUulrF1ENjNM3q
9CgyPT96ajPurMx4zI/h9cjLqJM+AgaQUjjpcq8a0yQj1rv0qECjDdCFL3eO1oYbh+/mXMh3KGPA
aaP2djmKMXXzoKSUpxKyv/04amOQ2uio3l+xdTbHYZCtCSIxMlbKYqvYyEJSsE4SLT0ODtdQbZbm
c5MXGtQeU2k7X7fa4desWfnZRP7+2/2xb82Qcak8UatBYHF1dVTFGGVOw9hkP/XOG/V5p6AC/RDy
7L/dIgMiISGzYzC5An9E0lU9VrWqODitIFy9q2K4gcuC69T/MBepTAnahibDOp3LcyNahkJNj1lh
qYGzOHAWFtV79BUkiqWNBBGEYjFB1upOz5q+G7Q4z476osQnr+jJwNv88/2pyGW/iN+g9NBM5w+4
fRoIq0HGxDTmYanzY1f3aMAuVGM6wypmH1RQcnBEo/17f8Dru4+qDNLO+MXRO6FbdblDTjGEEEIo
HllxN7xb+tnYCSWt/7WzfOMqupoaQRAFE0B0tBpBbMkT+cdZGFEXGtVGz47apLTqszn2WuqXEaLz
J1OnX/wylQM8k/vTuzUoDQTiI1oySFevphf1Koy8mEvJraNpN6vjeHSxg4TeDBXS79iFf+4PeLWe
zBI0ovRoRs+AlPVylkaVO2EI4faYT7rw9mHsgDyqYsc9dmZpbLnG3poe8S/nkbeLC2Q1PQLZKHHU
mdEQOvMR8e8+izZ0f3JFG29CxX7QIYMPmum9doq5fIlt172Czoa9EiGydiyaqX6jhJr2QQGG/kM0
JOVaVGxZCt+aILQIsnCaBlLp63I5OyrI2QIe6FjOc1rDXVUGY9d1UXoqRif8MNVjfn50AykNkVsQ
ifJBgCa8HDEK81zR0FU6huVCVxgx36fMTZJ3yjxXh/tDXU+OoTyIqgisUCpfN8bbCBpXPhnl0WGj
oGCo4ovlJLQtsiEKy5M2C/FoGRZahGQm0u2i9AXrYz07Kk+JWXSAPvs5onbifQYu125kJdffAGV5
0ECufD6Zl/z3P770zG30KaGPdJw0EmpfEWHyfuCx+7SY0fL7/hpevWNMCIwO/CMuzWuTH0hBdT4n
RXWksWMGTcblvWtqT9nSEXgVrb64meVAEqYNTpvTuF45U4kHndMnjpGXp3+NdtK2Qbi4yXQiHEYM
bh69zK/cpG6fSjdpo7dcddFn4STuDPilrt/1dmb0Pwc7pT4b5pGF27gKlcmvcssK34m0hKeVx830
BVSOVQWQOKPlCUreYjzNILttNP6Hxtr3taZ9r9y+j0ufAsDkCd8xx+rRSro8KCR9+OYS00lzwMs9
9MplmfPWLY7KRNdsyELtjUiT5fP93buKgFajyC/kj5MC1EnXy8wo2D0vRXLWcoOq6HFYKYps76Zd
zrrG4lNZi/x4f2R5cay3k4sa1BAsOVlGuBxZAKVoo1yin3G5PcERn/ah3teBNgn7I7oi86nWouST
C2f4TTRoHOP/YXwIcwSAOEleCR8JMxoVtGlL6SVZoLVVpN9jJZuCQij5W9HqcWDhGvemUwbvS8Kz
/2gaTIECXg0PB6R1StOrh6MHQWIvZcYnGmbu2TaG5V2fEWbcn+SKkiqfCwA4koYPuEgi21f723o5
DTjsgHCs9kR3Vpe8s/wkmVvjTKNVzL6d6crwT9wbSuSrlbMUZ7LSWnsSemurfqWNLgxTxY4Fqk2Z
kuJsoU9FIEqIsH7rOBO68nmtJsGYmzCfW6+c7TN6e2X63BtZY28cV3noLw+NfGV517ndyOvXPVRW
CEsFUDZUgofKn/PcCXKl/4QszbK/v3LXT4Msdsv7jAtHR/Lr8ng22diYiLpXR7SKLc33kll5qUqz
PNYiFL7Ra/ljLj2vW0UZASQn3wI10HV4hsCAu0zIJBznKsr3S5p88hrFCzw93sJbXF/ZhLi8sNSe
oUMbzipRnKBM9SRv1TGClL8fRlM9qGLYwipfXy0UkYiNAIC5nL51O0lfhLv0sSGOnRd+46UfAnPQ
9tyjaoCwlR7olfJ+rs2N6OHGvsmjjhQEJDoqyat9y9pIiBFN2ONizsnRTJEba+qhCsyliPbDYogv
98/JjbW8GG91jeGSHAMeHsUxc1r1vBgDXtbktcH9UW6ce+TAiYmgIxBEr09j7xIApeMsZSBqL9m1
Te7MWDuqxg69BmfjZr6xhHRwuZSQXZTqpPKX+eNNqOKy6oyiEseqMkCtTePvyYi+JGX5a+nCn/cn
dmP5uPxpXnEVQvdbx8+ogiphVhJllUJtggg/0F1heluxw/UoEOWojUgYnMvpXuX5GNeYLv4T/TH3
nFbq5HaKH9pD9ShciPWSjiUARoFNEa2ssu0hLTLXEYwz6K3m1/ainewoN3b31+z6MFAReQX2StG2
KwXCNg5tzJuW7pjosx4F4cSzuR8sPTWP9lK4W2SA6+NA41dWrzh7tKvWiJKub9K+Naf+6MRwlHy3
cdvyRMyQJ28xv82q96LVmscYt/IylM19WmDME5nFdR9DUZ3cbjUVk3PNLndukyhBvhgate9+6428
Xk6J7ZLan3SiKUCuMhz6Z0KtNUU9ht0wBnGYJDtRuO25g5C1Ibt1dQ4J5qh4k8GZ6AFdsc0zDns5
URU/Rk097bqorg8SM7nx6L9Cli5eSX486QwIiVcBybWmS6OFfYZLAt7tY9l81Wwu+KNWRkkbxNkY
mfu+NJu/59DUuyQI02acXyqtaueTkYFfjTZ+m+s50xghviHpoXFxZU9pFvWoGH1kHr0e0f+wc9Tj
6GLXcP+beGUOX84Z0BmHkzNqcu2vtTecOa5sFfjWcSisbNm3nRM1b1NzScodPSrF9RM7zju/H9NJ
eQYP6pmE80LLXlqKbgsZ36T12mc1aUpbPS6zUw9wQ7pZ+dr1KnR5l6Kt+VdpA1LYIy4zes+xqCDI
5DX4elFX7UQyUEXdssscvda/e8nifGlAi+aJ3/S5cIJ40Yr5mQI6AsgFLiZfCjeFIDzYoxC+KO3W
2Qshau1UqyAZn3s11bL9MAi7f1t4AmR9XQ1phJixmQ27pY518W9VtN0XI2/N1h8iK26Oddpqg+/W
CoxxITQwAYFHI/AJS62u3UWU70qYSaZwT64zh/mHJYo7mzA/nO19qDVh97lHmcfZkUkl45sW5IF3
gFCDQ8RiOV2zL8s89XaTMyoLpZxpHk+DqaOxE+ax/tnwlkXlq5Fy/TXukL9FBaT770JFCvZHaIS5
+pK7TZrvm7Avw3/v7//1KZPcNqJ5Ag1wYWv09SS0qU1pAx5brxU7u9OiAJMacbo/yvoq5LqlqAQy
gUY1Xaw13m1gIzW1X7LzEtf6J32ZzC9Jq4ufroLAGzjgLcrDelaMJ3usRKH4YXG8Vy+xQC7fwBQt
P4+tYgS2cNy/RFmWP+7Pan0Bvo6CkSdZAk0YCquX771dYjg+qQqGSWrYZbt2BqYoYfrx5Bfk8Vsl
s+tJUcSVAS43Lm59a3vNqZ68SgnzBO88VBzB0/bNd5dna0vA6HpaEisFOIZAkEO9vhFAJtau0RQp
R5IEOopb5Cp10NJFk22ZN16fCyo6YOsIdzkUgI4uV1CEYddp9LPPSlHVu8z0+k+aVre7wU6ML6Hn
bul53JiarCDJufFkocdyOV5nQ5Nfoj49200/7vNlHEvimVJ96YpS+Xb/dFxtl2xuSolgqRRBcL46
HZHRUGBCzu3cm8m4R01L2Tlm8SgRBog1OGsOBgkrqcI65sQaxkakSVnOA3jKf0SYzX/rZtg/JrYp
mZMy8aHMDhoG/Nka7GtNZaKPlaWeUdiw/bTz6nOfTyYHvcwWP43TPPLHJFp+PbqGMhuRSFmEBsD8
rJIEL7Nql3pVc547rzlIgGGAA3fy4eFRYGKxgkS4hGvrNWQPjT5Px4bbiQy5nUCctUr2mNeZXELe
c/plXIEyF1mze8sEcWCYHu3ZNJUeX9fOCTQzbHf35yJP1Z/P+esor205HM/QZVhF0kVeZ2A86/as
NpMTpA2vxpg9R1H27HqjEeSNGW2kWFffMFgduhQQuyVw5EpL3EaZBAab3p6VtJ8/Fk3dHb1oag6V
ExrnLqvGjUT1+rtCTp+ICJoK7Z8raoE3T522qNpwTlsvChzgw37W51vKZ9fryCXBW4WkBlUgvH8v
bwoWzyha3m6K207020mMYvQB2kc48Q1ga08tPKUPGn7oW0Go/MGXGwhGW14XtLSQ4VtXM4Y27KsB
JXjgTtX8WzUGse/icnlWMWM/zQArCGWy1PqijcmWBOz1ysqhX5nZGLIDebucc1cVKayjZDyrHppA
CIfMZz01tgi+V3cwoHfK0RJYx1sG2ORylBjmvN4Vw3hOGs3GxdH0XoxaqHvkB7dezFtDAR1AVA7l
MvA5csJ/JOSaS6FurJXxrGO85KvT1OxRxHCCJnTtw/3vTiY7620j5uBA8sBIv4fLoepQrTJVpNNZ
1/L0W4a4vtgXqa1MQW8LGgphvYTvNKe3fgzxNOSBGnXVRmX0+kMkuUVzDkIpy3vFiewa4CAQqubz
GBfxdNAHcpYfuToXP5wCDNm7UVGn+kG4AQUqcunXqwasy5W0hNEletfrxnB2zTp7Uvs2OVHDdB7+
5BmFFJq6otRoWQda84QXS58ziiKiaV9VjdjpeffX/R18zcfXW8hbA+qZlwBC7uqTdzIPw+iKUWIn
hnWDBwO3WGjN4/JWLw2z9wuj095bqZg1LlY1D4FB2qXY5XgFtQdtHFrIOHmTxn5ciRH7ramJM7gO
6H0/mA7LVYcvQAhDT8fiorg8bIuS4OQn14ODPH6MNbv9lVdDsrHqN440XykhDLh5gqZ1owG0Q2bH
ACHObm6V9juOdGQHmToVyY6kxE5OtbnM/4x6qKUHKr6YPVaWG7Ybv8WNSwlKBA6WMFe4MdY4IFyx
JqdLpvEMN9s9ZLZaP5Nsb5kkXV/3EkT7KhoLoIWe5uWKRgCmqCAn05l4o2jZWDXRgqnJdc/HLl1M
b+JQUdI3DuHOFg/y1gT5bEGeYjQEuE9uwx+XVAbjdZnDDFMfr+meyyz/4KVF8/h3SnRDoI2HBN3N
9U1YGnqE0j3zy9uZ2kmsFfsaR46Nc3l93wLHkFhL2iaMse4yhNNs5FE1L+e0IxjcueHopD5YndDa
O6D7tyyaroaT2ZBUTdalBAa50eXKmcCFp4wkDev3oRS+m4fZPpl18ynEK3qDsfVagry4HRiM2iSJ
LG5CEhByORgy5SALI8M5p7Urfic1EtjHvmtd5QTzIxK7cBGK87GrtOyLUUCfCGIKEXlQUKwSu5oe
0LdYsQRJzhzFxTueA0e8nzGV+qzoMH8D9Ibij7TLvMmfw9KsF3/oBtE9612WlUHSG9G3AcsHd6db
SvEvIJC8OOdenn81YisX/kiRStl5E1ZuO8uYR0zjKfZbex35ieSTaSkmRUdlLMtDY2PU+veSWNkv
c+ly/R/AFkV+7ksEMT/oSCwIv1YarQdUpSTmxwVgUv3ck2Xk/qgTvu77JYSKbGqjMfnDhPnORjx5
9Smy0DQ/aMLLpjXcq8uFLvp+jGERWmelUz8bZExcp8NRyQSS0TnIOaBEG1fMrXPETYqQM9t7DT23
EstdgPrbZ9C1s3ZoEbtNsKVKwXwZSzQ8HGbB73qlX9FCBQu4JjEk5tjk86QtZyyl530ikjzoivCf
+6/ZVTDAIESR1NJlvsurebmKPAxdPABLPitAeAIk7lrklYXevZhZXL9Xi8ze+PavrjEGhFtIhR1V
TgLz1TWGTqAn3HggQ/So1Jnh6AXgefSNrbo5ilTKogxMQclcjTLGUo9h9NSzO2TD+6ny1M/zGG21
uG+NgjoH5l2gCGT/43LxWsp7lZFl2jk29PqE9RoegdRcNg769bGTuA+ZXugy2F4jvHSUNzlvsXUu
q0bfK2FcBrlW9j7o263n7XpCmIJQ55OMMRc07SrmdgpV4+PXrXMzLVZgTAM5u9g0ObiekCSj0ArA
xEzq2q2WjZxCi/RucXFdmpL8k+pldLYtLRXZv6OWmh/vn/DrOXH5IzjGBwsBnK7R5SYNiKiOU1O7
55k4+yse7cmXPJu3uH03R6FGhVIqDqQkR5ejlH3dChGO7rnX3P5LPcT9s6Yk05f7c3n95i9fF44a
URZ1S/5cAapAEapmFs7e2WvmagqGqOySA4JVdh2ElsCIwDFm91c3adn3UKmH9BhHavezTKwuPThR
gWOnjfHDlnTljQ0F+8puSi1rgFerq3gssCerMeo725kW2++ncRlaKLxFtnyeqy76dX8Rbiw1aEAa
PFyLlEjWygl0oAdRjxOj2YkV8L1YBzsat+zxbs0JSW7QAjSTQLCsNrSP+0rNwtY7j4AdfU1N1fME
L+9UxH3n35/Q9UsGe5KaFD25V5mf1fLJeMHMEQ04W2ZaHF0CMH8RHgJrjVpCE7XUX0ay+RHeWEVk
RMhBwSjgVrPGKFQC9Xy3rMNzH3WvBLQiUPtNr4rr54Uuo+yroz8vwXKrjy/upLuhEYbneHbF2ypJ
sn9gJSl+PxTjM34t08ZzdmMpCSeBzhMkvypaXn6GYpxC00qU8NxFvecrapXv1chOP6nUHHee1ujP
1Tg0W8iSW2uJxgH4Ylhp8KFWG6gCY4/DMcVQJeeldt1RPXr68ij9gNuF4J93U6Ju0WhcXc6zp8+m
OcOENpb8n77vxn1cuw+n0Azyym4gKkCw4ZWZ9keWUaiNkxGbK+dhcmFCm7pyyHM724iSb3xcRFCS
NUkXFWLXasHiuqAg1sTI9pp6EjS6VRwKvINO1lL+fPjbuhhptWiqVUciQuT/7Akj3zmLXaJWaPEJ
oxFaHJy+BRKWoyewvz/szQly4k2wr3imrKMcvQTQF2ssYz4k4U+KBVobjH1TL4E91s2PhwdD1cWm
qk8BUsIZLw89UTDoAcrxZ5MQ5L1Bq9mH7IrKR6taG7WjGycdwUIppkUthwdotXFLYix20TvhOZma
8JC39bJrJ/sxoVhK4EQ6FMeIEUBmwv1bbVri0WlsJ1M5oyxt7RI1XXaq3U+nh5fNYyaQoAmvZDnz
ctk6JcPEc06ip9BocwlG9PYFxjMvFQ2L9/eHur4G6fxxx5Ky4GXLub8cqu+ToTbtZT73U/zdnMJf
Xmp8XNTKCyLoFvfHuj56EiYPtoODIFE/cgv/+IJ1CbWIhnE+oyhiBMJ13L1Bfz6Y4Bzv7g91fRoY
CvtayA5SvfCq3pbYiZtZOpXEHNJdY7bmLlm6x9yd5GmgawV3TYJVKNCu/Y4iURFZzaN5LhSt21VO
/E+3eHZg9tMWXel6PkjFURJ1+I9q2Zq7pozVJOgY8NKX6vIebEP2lHntYw7Kr/ORXqqUKZGZAoWz
+lwzJ0zieFb0c9jF5gGav3nGzxC6orZsgfVuTAgQDFB1NojGqSP//Y+zoDlD6cBjMM64aCRBOaBY
o03ZlprA9YkDKco1TmdHKqeuGfC5PQzAhmz7DKqNnmzv/ohz+82SmsPGrXo9HWJf0iDUsvRXMtTl
dDxAvEblpM65jbXfnRUlJzObzMP9Q30dQjCInAYoUUL5tedtGI0iz0TrnOdmKQffEEr57GT28pU0
Wel9t6dzRmdzLi3//sA3ZsdzSBBITRmFizXEYuwg/DXNYJynpq1PsdN/VBET2Jjd9SAuSAewCHRJ
eeHXg4RuXpiz6AhVBDlDM02hr9TqY7Kp8ohLIUkJE8W4Dx9EeWL+OHfcTHFBeQnRltkqd4NVlUHU
dlvIJ8oU/JzLdIhrlXSLgAjVVLKv1Th6K+pYJOE579Ak3inp4GinFhLbz1RM3Zeonsx/S7NSlYMR
d72b+KAu8XzG39qbvSCzukgETjbo+Rs9oXD0sckFNhqyWa8cwjTsjTc6Hd9yjztmCRcnyfFQGtVQ
6w5R2ZjKzs1Vo38DVkBYB5ceWHysrIKimqZXWehHZdaOz0tajvOxtczeCwav8LL9IiLH3KldYyGo
lFR9+9QZUa69WLPV2bmfVqLNAEfh2HPsc31aTvaAfMYeEJBpfjYVBe2lsSksX7MxpvkgBHfMqTSU
eNw5TTjCkp+NIp92/TTYyylftNw6GxNFl8Bqi4bW1hzX7ccZvK6xC3E++t0UU9u8qaqUnqHedNHn
Uelibzeo4RK960ZDSYLCSetmt3ATL35sl3axc+rG+sR3L6KTbSg6Zf8YFxnAWba5Lx2zst6hU1R+
aHVm/CYadSM72E5k16feMZdx7yX5lJ1KPUefejDTykh3laJhPV6Vit3ttBThVh+3x/7zkAzz91R0
7eQrS59bwZDCGP2IOZiIwGwZY+w3k21HrZ/3RVucJy2pJnBTBg8RLxegESdZCq8HLjogaTWjlFF8
sExgxW9iy0NWq7JQ/XtL6TJ2/p1rRc1/tGKa4metEygwmMhvqX/rzoLCYqeAznia4WfWPjICLuW/
MUQGFi0wyCwnOr6YzVAf/Wq1FWaVZW1pRJdGpBRgVszJ3S3diJBrWvYs7zg3+FtrZh9lflHTOnlK
LcB8T44UBtxZYuL7rPqpU05mAsZ8F4MgKo9pTrD3pKCezgtosi0vpN7zr362ev2tM2lO4SugWn40
qtW41Acsuzkt2Eh0e6dsI5vabCqGgDx++ZCEoe0GdlvHyVtzoODwYi2t1j8Rk8Pus9MW2mwMEsb1
nREsGpT7QQrQzsIsnd0wK5M4Z2Gdtc9TMWVhMBdmh4FrpS9FgGk6dIe+NdJpN8EHav3OUrrBX+pW
5cmzgQoGk8j7/KkNlWHyE4Evy8loQE/tMhss3Z43JZ85K0BHA4L2biATBp43fHS8ie2NTFefgjlx
3enZa+zZOGBzF5lv0rkfu/0YD9FwrHAnoZ2L3ZU+vIcrVpcnzKtVZQ8AXDh/h0tstC/ekLl/x12q
/tVVpecFSSji8iXCxBE9U8hKIexUfWyCbGk4T4piK0Xg2oMS+ks0wWEZqlirA4WsLaQIjHJEgKdm
NAd2PgwZwYqZTH4TtR7qfBRl3pWzkv6lo+D3F/63afo+0jyhfW7GpZjea5yX6lSDc5+f7Pr/cXYe
u5Eb7Rq+ogKYw5adxJZGmizZG8LjsZlDMRZ59efh/Bs3u6HGHBj2wgO7mhW/8IZcuUGVy678o4di
MuxHoGpib02FX+8wrIEeFQyQ6+Z2p0DU1kFaGkCIE3Py3mw3mtBKU5Y0Az2j4/2jT9pi2JW107Ut
dcPJ+lz0SfHnYDd6cxpbcy5Oeq6N31VvZvnn2QUD9+JWSzE9dBQ92q+Wmln/tPPr71KMsb5HTMpP
glifgHzKKolfsh5w4tE3BKfHnovoA3qTbnLIOMfqxzzqkwQCxHF/HA2WLtCtruyeBlzJ9B1wHR09
8mQsxpO3RrSHvrP1KeCUMIWi9hP/D67hKD+ZZju0QV/okf8wu5HVP8A+9bujXwDf30kXLPi/dDYa
b9ejSmec8mIZo6OYfF0cWwqBy5Pbg5n8lEqnKPf1PLXGJ0dM8XLCoUSbsHY2utclcvvpJdasTB5S
JAWb/chSgmqXM/4v5dgs6jlF9RliOZp0AMPyuO805E8HYe2HSaA8O8BrsZ54aqMqUCVtyWNiT7k6
A/e0UN9UXT+FpSt88eIPDXqmLZ4VxlM+TOUQdKavutBbImN+Iui2zb8jw8YGVpmj+Rk6ve9+yxtP
VK8RNU3ti14kQx4Wg4bMerIgj3HCDa97zhaNnNrJxsL/Jqq5Q8yzl7MtoHuO88SbryLT+cg2mfWn
PMOenFcn7pu9ZlRJiWmp14rPhY1xy7FqrC49ljLKp53qRG88JzNCqUcPWC2uYU08s7EWYM0nr4EA
uI+LuXPeuLH6+seirbqmu1orqvlz20TVeKQr1n91xWzNu6HxIvfcCdoFXA8YFoUccP2Tszi1dhhU
2xsPPgpc4q8WxGR7TDJqkEe6CoWOM04u8MdNZ5udr42NXdBossRyVDaZ9sGk0RY/p7hX/5HYmeV3
gTFHIt/bLfdmEKdVLV98+rfd2eEmfDEt0VQ/NIV53b6uIxJbTFz1f2hfkTb1ubfUDwDCpNqJPh28
oFhUZf+0UtzzAuiFdbtHvEnQMkWP1+6Y58Us/uH1keMHX3jCD+a27IadKDMdP1rL7cVjl2UO//FM
f+Vg1xm3Koq2fRTQ/7MpinReTIhpi8Xd+fVsfG3ssv2YFl1tB0y95z7HWudk4ewuWXZYCkuM+67U
ugZ5RafXTo6PStIuw9keKSBWaQrFkpv2jv/IKz4KI17mo6coae4dmfgvs7YkDScJgDZ8nkl8b1OE
fT66c66jCJou5luPVHz6CTdMybFcBES3QAlpdn9JoRtpggGzVY1fllG4/hc/1pc4aOgemgevaGlW
6KM5Ut93Mqc+LegnvcJHtMqPNBKbiOc+cc0ArQYBVnueRWUGXlWob3XaAcDh/l2eOn6NFsJBTcW+
j2Ce/kTWpQZ/3I7VX2jcRAmQHdf8oUwlfkx4AS2Qu1aQEEYwBvdx3I5s+Mlo82OqxfbPcY5TdTAa
IrvPdoJB61MZl9IgOBwbow6KKUdIaU3+msCp5jr9jkxG3n6vVKYn1KrGPt0rhE/aAKDc9JFeI5Dr
alaL+DI7Ru3XQcI79s2ullp+ViT8cl/So812XtfOz5gi98VhyOeu/jCNYzx8cIU2qgeMz7Unxyvr
jMi/zwqmWbSfO22w6BBnYo5PdddF7s4DWaDt4qWChkJ0yS8qdFV9im1gl580S0bOybOU/XeMgm+6
G7qkSl6ipFbibAvsB58ohY3LI9Hx0j40kZGq58LL2mqnLdnsniJt0IcfboXoY7n0thbkEvz8qV70
dPxojn35r9dBHQ1bq9e/Q9y0hr/9KJLGoer4uC8e/0oGU5vF8+tcisRgMpv0JAlOQx0er70zIKtO
xG4Zd2UzNIM69uXiR4fOqCmSBLJvWq0NGq+xkOVp9BZwhVwcdwdaOuKxNaMaSSNNmF9jj/riUQGG
BzqwSKttn5wKclBQCisncICPxJXtixpvay/ukz9wK/fML15i9833rmczhO1cKQ1ViMkT+7jLFzMJ
wLiM5ZODRknz1MVZSW2SzWp/iq3B1Z9rNpyEMNsYw0HCqrVOqJ67wDCcGanUHCj5Xs+rOHqsysb1
d0TB6fiYW23uPUkmsH7QFTflP4UjowIChScc9jP+3ofRLVHRLrRU9ScHx4l4VzmFKoJugDx8BNnr
Gi+GkCI6VKhuGWMQl602PDVQirQ8UFpcTqdFxan4t/CivD9iQ7TQHBIJWz6rB8/aTXm6cHpiaIhL
QIspZ1W40uqdylT0PCAO9yWWqzSd3aYKH6s0r5wwFrhK72JNlK8Nu6fEk8+vNaTXLWSRRlhF9Wlq
okG9FEnslksQUdGbgmy0uuKT7SpzKn8JGHKuq2QYn3yskpZPs+30bDehjPG11CoJSjiqZLKL4mzx
AyMtc1ixtYtGQMJT6DzQfoz/aqYpqnbEbcCHo8VP9pPJNYRccU/YxePmzPv3c/G1L3GZWKIWAvRw
zS3Jl7e996gqM7uMfJ8KpIkKm583R9U75ofZ9MIY0s+nWiYdHkzljExUZLV3hr+uqFD0RBmb4s2K
eN+yiuO+H+vGxAYeyEgJ516kz/PU1yHke/uOgM2v2uPmU9GBoGFChxnV2q1urfCyyZXCj8J2HP0M
6XzV/4C4o32B6q+5KIg0+V+I26C2WfLGfPbzWPN3Sy7SO62bG1NOTQxDUhB8a8NtraH+p2ZQNBiQ
AAwUoZ2XdaDcXB5Z9P6o5ro9iqIZQj8pY5KhLtnnw/L5/QW/rtCiEcTQNNrhOdHLuRwdorjkYS3i
MydskUdkOVDciwlpXpdmHDKQF37l3yn4XI1JOgMmmlrJyh2/wuRrYlIW924UdjGyukTt8rh4vfVs
zfW46zX9nhXLFWSY8aisr/otdGvBXlx+o076z2lnV1UpnQndbqy/+4ILNVMKBwU4Ix8I0Mc/Mqf/
XWH9lfbioAyJNAfEVyrglyNnfimgJFvUabI6R69RzC/I6GRUv+fxj/cX8qp8tw5FjwI07/9siC+H
6ugZT5izRCGIzPktL1wsZltHHss5Jj3qSd8AiGFW8f6ot6aWFaSRStmdZsJm87aESr2naDPFev5a
+PSXEPd/1Ifhb7Mmmc1oyeROfc8Q++qaWF3UTCringcTh8bd5lthzgkyKxFKt9cPfdQQBxauCiLD
uldruzkUPSTqonwflfjLoabM6FfTWRG6TeQdcnKvYB4jYiwj/l0yMZuFzjTgBvjzK81381WOcLES
FYMIDTk2x2REItZctOpOm+SqdMgoFJOpjFuUkimKXn6QqLUSJqLGilES2VeQwHZgke51FG7sRqQe
aVpQ8Id2o22mTU1dpgxPxee0Etm3Pm0IfphJ89xaEgnoafIoyVTtYNzpbd3YjytNhaYJirswmDfj
6kuzAOKLs7M24vWVF7I4Z4MyHpEhSoOh6rNDrPTpc5708s75u94o1JZXXA88UUrM2w4huAWnnamD
nE23UMjVJOrbQO69o2B0D+R1jYbhjNMRWiU42P5cbZdrGAlMuFOVV3hL+V1+aqMqV3/FqovT51yD
XHrq+l63zwk4d/tBp1b8dSbh6Y7SixDEjBxzzgM2otZ/f/82uDEHBjb1gAHAuEJn3Dwmjrl2qtSY
nVsts/AHsMc46FaxxKAnbDy+P9j1FuOiA+1Ax2rFPVwdl24yNfrp+XmZTOOH3o2tj6aA0z8qCIkC
y1UtKZ+brIzmO3vs+gQhH0hsQuPvl57UZo8lpMttO4n8jLaw2C04p4QtUcudm/V6LhkFnwU6TETf
XD+Xa2zmWVsbXlacraIV3/IqjQ7mvAwHgBD3Lp7rQ7Pi+Dj0FrO5gvsvh+oQa27imKKkXTfaOUON
+dQUXc8NsUhsMuCtE637O0oYv30XMTAlQmjcdJ3YyZuBC6OLNK8szkYmBtwRkiloivme5OOtmUS2
A5gKp8bXtigtd7SFktVYnOd5cn4iQEEl01zkW+QN/e+CPFHggNwCQh7oAxGscflBGnkLB5ehIh+v
pgWbt73n5T/f3/jrrFwErgzC/1/z4AujuLeF3HnJkrWtt7BceeF9nBSymXuAC5SF8xxIbuPV9j3K
660tTzIAkRfcChfr+uf/iVG7Tne6eSqKc6mW8o9pKJZHN5vu7cNbHwaOY+1B0sJHfP5yFBpauqyr
tDg3o+YeG3KxnT/P/KMj8rbGXNv/9kSyJ0BjUsUCXLR9pGZU0T2sQ0v8WDWFfGXxvaPXGfT5GPp6
9u/7g904ZADONPY6jyIcis3WsAdn6DV/Zmt4+9JV9am2ii9GQpqDi1p0GD00k3xD3rlFbiwcoG2A
rbSfUEvYOonOftxXaHcX5xyHyrdm5DJkV6Ip8P7H3Thi5Gxwg2DDrKpQmwdJ4uuep9qCFWUOB3ak
ln9MKjN/7Nz7znbrI7LZ/sTIxBTeimHxtiSKZaGso81Rc5YjggxBqRKnDzQ7UzkVftdpg4k2w1et
LbqPYDDbvybZjCrUorgdAm7urNtDAZm/VHk0pUE6xb75MA++WTy2eWcaD569iAIJZIM2Z0XXYzi4
aZ9Pezz6JHpttF1p9iiOGB4ChI1eoCHzsJx4jYTxwR+Hvv+ReH6fhbJnQXY5WJH5QF2hMILclHV8
rqs+dne0B8vsNKV6Mh8iyyTPXmWt64BqepQ/CJAn+s6G2euB8VwIKHRftvUjROD6Th58Y4fghQAA
nlMHj2h7B0deZ7FHsgrzYz1/s2NPfTJVck9i9Vc2vVk1+vv03VfEkUXgfnm20V2cvWJAcnGSptk8
ijHy/NdMZHRn84VSe6AZA61DGoK06fpETv2TkZpxuYfvPqf72hnNf7QWq8mTF7WNpD47K9Qj4qb8
IWDS2qHMgPT/0Y9a0u8GCrBx+NtbfBXTRVuAVwSA2+b8lqNbRdTeqrMQuXgr2IMjmDZNP8wITKvD
7w9GWgU6hb/Rwd+8yJkhnFknWz23ST089CqLD6lrNkc6YuLOd12vP9cRMpzkbpRDQNFdLozbpT5M
Obfkhlgc81AbxWAGCyrCyfH9b7q+3aksUd1hMBLUK5iHm/mZ7qVcRQtxcb9rikLbz6lpBnnUCpva
513PgutbieudeJzA5tdTuQlH66KXbY5pyrnmnO1ETJ/eKGmkDZVxz+jj+nZfodnAzwB+gN3bzqIx
eSWW03N51mXZ7o35Q9VUO2/0KA6u5eQJdblgNobozr17a079lRenAXIiJl1n4D/vctGB7y1MpzzH
aZ4FyejtU6RRdrq0Xkfu+Tvv5Y2tYgC/x9QMYVPA+JvRqhVRXKVeeSZUSPZlZyaPVoLH+Pv75Maq
AU1chyDKhqCzOWhLC85hqLPmXNIt4kmk2gq8RQt8lvPOUDc+CGUwMFW/DGjIvi+nbxjjujDE0JzH
UqmPqevHD1EunDuj3Fgk8I9rxQLwPnfH+iv+s0geVlzQy8rm3DXHXh+ZtCqbAkvR1jHFnQ1x44t4
5VEVZPJWmN0mhFIJoVqNuM85php0lOAtjslczF/eX6L1/3J5ma/UKVKu1e8Eu6zNnTGZvKtR5jBv
MxkuoX1OK0sv4L7ZdbJD82XCIiTK4+XOTN7YGr8E5AhBV0bLVn+qc+VQoX3WnNui1Y4KWHBgl8Lf
d7+veU/6ynWIlCYBDcIh2xTbzHA/8LqoPifZtOwbW/b7TI731ElufBDnloCXZJIi7Lb6uiTALZbW
aM7LKixUxtL7UgKgP5lD5txhuN4YCtgy6L5fXwZB7HIXjsjVYpbbyLOwWSgiGn9XyszazTgjHt7f
Hjc2Idr3FAEQycFMb1szWzHUQ4bxxNkUlW6BcPeFf5hNOdyrMt0aiMfRpuWyqqtvn0ml0jEzKQSe
9RSbF5de50EIcS8TvzWKD4qZdwteOVDcy5kritka/d5vzmk2ai+JWAwvEDOQtjvTdn1PwA+EZAk+
cb2Ttvyeuis9Sa1qOPtRFrsPppp1h85tH0+HWfh2dUpRD7sX1lx/HEEfLwhAY6SMSLsuP27yFN3V
uR7OHZKu55FYgUZPXaf5nTDjevth6UBBA6Y69FUEwS7Hab2+7UqlDWfbH+WRIv0QwCnrdpDH71WH
b30S8TE6ePwFLmKz0zvDGaiEOwMghyQ7jqah0FoR97gvNz/IWd97yCI8VJuJg43mAn+Mx3OhT+UH
4YI0CLrJNpHCFnC73z9R1xcuORySsZRICKIAZ1zO3mjaWdcCJjqPTlfl+ymefPdodoLkwXaLIT1T
fscXei7K+OPvj0xmAPOebiDk9c26LZajFbNcxEMuzcrZVXmaVCer9sGxzDNYp6e2l060Nxw1Vsf3
h76OqdYyChuO5gJKL1sVB93qE+RJ8zZEeKIN3MpcvumJbR5Qt4kfFhr0H1vHbHfg/e6ZTl/vIF5O
dOk5GBY0uC2LpTVlJ1WZd+EgpHXKmo6XzUjv4Z6vzztzys21Pmlrjr65V5TSmx5kZxfmWvoFic8m
4O83L6n/cfB9fHh/Mq+3K4ySFYQK2Rmbmi21RE8t4EyagypQm5awFeL5mJNXoOKh38P5/xICuQwP
1rFWXDz1RBhbmz0Tp0aF6V2CRI+MO3cvEzAhe4mWnbZXTWrlK9QTzMAK6Vn2i1FrTzQgxuFLoiWe
3NlACPU+sBJlRh8BUvZ9EE9A644pWtp4jMdm3O2QrUFTU2Vu/Nf78/Trwtv+ePADFJRJUahlb871
FBvZpMumCbsiWxKwpm1pfrRMBBQORVF5DbKLUYUb16QwhDhHMD8zrO7NsdunUuXAqrORwHtp5m48
TkMSx4e8p2pSBCoude+x0VrTaj6VKjONVysB6XASrZf9sFmdJcgTbs8AgLJK9lmR6HoA0imznwFC
LNbTRDW7+GTIrhj3MdxeJMXAu2UpcNeieXt/Hm7tF4L8VWlZo8e2tcLtxkoDXGLlMNWAuWhz8Uq0
YAdu0/x+DOSu9TdkgYn6KVJtgslsaFJzAuAcjmvxpp+s8ZQb6RSoMb6nvX19rl3EuJBLQ/OYb9vW
1GXn+7xtURXWPMQfQAeV+8JwizuX9Y1REIEjNkbYjnxpS7wmWeka16tqSE9ase8RgHkwmlI//fYC
QWGla0/5kvRlK8pWCsBVdjLIUNpJ8dbqxpLtx3zOT7ZR18WdwPvGJ9GRXLssa0MCdbHN+7PolTnr
iQwX6b2tEMpw5JU/vP9F1/chjKf1jSGloLe7rdODIq9tUCdtiLL99LCAXl+Ceuz6NNTi3PoZOWKQ
d2h917t8bbrSl6dmT1KxvRVhSFqD1fDEJEWWfFWtNSFQifOEtcuJLKc7S3bjA9dXBc0OpALJCDc7
3ZykJHZcleBAlYxBbjuyBTfoLPUxnq0EleVsppX9/qze+kQUiFcdKoIi0AGXS2eI2Zd9V/RhUzXN
R4gb4+ei9uRTNtfLnVjhepdAquONgfdChZtr43Io7OYxGEIaKrS6WNODFtFqKHJtO+fH97/peiCM
1iBWA6xAjeoKJiT0VA2lUD2ch14PlIljYR+bzW/vx9XOjVO89iKoe2xeAq+MKTDbVh9WSfVXbMuT
Xqrnqenh2wza7xfq17iYIJyKB6Hr9tKQGp0wOxE9XLK+eBvAVh/ABk93EvfrzcAoNKlpyCPjiMzi
5Qqh7wQkVZNDOFWqekQPzcUvzlErJPFern5jjSiU8k2r0jtR//pT/lP1cLVkbKgTTOHU5GIHPMMI
UJcffvtiQgeBV3pFL1GP2IKnlKjofVjU99E7aw610PIXoS/LneDp6lvWdt56OSEQsi7RZtoyqEwu
BolTWKd69dxreRLoXe3duYyurgeIqRwaYEK0KVaC6eWMWUXqp8YwTWFuutRPBl07VAOIw1wU6Wmy
4nvmiDfHY/pIKeiA4epzOZ6mIeplohYTRir2P1Nhnw71pJqfo5HkmPBFsGbeP7ZXAT0fiGfcSlhb
A8TtVdQKVPLBneMALGfrkMbJg1rSNzXpJ1LQFz0ynpbSuhde3B6Uk4V4N3UCe52F/+zDqjKl1iwO
a6dpb7677GgwtkHX+HOQJGkVuH33MpXTnTBSX6/VizBy/VaKBmQPoIeIBC6HlWaWdUZbq7CNAe+P
urZfRrCdXWnkj/iyic9Z24xfVVWlIDvL1vrsSMv6qSL72/tzfpU58jvIGv9X4V+lni9/R5HNEmy2
o8K4shwEdgdZfhK0l+NdH2H/DsWpEp+g5ZJ9vD/wrd2FuMcvYj5Fwq36va4GykOGr8JhGOfdmDo/
JODb1sEarq/jP98f7Ope4ytxReDlWbUzSdwuv5KauzMNKdKOCWX4l2GKI3D9wnmLIvvnb49ELgqA
CsYq985WP3aKetwrF5Q/VeXQzKpbqGx4toRqNJzD+0Nd3zqMhEIKb89q37KlFy/IxRYNHmmhD7D9
1R3c/K+8lfd89G5MHV1USnJc0auC8GbqEt3I5FxlWqh5Q/axagr3sSxF9NEYu/JOfHA9lEHmCdYW
iix9tG21k8SzMKtOU6GXudMhi/ARVQYMoyStf5sxTfH2l4AN+QQP+DaLozytuwr+UFiPcvziFtH4
SqiX3gnorg8XjylrRG0GXUIK7pfbrpm0NJV5PIf6IuedIb3sW5yusm+jKY76kILiBgJ15zG6NYtg
PblIwbIC/tqEJfD5vFlZ5RymMeBHHybS95FZD0Qd3zPxut6BdATRXlk7+uCdtsWfOJ/bTocDF6a0
wB+KHswsAuFq//4+v/lBHsHCqqWOBMZmFvXhl1iPPofIP3+dkf87gGqD9Frh+v3+SLe+B7LHCk8j
zuZmvlyv1ChcN5nNOcxVu+xi348Cs4cV9v4o1zcfSwM6DwskYvwr0O+SIKThYLMW0vL+UvdN2NP5
DKpZ/tugZfj/GYyju6J++awtr70t9NqLIKaF/uDNiF3gkfrVAgIM3wmu6Nkn2Lvn33zz+3hK11gF
3fPtjbGyKZ1qnJZQeVD8do3Tqp3UoLpI3+iAclW/a6RC4qLTzAIyzqIx3mbZEMH35hm0R+hFVRvq
6IQfBwzHkSD05zsAruu9yFBgxABWoWZJsf9yh0xdmeDEMdvhSuM/kbn867SmOnBDtXcW7novriOZ
wN8w61ibGJcjdfUcRZ5ExtFwRXpMq8FCu4kK6/t78cb3rPCBtU5Aqw5to8tR0rka9cGqPRJcQxzG
shV/WSW8IzN27df3h7reFkwa2R94I2/1GtskmnkxdPiPoG7XWDZYtKGEOF6YZnzQo8T4lNW++Pb+
gDdmENEIVGwoGKAIt23RtebiY9NgOeEiMvdDvIBh6BdrutM3uzWKx6XB7Y4/JOt1OYN2C7Uwrwc3
NPFG4pb1q+pPLc+LO7f6jWEolq6bbp07+qqXw6StlxONWl44F2l8EENRBiW96N/fdOtFu4quUTEC
HXE5Slb5vbMkeRTqqXCDvJT+YSCEu7PpbnwL9yvV87WAzjibdKmu9CSnqueR+s3JT7tcvBctj/M7
R/X2KGxug3uPZ2NzgGSWtHpv43FYJ3P/wS1qfx+jg31n+W8coDWEAD9C4kyZbfPaxirrXTiZXqgh
oIYcnsQtMy1MxKvze8Kuvx66y5yB8hrPIGUHjeByKyvkVFkjYlzKQp1MKO6eEL8MeukCIQGvPXj6
98KFFF0GWhUHY1bvmZcdeg9YdGQIcM5fErfDk+j77H3V5m5XJnhMwv9wyq+JeI1k9uD6U7mXpvqz
FT/fP4rXZ3+1bef8U0Egfd2+QoMbZwPOChFrAZLSLJr0PDVYiJmNhRZ4NN7zVLhee8Zjb/2qpnH8
N4eSNFWMcwaDqDY9FTZTVe/pTN0D9az79HI9ANlTGKSuQAWNkvHlacHmpYe+syAV2DVjSERGxyGF
1x7AdPY/gj3Lz2bfyicn8qtXsqzpjlrcjVllZA4rpdeVnbXZ4cBeawcrgPhMdyEJ0ddIHgyfRgPx
WsqTlN3T+b2mxFG1ttl/MDbWxs1WMFrrUsNFEy7GFzmZ1b+6N0fOU1yBit3ZSnrDKV8RCw8LL43Y
zzA1f9p2uQJbEqvwDr+9pYCFr3Vgskfe/s3Hp0MGx7oukrNWNtp+tCbjrOMXGkwozX5FCXT//nDr
jtmsNVcinUb67zSet1CCFoU8OjdJG8K5Tw+93lqhUpPx6MtMPgAMzR48Z5m+vz/o9QKjZw71jmSF
Bghl4csNZsyVm/WO34dtWbYc+xQxYoiIbuqGVjujZJfXS3evcc1NfPWt5GC4MKIgDWLtyigpSlZt
ZLqoYdwNntiliGWPu7btpu7wi4zwhAfq8s3TTenuykmT2dvi94NzcOAJvvQjdWvUoDQt31cJRgs5
91ES5SU3EDAXilcN3OM8RaV6B9WutL+lSxPVwRAT8Dzrxmi2gTPAGwplN1j5p3YuavFWCVoX9LKV
PXz0VVu7+6GssnY/2elQ/12oIXZpBiRdTEbXDGW9TyJYtV9mQ9jJQTmCeqxbdGN50CYvGQ6+RIn7
aMOe+iam3mvf7DTJ8wNOBK5/cOSgeSdHrUoeyAm0P1vou+lRxhAWH3MMYDN+pguTTBt9F7oXPohv
MTiTV+ggEZotIO4/p/k0DDt9Wd3t0Gcp9HwHvmepT0baa9ofwtIn8aA3y9IhaSqa8bthkSnmQRQX
vnbAyT3XX7PJ99RzIskjftYrljmm8zer/N/JjNrkyehQinmMF5zlkEgr2mlnpA4yHelYxN+zPEv0
U14uZbLzCgk8iUqOk2uPiVZ7dExVNmeKsXMUnNyDwi3OPLq56zbhMLoq+ZJrdRwngU/YgWeB5XYt
ZHKCpwDsnT69+H5hcBR8lcudGlMYhC3VXOPkZ43rPvDZ+bAzey1tPkZLnxurzGjVvWLYLXykKIyl
ecAvKPpHin4pX6Hsx/84aJIkhxQF9/hD0+he1OzMKoLrPXUFxP5iqNGy6ChUIQ011J0MxnSwtUNE
M7jcT/iGWiiidJr2rSPI7b8CJ4n1LzO15fQzaOF+DE177hBWQuw6Qg6+RgImyUp3OKRgQ+XHscjH
PxcTDekPvGGjv0tQBYr3GRZ8Cw3dCa2rBKmrdj8UiHEcOrvK0lNfFYN6nNEmsNF9qObmyFKzx0yD
u+/BXOoWR/JcOck5d7N8OmrMvRuk8MbdP2ll+/E/UulDttcn25fQW4oWDmillfWL7NKk3i/eJMsH
2bhd/qQlmvFHmmROjr24mcRh3SsJe6RLXH5Ugjjys0wkvH3kYop+V0dC/zxas9c+pRnKI7tiMkb7
2WDZaQP2qDE8uUbmfEAfasgCmcZ59xTT+9SPSAiO7ucZGl7yLa2jsnhJfUAue7BBsn+T8Vw+o8CO
WEnJRPWn2tVjcU7GDK43qiqO/r3CqPPPHLkRNJVLJM6ehQZM4pjQGJlPODPPaKoYXmRoQZWZ5XQw
LV5PPRzKYTS/tUObpF8nW8z6ix01iJDmsACrYdcg1JeKAE+k2TjwymItonxFS5yylIzOykU0arek
aGV/qMUkX1NqVJEZRGaZfWhyvXtSUz0iEF6q0ji5bW/aIvCg+r3Ryo9UDYek8MciQLKMK2+PvlIS
fyYBi9O9g/NU4++tWLjdsbP7qquD2B4FXy3iPDqaoMy057ngdg6iqByicKY2/gpa3kuRpfLt7wTa
qPwDeJzQHUpGw9nBMxbUORPp4WpIvVLulUBKCy2Usp05jvmgsEXxaxTZ3BmXMN3rgEDjC12l+15O
buj5beY/TlrS/GMmbPPHHPWx+i9JCc8LhemVQPXnPPtpJFaavcH7idrHTlfj3zDiPDMwEY7yg0lr
NG8nvHi09osdz95p5NEX51RhY/Ss+So2w0Sytp/tEb+Dk8hMtwwqPZbJa6xsKnPVolq1b9HEkAjl
mL0VarkXmUDt3Kr8oPFgzniBTPYCiaVP0URN6n7aTU3cLHt3UJ71kuBp+TcYyvF1nPpOex5LL/eQ
YkOiMajSah7/ff9JvRHDoH6/lpbZtICGtuBDmbHNk3oxYc1n2gE+ltqLxao+4A2UhCbqqic0pCz8
hcb2w2hJpF8wDT2+/yN+IaEvownoFNivw6zAZ/HKkAcUXSvrxDLDvI9LZ6eWOC8PxDNwp6axkDC1
Esd5lEMH/WcqyaC+mrp0m+96KeaPXEaV3FfpMiDxYS7tZAci0nO93EnDrbLkYHp9YboBB7Mazp7X
DchIgITpfho5Z3VSlTcco64bxQEkjfIDCXnLOrID/O+zNFsedTcDzBWooevrXTMg3XZsYTUYFcpW
9NHawFDWNJeBE4/u3+WkR8uLRWv+nhfvVfiz6jHCcVzVJmGPb4stAtG8dBmr9FwhOW7uBM9/G3B+
E+809w3KZ4OjCi18f22uUgcGXQl6QLJJhGnPXMZcMfC6BRWm9NzF+nhYhJwxTOLm+n+MAmoOjh50
bqrEl6PIZq6WxTXTs1sk05PXUsrM7c6+8y1XQStoDLLFtTcA1IpU4XKUacRs0HJri0DOsIkA4MDs
BFoGT3YmujNBqx+y1+/5Hl3P4DrqCgjEQoCm6yYlHn3qEmh1WaFECK5GPQivlQCihbpTRrj1dTAc
KXPToqQDsv75fzp3uUnJCE8WOwQIMowH3tMh/TxOem3ujKaewdeYRT8+jtIU/Z1s4HpnrpIN7BKf
vIvjt/lEW6JSxm5ECmZJ/x7K6altxx9+7v6bJNE938PbY61lGRheSICsf/6fz5TVbDcDzeewhbeG
iFIUdad00XwcKEwUAKhUv/3u3uTjEFBbuRW0freAK0ThZtsQfNxU9s3Ol9xHSA/K451RbmwT8JsU
OSmc/SKYXX7X1KZuVFeGH9YOzN4DhC/LCCoDYNnOthGr283oMraPNmqbxd6ru4U3vZih5GGqJR5l
mhrJQ5fasbVPisROoc/5ppAHe5Fq3Edu+3+cnUdz3Tizhn8Rq5jDljxBooIte2SPvWE5DXMEGH/9
91CLWz48KrF0a6bGszIOQKDR6H5DNd+ZdpsicZU5g3trrR5odqBHJYJqSiHc9IvkaNonHanKZ8Tf
Rmi/aiyWgGzFEM8aslry2UunODo3tIj72ygbYnFr1XkqkTe0nfxQgi0lY+bhhw4NDjhII3axq+KV
nJSS31Moc9hoC6TbYmqV5saK0mw5op0XfW1spRh8r/em9L01PPBeK1AEsAAAGJBLl+uaJYmZJYWK
fCiiR2lgow8Hmx/JzR04wvX3YxxqD2u5EHDqFs0TT5retzrq6potsltPWsUdimv13jbh117clOts
AANQ9iQPQjX+cjYGTwAICAgOIdE63RSJmwam0e+d56sq3joKEsNrHZcC29YauO26hDc/exFEUvW1
RaT3aKaRfKoNL9mJydfLtuYdKzeVau4KJL2c0MSaSdTbkrAxquJZ14d2OjkpKrw79ZH1M18uHBRU
nOVpmYFq4KBdjjObY6/Xo5KFC10a/BI1yBYH0kZoxKIzl9nv4LrhkuUove0XeSl3eKPrh7kc/4Wy
vwIQ2Ry0CS/HN6y6sKuOkh+ugFOAci56x0564xr9s1sMe/fp9QfE/ZgKicpXpFKyLY9DChVVXyHh
E7XtD00txlNlwL1dLNDoO3Hral6rSyQpCW33VYxqc3PbMRbBdHLJ8ouUUltZ/rGq8d2wJf5mGLcU
++lPAGTb3C+OXad6lyoKRb2UZ80wkUC3w7vpbYzyUk3GZcWmkLaJFH3muK1TzHEYV1PxEzhBHU5W
sadxdL3hKfZTDHI8dKgpgWxGycBZ8GB34lDNC+rUVR15t4mw95w0X9kBqz454Yj2Ein1Zph47nqR
z2USKlViPlmLYdxitjWF7pDqh7e3wGtDocRF5ZVq4AqMuNzamSz6pRJuEiIvOgYqLfYTQrbZI5Iz
zc5ue9m4l8fIXZnz5nqQIUa94Ij+uv07Q6DjqMGKHbPaHA69ZzaD31UNIbeweorbwJW74kdXaZlm
+5qGIqM/FRLioJXMqPkulpsU9xLUQXHXLnGqneylgmte4QGj3xpjPiQ7VelXvjc/l9O4emXxvtmk
ZQCNaykbLQt7kxrijUZd2rjpl45n59uf4XqgNUsB4KADs+Em2nxx2yyXrsvjIuxcUfNGKPOPlpfu
GVhdx7F1+em48Qyh8bJ9D+S5iesGWgxhX6jxI4KRq1+yGBC21WDWomEatTuR+7V5gSZESgOcLM2S
zeE3MVHNsFCFtNsvyHIhwZse0ygz3x9kPLCXK86YTQzafbN+XYb3rJE6MPupz4dU/26hFbQ718D1
WaEvAn1lTSl1hKs293fntY5Wm30d6hOP66BzpwzJr17vn1Tws3s+bevJuzwtq6oKMYbU1aG9pV+e
zNxZ5j6VcIPdejYfG9gIC5XyXilRC+miwtdAUxc/k7GsJtB9E6Uo4jnaBu/emOuDC7E17KRXSNPl
r3CUSPBmoGDvCDv2raVQ7tHYVP559yjcRKADwEutWfS68n9FhqlO2zKyrei2jXPtAdKJ9HEWKHe+
33pa/17RtdeIJA3EdS4k2tubFY3cRi2jEQY5whZ9e/bgVc03cakOuY/i7DLeJC6yqH5tRXj1vj3B
dZk2Q687h0INrzuoDJuto9qxg22aA8XWyVxkYieNmrumjxI1fifp/ITLSvPHtFdJsum37gy/PYbM
3IKMDUWQUgAEvk0cm9xxmMuyrENZ1kog9XEKdHWOd7rUr6wvEUxdA8sLjm/9FX99RR7HMVYqSx0W
s9Z8QyG5qoJKiuE4WTxj0HfWgjlL7W/vXVpQzyt2kNyMULMVq5hmhKY1repCqOZ/sm5uPmllOR3V
tQscLU52Bhw0BlLY7ue3B75eVDQkQRGypdD4oLd1Od1RxdAB9YwuTA0P1x+Ig4+trPWdTbuN2eu0
aNJhbriWIXgzX47SKNPiVGYjQpzc5G3i0pjrpTaeMr0Yg9k0svN7Z2XQLvPI50GAIOCzmVVfIF8G
MrwKhUp53ZIDiHnKsTuzuj4PEHDhQq3pJzPbgjPQqHbdRHXbMBYykr5uUcQNWtue6oNTaMGg3qTL
3HW3Xa/uOWm93HKXZ3Hln9MM5EkJdGorqtM0VtYjANKFUb/o8T3/99OJi/hkroLyBw1cNiJgol2L
u12lC9/Ovbm5yWQ82WG2NDIPeBhrug8UA18KZsgDKPMg+B2V2V2yk2fPffGwrFXo2Ie/OSSnskfl
5lFLm/m/Rc7mL7L/oaaA72bo/MbRlN12RmE5gWopFHIRgO3EscN2tIBKrqXROZraHuuGWKrPkho5
xfWmRFsJrKacfESr6zFQVDeK/QlrYicYo9Kw7+ao8KKHZZR2dSKizlYgrHEufIJUJm76TFoaKvCV
jrIzvO/unwk1bu/RizDf8dNep7Mnu/Q/w5ic5E9tLHL5Yihmkt2AG2tamnV4UaKYlgyfm9LoqnBS
EIU/lHHjmXdjPanRwWjjKbpVzQEDARev6eGeVoTxPEUe61aXVCgOSC8YdDKUAiVYpbGtf0G6ViKc
RDX8awqj+a23amodOuSryyAX8zzfJYULljuzeOaGFVC698oqcgPh10R6ikMPEK/tXWTXwou1qKXa
XHhzmOdY8tpCas/tItVbvAbqj20HhMKn5L1n3LNNMKjRrJaXjLkeDDC9l2c9d2rCdz93IWlt5rJm
3fxDb+ym5Wrw5mHZI+JcxxYyJUTiqNzSmCcvvBxPunR27agVYYsWmX1uRsXq7o2ltPMgbVv7c1Ll
/XuNupkjwgKICXIJrvaemznGYKVwslsgx2tcRcg2dr5i8FrLjeW9GmsvQ/FMW+2DVnbT5tLVo3rm
QoccX1jcD2s/rL1pkVL6WjdegwuDl/ent4PnKwuKyrIFXAdhyBU5f7mgJfTWZaHWHiYqQESQolDu
AivpKuMYxabwuHpra08D4JVd86JUw3oijgMh7XLQmUaqnghnCDMXG3c/1dToqEqJhFIOyW7nRXQ9
Q/vlMmK7rE7FW4EXq0pcnnHTGJL3Fk88gzEkh/lwhgs3fuzzbC9zeWW8VasJ4icirqztJv+M8gkR
NF1fwsHU29hPS4x8/F6Fs+4vSTnQNBJltIdXvV5RfDHh9fEPOSmsrssVpYuo4PwzqOFo2fVjMVXF
ubLj5EdHlN55+L02FI8ytJsA48C62lzvutCliTmDHqInn36vFTEhqE4DP+ysqt9JWK7Hclb27KpS
QrcQrPvltJJWG3pqNEa4GGN/S1qj3SUDVk6jg9TYew8C6QrJDwUfsiMUXy6HMtsZhZE0sZFFKSKe
Df18X3V6/mnRZXJExk6+ezyQpESyVcBg1WzcvDPrOUHH3FTsEFuTzFcShDbKXD81uv4JHIvY6da8
aFtephBr7sCbiCLdSmLbvCR6a0w0BYhKmA1o7wXoCgxFUERNoXyKhiKawARFQqVenVMYn7QYnejJ
NOv4rKi46H1JJrWeTtR+nZ9vL/u6rJvfpaOsA32BYjXtqs3GpQSXa32F6sAksSUocag56YoT71TL
addcj0NZnqYY9UmYSFuBRxQWBHeVTNi1CeimehUjvLGxQTA+920maG120sa5o8IBXJ7nCNDVQUC1
m+ly2G3zY3SMYjnmTdM7B8QTDPVJShejxKRyx3/qpXD159zNC+PA3mpxf1G1yTqNduHS5qVDoQT0
j+zmrumrCErDlFbtdzkKtXkojCSKT8SovD7EunQ/4gmcecdoNUp6tulE39MVJnboqJWr+DYgTn5P
f6XGqg2BvvEu98y2uCNBqcMaKBf9ZBJ/JcCPyn0unXH6yeMMLM3c0M4/5Lo7mj5N0dQOwGbEho8Z
CS4e3WRYv0URte4NyNkS7FS1jDhDxB30084tlOWQYNdZ/C5MDCZ+5/Gw9LdDYuTRgca4YYZlBBjw
tPQJMVzts3L5Uzf4GX2AwQi0OEGusTwZYCnan6JIyvTcq2XJPRMRnNG2jzDnkhTkU648yDnDbQHX
O8blXW+yMfYRJCvkDY96szlkWml+cOqslx/G1LO/Gk7VzavXOI38HFEC5WRNHsIrCVgOF6mCJqIH
aTtRdOiMMnnCBq/y7kDv4MrTdmhg42wUT7y/FucLFaiiCQpSHXHk8emUt06UCxMnwrFuj1E/auq9
LNTIOsJvBnqWoEABs8NpS2wyHWE4aEW2iYxOlaeKR2z8kB8EuqZopwG21i80TpUxaMlo1Xs67lYM
ddTDvasSM045qqssy1FJ6JMdVmeQn9bYau1Z1Yv2y4zdjheW1CH/9ZLcbHn7Z3pyNkqv0I42FlTd
8zJBO9o5NC9Pms3ZBL6/VlkhXUBQX2+6v17HsTbVurbw5MlSA0WZUk/rH6m2uo9byB//nlwUlo8x
zh+/9CQb7oyUz9vi0mIf5phuT2BYee2ehl71Ppm5EWc0hkmLA7MwtS9Or1CObiL0UG7dauSwIFUj
o7MntPm9kg/UgMASkDKiikbBbVtEdGa5xJZV16GRliVgpar7YGNCtfNAfCXC0Ey1VpoANQuw4per
pYloyO0ubkJpggK2ly45Rk3bnY1ql1b02lBMaH3Er7WR7Qu7KJ0Equ7chNY8VlhTOdPHJde0355i
uzsVklfis/Oid0WCuJb2NvG5zTryDdtrw84bzQc0SbSTGGvn5r23AO0JRPjQxYOMy0V7uXbEsQEz
wKINTSeq7ie3Ls8pueq7M5d1FD4P+e5aU1uX9a/9jAePJWYja8NmSucPcdwpwCoLMIRoxR7ePyGD
ytJawyIuGZtlK2OpWHqSdGHTa+XRLW1xICXcS8WuPw4dTJ58BgQzap1bz15PQSko16Y2XKba4dam
1zJEZrKTO1wntIziumRiBqLnwGYul02hAGl2IqVqROPyHsXi+TxrECfnTh/uEmq65/evHeeUmj9d
Bf7cjBdZoCqA0HVhZuO7VdSxcWzUoduZ1WtrZyJUbFjqSkLdbmw5F1UPamD9Qml2bPsSlGfj7GGA
rk/qajiARjzbTuUxsP6Kv7YcVwnQ9TLruJt7+6A6vXdTedoQ9Esd7UzoukDFUFRMCQsUT4lBl0MZ
0iD7SUc+E3itoBySr+6QnZdRM3x1USdSksrAfk379PbXem2GSDBSn1op/GjIXQ4rCzuvIlvvqItl
WYDIqYpDJd6spLV7G/G1oWhs8VxluJXYezmU0i8DPgK4mVqKhSMaIs60hw5OOY2Ht+f02o5f4+r6
ooIFb20Che0lijmNZRfiff3goGUFGC/tEdEsSyJGtPccvmoz8ljk6kDjF976qiq8CX+lzJRUqIw3
xnl2r6Wy+BC7Tn+jeHgEm3PlHYqeNFPh1fx1BJb/OCY1fps41P4bxbI89eAagtiAAOe1ee9bUazs
BOgXz+LLXIB2FeKUa54OYmgLZpvEpBdKhjdhVMp6OXlWTk7q5aqXBjwTK8DqapdFJ6sFze67bZco
h66zvOdEjPMPd8nt0U8Up7P8bDTr8Uj52558J/YIjKluIZZVMRHbF9oyTv4EJV76Nr6RT6nkBXtw
xszKUP2RdbLzqdc9s52Xt5b/gQFSPN56NZMeRlIFTBu26DkFbjL2R1liyvjuDbWCrVAxQriUPbWp
CaSJqzi1VYtwjnR5MKok/dQixYNpQ1d/Q+aUJ/T7ByTgQM2lPIdUtXF5VADzLpaYXBHGODgAL8Z4
Mmsm80nHzfuPlkXRTq54dTQ1+jVYivCuYZ7UAi/Ha3lVAkmah9ByIb77ht4QupcOO8rAHhzj89uz
exH1vPhqjLLW/9Dme2FgbQ5oXYvIbnHKRYFb69THlvbzCJegLT3wXWbVaH4yzrobpPDJnaO0W6v8
ifVjjUZ7NNvaLZfq5NzN0s20Y5tkuf3vUCPi5s91W6JlLOwOV6RWc6LlUMto8MIliTCm4ylgpzoo
CpD87d0gigmurkQ3+0HrlJH3TDxqmCb2Se+dm7LU+lvyYpkcxBx7VNZnYMLqx2lqIvErUXgy/q4w
lfSeK6PmMWSq6BDf64md909jJ53flhZX3ynJr/0vYPKozaVF3n/LuDfxs2+N3PMLrHajY2YXzuME
QqX4bKRm9hMKgPuPuZKCPnrzYln3/SKL6b6ZKDu+N/rDtQG7QsOVr885Wo/XX/fbBH8F3M+ghS1Y
gaPnycEvUrB86PHvccCutxhDofmLYMqLzuZmS0OacjEYtrWwzIrsn7ZSxIESHiyD3siKnaz36gJY
S+lkiKg9wV/k9XM5rXiaMaeupBYqk2n9540ygeIpXfMzGofJudIac29H8xdebmguGwDpSN+t2rxb
8Q3FlArousUIU8JHe5zmRaTHZRHZR5GU2nsF7Il2pCLQCHnU0anf1p6qlK3R1sIK8zRWD6iFun6n
DolvqNPPt08q2LrrmbGQ+Ne43HCoAG9Cn5tMnocg9BKSQSrJD11O3vBkq/O4HCmKwcmI5sFIAqHJ
VnzuoNt8XRD4HMIyhR8UjGxw+A9UtTAq7VPvXlTmQLWgckXTPeogtTzXF0o1LB81+CyLHyMJUj1h
bpnWQTW19n1L/T4HjY/24GHRxsz2FUebIWwuOVSJfJQYBMUpsgl+Y8bNBC2liLMTwJc5PwgWpToR
Ymb90zLXiXNwtdl1n3qzbVBvyKVlwFcoXWD6Q4ExrOSEiXv+rypOk2JP0xMxP1qCobfgBqltJ6Jv
ieEm31EmpH0VJ4uVnSJvGNWzjoC6/b1UU88ADOLVyid8D13rqGD2Gp8sawG6ihVl7gUtHXu8gxf8
5O/rwrV/lENfRsE4Tl7uZ8sELcHiof2fKmnrEScqaZ9xCarGg5daqXarGfEggRLMGTlECQVAO2RO
WWQ4p8kVrJo2uhL9geSgmX5aW5N9EBUaV6fSyNIU++s5+QdjdMyU4bd5/7XjoiwPRd0Ujw2qop/I
YvADLpe5SI5FrzjfB6p/0P8i5Er80Rp4nfRy7VClSer+yhd1pnbSZ0vqL7Pa6CfB1se6N1KSX+hi
RaXfgj3CzbpOU+1brIxDfdSTorfPWdcvbuDJVE2C2i0KyNjYjsC2nmz1K+mH9D4UOqKfD+Pc5/XJ
LbI+u3XRBypOaoLOO5bxPBRHXx80YX+wEj2RR1OpPDybU55UMD3nDFrI28dhi5BZDx4NPv4BUEa/
bFsjgGDeQEG0eXQ03sJF4koMho3EVcEAFJVNo4e3z4xrhdTT82TgwhAM7dztYQ9f3p+beIOwhYXp
4loc4da+DHAw3+gqQakMNas33CdM1RPvJl/IJQKzN9TmrID/0O7cZkhrks8OC04qKNaAwHYcZ0eZ
VdPwAed1tzwXVhWV51ZRMVVeJWm6A004K/EHvWmQ1PIq5VsZNbNB0XPIvVOD6esQFK4sv6b9MHzl
csb1zOlFaR6GysunQB0UVX9q66bVn2SZGz/sGHXjkzInlRXURTPKG06tkT6YDdcPRvazmFVfVlUP
6rrW2mwnt7n+aDRVVZ0GBIQU/txcPG45oFLUFXgV17mT+7NV5c5nj6ZjdDtBrliw1aHjfUhLVckx
Te8QlPH7vrTkv29vnqtUlesV1jdAB/B2EDs2OVYDTy9OTemFE44FgaTORUfX3JNzWf+Wy51Bdv/C
tUZPDyrO5uqbPFzpaqF44ZAP+nwCPopT5KJicesKK783zMooj/EQCWcnZb1eZp6QJKykdSvPe0sN
q2j+T12l5nddOwx05dOT1BwBuVbeMuiCubqoDrWanq1Gfn17ZV9auJeTXsemZkaG7q7gscvj4CWT
2wMuzO/UPhqo+OpD+0tx1fyTncVIPMSpKp6zWkm/gidohpvJTZImUBS0JrAuqq37ma7pN+gFXgVc
uBr1gwucVxwR2pzGh6RXZXp6+xdf7wWaGKsGzgqNAnS72ZOAnwsMipPiDpXcHoP1djrn1Od3wtX1
XuC94tFqR14WkNsW/krNwlxipS3vFqFEU+jBY3zWqDmlJztVMZuuj940zR/fntp17kXNmSc+gBeo
97QZL7+F3Ui1GfUqv8MrwDnWk63/6xiVQhxssy+m3dTv1cLEyoe+uwEhcKUlGldIt9wy0hF68p2G
VE3jm0RoHFqVPT7dK5/sRT9kFU1faWGbVJmHcFLN7pjfNRYia3MPnq+Opz2wwvUno8pNBYE6AuoM
JK+Xq+cVsxsvYBTWavx8ozXx/GEQTvNxFr14yot0+Gmpcnp+7ydjAWkGU3cCLIgo++WgNALMXo/i
8s4t8u6cNrH21UX36pentNqhHhptJz2/XkpE6hCk1lZMMHyD9anw16tDkj2Jnmb6HYivxk8Xip+k
mWXw9qzWv+UyKFyOsm7Uv0bJNZPeECDEOzU1kw82GHek0fFFF2C+Prw91BUlFfghpq/8B+E4aqzb
ClAyZjJf7Lm4G0vR/WdnvceVmsjGor+29PlNh118dLIbOlTHJTOT9mjbIlU+U1jK3SCqdDZSlXoT
fk1FCRS9jJ3h2bKb5nsqveIPId1APmKmHWgIU3THSu3bGRAbkgGP1M9GoDSDpnTBXLR97EthlkVQ
VlHsAG6jt3SoNUUYRzy26x9K0y/iqR/GLP4V46Ae+ZFS9M8YoU3ZI0X7XZe8q+9AYdFaJfyoo6M7
faU1oo0mELIkCTtSkoOVoHsh+k4/No2dvfeTvwz14nAIm4We1+Unp/db4rcWJ6GwUweVVZP8M0p+
lOTP57e/+NWzaB2JyxzUFK0wqsOXI+WplZleDWFC4HDkg+VNvtpObN2Yma4dpnbuIYOM4507e91O
fL06PC8jU8anWkMWYW/mWKJZ744NyzlZ0r3hhKlnCc535zZ/bRQaBohY4Uyxtg8v54dlHpTTpVRu
3biVj407DQ9RnTnvvQaZC8V1BIDX25B/L0dZwD8qoI+VW/Sm08e2npq7Qlp7qKxX5mLRISDOrLcg
gLfLUaBQkR7nPUo/2AY457Rum486eB775u09cRW7AebCiadFpdFSg+N0OQ7aGSOKHFkcKrY6fEd6
3/2Gs4HE06CfZufzWJdiOC9WHu3d86+cMFA2jAnjkj+2+FJepCupJ1Ig4HUrzCxNGmzmy46SQOd5
6U6we205dYqS5JYcZh6rm2nmvGMnUKahkI43nGiV6fXBqm1Cztvr+dpAFDeQa0OhSL1isDdRnpRF
FDGQh5k2wifihlZz9vz+USgev3BU1nLKZjrQPVEMLsc47B3lj9fq2THXoz0m0ivhgp7l/w3ibo4T
8R0GHuhcwoU9fys9QaHNivrhBtpz8qNNpRG0mp0TIk1e8u+f4AqyIqGAPHnVbVbpTAy9WwMZboR3
crgR/RZ38J1X1mubn4ABnQIVI1gxm4AYI+0xtEmXhJozi1M91P2hbT5Z7SO69eapIBHemdYrm95G
gXClnGL0AmPlchvSXsLw0lLTUI9M84dndPiuTpO96EcaHPOeIcQrH5B8lrL1ilOnHr/u1b+SiW6K
IWZ5bhrOKZWvcUH6Ax/M5jAUHv0bNdNuIsq2X7IsyeKdib5yDAha6MTi9QL6/4qbVymt0HK0uiA5
jDeoOPB0sep451S/spzYOZFw0vOGvbBt4bfIMMoshXgGsVI7q9b0ywA4dmy61H3/fIDqIRELIYZS
yhZo0SZaP/azk4WT17ePeVOp38EjZTvB+OUHX6R/+DivtL+1+Q1oa3tPTpJYOddZBpvJUfCDgG82
JkdhrZ2NyXVQSiKG0/haYkOx4mCQyjyROQF7p/c5KRMe5+0oDr1uU3pbkhHZTSNzKSzp6Iqph85s
PO2ubhIpD1Ev6QCp4H6+1K5X/deX7QDlxkvN5wVwlPmQdUpq+gs2xEsXxENm2Z/hspMFlvlg6Sfb
szp5Y5dG0X6s8sX4msQqsP63w8DVu4wLFg4CEGgaDFgGbNJhYP3cxPGIxSp+pGjliPkg8Bn0Z0V9
TPtyj194vZ9IPTBfInmgHgE3/PLANAkdkwxZlVBUcAXUDF0aTA0LH87+Hi7k+oAwFGprdBVxYOLN
eTkURMao7RpYVgNarafOKuJzU1e/316+6/hG88JD0QGcI3t3K8DambUdFQoqqHPppkfTG8W3UXeL
+7qstQM6sONjngx7yo8vZk6Xm5j9S3lvRQZwEW5JxtLM55a6BlwHkRe27eejEotHfYWn3CppJbLE
z83R8x61SU/KjyhkNSZQQ0ugoFCpapT8g1PpoH5RMj1fvlX1oDx0+VLp/sTuTQPK3d0/pjnM9/UE
txCylItiVyyqSvhjE+koG5kVbD+1Fvm/eY3MrS9QJB7OSayUe0/f6xALrX+VEaA6BpJoWzhoupEk
0e660BqcxvITt5Z3s56oT30s5y/q0PRnKbNlvCuTWRg74eIaYEsmytHAcI6ahUbsuNxEmp7PhZEN
tHhNxNgOo2MK2kXGotifmszr8+c+LRpx3+atW39i6ef4Vuvz6g+A7sT4ardi1gM1pQT76e19d725
V6cvKObkP1Qvt+mJR8bqSVeUYW9Qr9FnsXzQ0HX47+1Rrk8rrDIP5DQNZzpnW+uS1BlS8FtwOZ0Z
CL/fABlNgynmUXsD/XTZ86q4jkUrNgOtaTi6K3Nvs9jovejGEnGYsA5uqqPpKrR7LOCzTbAk9vTV
yg3r19szfHVIPqvN5iIqbTF3blN0k4cGdNjh6hXIUbWPrXCHU1017rHN8j3zo1fHWyWKwA5xqW5J
gjZWCSVyYASlaYyaUzYm0Rc9r8onGr9cMWlHG2XnYn1lSGo3eLfDrOcAbZPMulM13jlpE4KQFjdK
0nWBbnTJDXbq3SFHdGcnP39l08BQR1OHvAH061YrBSGzRrRu0oTmnHcnTSvmhzHvnDuBkN3e8Vxf
gpeBcCWzEtw5CiSXW99iOnPmpNo9CEM9BmGS9dbswCpw7ecZ8dQ+zETjfpTmWH8Elk/PIy/ZtoEl
pVmeUsNAY9FyhJwxvhNjdXx7a11fDawBnSEQR5QDoPldho5SiDyn1FqFblv2yPIaR1Fm7R8KXGUw
dRRjDv0omp18+7XF/3vQNW78lZCiDCsWGcGCU/G2Oomi9A5aFaO8qWr1/+M7k3y6L0qqlAjXn/LX
UDPC+gZcGajuZqWdKu6LUFfL/oB9+p7uyUtJevudyekp5lJXge6wnRbNLtAtWhVGqKunvqMqyEbG
RjQ+cn5Z3A7LndrXey/6bx5qd7rXlzn+Rv3S7PyoKLL3aiF7qyIGnT4SmLVls01WlWT0Wi2C5t+g
FekrkiraIlPv9PYOeiXIgxJaBe1gioPV3GQwUjHGBLnwKlxEjtGoZQrAmk57fnuUV7YMKYS6Li8J
DFHw8jvao7koo9KCo46FcoPO9ULgq5awj4i7bw/12oTWyhFPCgIgaeflUHSFlyExbejftPWBKTRY
cjeF9U6pAD4Op26t66BztyIYL0eBHCUEKhYIFowtIvxKYzz2Sy4Ob88FFh1/z2ZTUhynpQVyhXb3
tj5eeoMTAQkeQ8ypiuVbCsR9+W5AdxD3RhlXRR0sCtf3v4XIlZKOb9q04ugOiz4E1Ywl6Gd10TBQ
w9RmGo52mnQKnVaMJm+7UZn1/8q8Mb4AAqizM9U2HOb1LFe1wOitNg6WLDH+Uc2CV4sASeI+8JjP
UHO1p1Zzj53VAiaSeCrYN0k1ad1dZ/G29ymYVAJFLtKVD7bSLXXqW5mWOrEvWuCemS+qTEnOs6PH
2qGY0VY91O5g1hBZqmLxncHqCnCAQsrhu1oPs3PTW7KswlQp1DTQUcxuzqY1DoTYaJA9ZLykLYN5
iMFARAWQ1WbQteTTUJVOfZQkkp5vaMKKHzXupj6osmwuPsUxEK3KH6ZUT/1M1afhhLasPeAdEpnV
TdUWjv2ravS5hzXmzs0tCpqV+alEbAy0NI1e51dmqbEdOlmtlkd4GGn0m9l2VmAIN7LBi0SGSgW+
GhDaTnsPybAFqdxTw9d6MOdYxP+6rd18i8ZFUJTOW0RIO8rm7Rnb1PH7TGm3OVheb5v+NHb4kzup
qbQ3ian06ZMzo+SKpCN+kJ1vYMlXnJGD1L/GwwTL2rfTJpv7A8K5Uv8NjZiohS4bkqxiKJx/+n7x
LDR3OzAsVYc+Sp5W+NG5Ze/ghZHYAgd27N+K8mGRvNnPkRqVuq/Vy9SejEhtlUPeR6nzZRq52/3R
NsTyBPazdVgpBJwC0Jyz9q01qOL6g2ml3xcjrXTIQYPZHJHgcZ2vs171nwq1QF9G5p1YHjw1EcVZ
ov0xHXFf5aYE2dHBnfanVmbyNotrRd5MWjMg7ex4RCronmw6vwFOUPoGudx4wupO/z0a9hJ/efsU
vhJRVjECyqpri+qqi2+ybcsqVxouhgyFfrEMKD3HdevtJFGvBEnGAUu6or2p629iioeSboU9ZRsW
Uw4jGvluJJLnHrKQT42k2UOWvjItupa8kGH1ASrZPnognIw6PohtCFWtPahJGz3rMHJ2OLRXvrtE
SqpylHVIEHHY26LlzSayp8RGthK4hhc9gY+R34CXa58KgLXyR0xHbvlAJlsuN3NT4fhYZ17Llh2q
3rVuGyOz8od5drM28BoaymHHbSgDRTr6V2T8dPEo53HOgrjDK/dgp2bZ8hiKoj9pPBSok7eKkf1j
yUVNPrDjDfmQLYvd33YpgE1/sgaIqKoi0URFKMBNDzUchfL27f2zlnE3MXy1gl53EPIPV6KTmtS8
zjZnwOdmo69K4UhAZbFLS9ACiK7kKmKwpQ3+SE0MaGyWYv9++we8fMrtL6B+ACuCVw/Y183OsiBG
zKvrQIisg20dpsVrPkRCyUq/6CJcl/sk99Rg1hvr3rWVbLnrq6XpDsYw65pf5yXNQcdVOoPHd1xl
ga3IqD+WZibsAJW6Njn3UZd+79tp+VACN99TB3rlErQNdP641RFGBFBzedkWKs5Y40C2P4E58tt6
ONRIigWx6O7Jdq2dXOWVnJpmDdsWworGuJtcJUedV0NsGWUqZ+l8i119aNCwX2jdmMtyx0Haaaut
T87t1yHDA/sMxIui1Tr9v5JcXgdJnfY58SWf1Qfd6Cu4ikIic1+0N7iNqeGcLy7IOGnv7MxXQgC2
PkiuYJBA+3jbNlIGO0asrmiYKvXGAjXFQxvJPb7Mq3ENsgytNlqx14ixyphQEo+a0KirIVAEHpFL
1SkHV82mnRD62oTwuqAwj1kRhfnNUor/cXZevXEb7d/+RATYyym3SZRlW7aV2DkZxPYT9t756f/X
6AVeZLnEEkoSJDkIMjvDKXf5ld4Mqf8zVOiKsfaNRGiXIjWHnS+2sSHJBREuQWnIoCC3atxMUHFR
bLOqoI/EMwSN4ntvuv8z0DR7NKc0PN4/vreTghxD8UDnG5Fir0sWblIlKPA5Lfl8kz1mYFWfJ72d
d+Lm2znJLgPlcVBMNNjWzJU6NAHmoboSFFMqfkqZciA0dlZ91IQp1IMhvP6v+/O6vRfl6eKYwX2k
9LWuaw4aKuFjOvWBOuT1dOrNuh8fimbIzdOQZmHogxdw6ofScbgirdY1+kOq9EJ8u/8zbs87ZXrm
TFoCLMpaO/Q2qj6rodp0wVAkuIlmqvkRdLF+oBb3pk4X/4iEPe+cvK3VlgJrPPMUjtF7uD7zoacP
Iuy1DvLImMxBnag9ODUvUUIfv9YxfABBWu0ZH79FENc3jWTLS8o8nlcgxlflghoYU59Cogl4SSPl
ixf3jfKKIEXff4ZINITfSm+JZiBoBTUqGMm42y9ar6gd9BYwmYdMM/uFKkNe/QXw2Uu+x3oDYLnB
3TX8PPad7V5IJ82/VNGFMawdisKvsTko3tEaq2z6qIg5bnbqMxunA/QdcticM8KZtQyJqBVvGfCt
CFwLawt7zJbPBdWLnTN4e0fLUhPoesBR7JS3avm/7ugOijaOQX0f1KRex4KIoT4IAp/BV1sj/tPK
p+wcIvT01EdO+v42KoOTBOL2RnUNKYbrzTLYY9dPStsHC0D4S0HRx7cdNKTun4ONhaR7CiQC+Ao5
5/oZWmKFVlHEKHammIExafmfatWbO/Hg7WMgS+lS2RaVL8muvp6LO3lhWUQWC1kk8x+GPUzPZIf6
g1HiD/EfJmRzvN7gMiTs10NF3BWj3pp9MMA3RdYAwlltZPr5P4xCCVKWPuHRrkuRLYp2UW5EQ0AY
OhzDyhhRry33KgGbHwcsJThesN/Ua67norP59CSqhgD5be+caHN7wWtg+XF/LlsfRzbpXF42AEZr
4f6q0Zok6twhWPKmfekGPebNdkrQY5ayU0C5HYpyE4w2+oHg/2BlXk9I9KXTLsnI5d9rxWNuuukv
0epQJmjf7bzWm0OBDsZrSnYa18q/sEvDwWvBRZEW/HZoAfuRVVMbGJQ9h9DbrwTnk1La244DYrv6
SgCn5q40YykYhDLHrJSZ76FRcrr/lW7fjv+H/AJQTkB8I0oQ6pNI8FAZg77X++WY01i5wLMo1Zc4
5NOSJ9Vmcrw/5u0jSUQNo1p2cCXUefVegbeHdJAxptu29ufZHma/L2ppnKKngW3Y8Vlxy72jtTFR
UFMoBqEiTkS37qPj4oGaBwz/QDU64IwRor0Zrh4vkWvXH0Sp7/kbbmwU0mF0aaVoJlLEq0nazgyh
Y3DHQOlhsPQ23kqeKMNz0gzeu18tMm8yYxJ+yvfciNfbP0V1BKJVPgWtq5cPcBimRxike9ifrQWE
qmHTdUcrSF1XKS1zgP+QRlNQl51d4heS4p5T9no8B7Hu9K/5kunvx1hI7huVTOh2BJPr7nsx0O61
kxoB5xSErYBNiWhNmpnpznO19bEA33Cs0XlicquPNZllgn59NwXCKJsgDW39Uhho2aMYVO9s/o1l
JGqiTGJK0SoaTtcfy55peIjKU4O20qyHaB7SY9S61SHmcjwPRtHvjLcxNepAXI3gy0F8rxt4vVWq
doPQZ6Dis/DPjAsWEoLCKp5IAKyd93hrbkhkWabkFVGal7/lX4FNW7Zhza7QgqkulZNb4N2dm1n+
qVxQ0K/Frkjy7UVCA4AKF4gwWH36GuyTRVlXKzltMz11rY8qNc+jRrzxvUjz8lEAOv2SzegH3b+9
bu9l2QzFXYFc15Ty7NeTLCewb9hBjQFBt3rSElXxQzwszu8ehQRewl6Jo4kVVyBM6C/JkuYY1Zr1
0swPdIeQnkAwpB7eneWCBkEBjDEAhFCMvZ5OZ+OskTcc68bo4YBptvi8KErzXlUaUFKsGo1/Gosq
zdbrUfDlMpMco7SgcolpyODNo0Co2S9L873C7LwpQNgpE4IrhsC4jqGoSWkRPOMp6ICv+7AiC3xn
tOzg2FH1H9YOjIfL9SuVutfd3KykAj116hQssMv9XigpWhDO3nN5e4JlDZdBCNwJqNcIwaJVtaWd
UbFnuyv4W46ar8TDdLFxkDjd33VbQ8HWh85O7EGBerXrRtfKTKeql6ByXLq+RB5R70PeGNPLAP7x
97tHM4FqoAUs5SyhilxvCk/HPozlUqlVeUiNzXZ+bMfRPWPX+F45dTYFsCoU4rkuwIesCeJtldbt
mI5q0DShd9SxjTygblW+f/kALnOGeCfJrNbgmw6x6KnClgeIY1Ed6LOjjZuL5WKkyp68480tRC+X
/EBWcsgW9DVTWzcgheBd5gQuZeqf0xR3x2qM0y/3v9DtKLBAuFpBFfPg8+xff6FwNNOoalDIbKa2
uVD3X57droJ9eH+Ym21n4EjHVQqdWYK/10H12GduNioppQSJZ8ljD29Qo8Ykx5r3NsLNE8VRcsi8
aYTzb6CkrmfUG/nUDJY3BH3Sim/2kPbHLlu0y6xm3bltyz0w/e3UOLrIi9J8B/eEZsz1eHD7kZ/I
tDGgwaw8GLOe+GNfRedJa3dO09bMyEdIS6SuNufqeqS5hgaYWuoYJJhRn2hp0SaMp/JcaWX1pxmV
exnxW6XgqgAkbyWCJSk9Tzt+PTWnV5fQodgbiC4KDxFs8CcnR6iuL0X5wQXr9SPtZ+sJTTsPVrXu
XeiEjpcFyFyQ6HgIzkZhfjDUee8U3kQFrDJOGShaanxry1kVpqLY6cveUKYgc8rZX0xjOU5lV36M
qnw8NCiufXXSbo+de0udohLGC2qAH8IVhN7M9fJPlVXXkMH0oKc2730RST/n3zIDau7XsoQC9SN0
FzM7g6w29WfqFjMKL13ttk9jhP7zqRWdJbDgaQiqvcbUPnmI0ZkH8FbmQjc7x1N21KtQ/Ooot7o+
Vc5M+Z+thFaWYik6qVDp8yRvDtHYxt5DF6duferxCC4+9BizeH/OoqySIzFw2fqke5nys0K6OvLj
mtN2ROEnCn0cJ2ZjONZUp8ShpEjavLckwOqA1wCfJ0/CDYWKGns+EM4YgYsEqAp4QCcfirEOnowi
aXculdttwGAgwSFska2Ttlx/EJE5rZEujtS69uy/jc6twy91M5rFUQ8to7g0piWygK7lvEfUuanv
MU3yJJAcRCCUv1Yhfm0VXpjM2GkkjWv6hpe2DzjlAmXr++a57dHAPFh11Z7K1BZf7t+ktxc2EwVn
S2oNp4upX08aIeB8cs3KCEokQw6wZofH3C7nHeLj7VXDKKhF4YYCzp7RrkfRq2XKdBGbQRTqc+J7
pZ0236h4Vh6jwVNHuiYfp50QcuN74oEE6BdzD4oV65KipaBHOo8MSio494fFRvOLZqNSmIdKn5Tu
kCFmE4La4/55vL+qt/Pl9sbsnNLSm5fH6oNWgFkWazTNALyWbRybMilnOpz4CpyiIsqFbzZh3Rzv
D3r7cgAJkoxDisTS/Wf1KT23B5gBDRxck+c+tqHJMHD6H5Pc3VOmvN2wsqtOPkOmbYLSXz1ShjXF
TU03A4VNXI8NXXyqs+p1XNDwN4fotVVwci4Hc2cX3e5VyuxS/YEAkDRu7aYuJTzGxAD3MttAPRI8
jo5DH7fvBRhSEAEvIDUxpUjQms+Pp5kKaw2JidFx28NUGeGlM0PLr5Aq3flit/x9sijCGGyh3oLa
Ncy9NXXQb1XjBrka5vU/3Ux+cEiBXAFZodftXAA/C3HOwzx2jqIJDQ2Nc9oRaLJYuXWZkrCvnm1D
6HiR91RZHgpDEKlyi7dlhrRKhQVYZzVFukc9kHvp+imXlR3uSypIwJjX3bMp8aIsrwsvAOfVTkGq
jhbcCtih6TEbbS1+KtxKaw445uJl4yoYT53avghf7+/42w3BjYkwKgpEkq+5/lQjAkcOlC4RJGrZ
/xGmFRp+MFK+3R/lFiIvkYmAIOkhs+V5rK9vL80dhYRoiwBZWQ4V0DEsty0rw5koHyiHPuAfgSBu
akn4x1jgW/nZ7Q3Ue2YQXsOj0jfDo96kyl5laGP6LuVe7JgswHlwJa5/V5nj+7Eg7xDkcwgigZzZ
q/yxzsd3g3UkB0NKG4BEluXy1XHv5jIOK2x1n5CETQ/a1PYXpUbo5f4631yanAF4SxJpQWmGCsP1
dMIxK7EqqSgs0Ar+5NVR+1BBYP6oOXn3hNt9t2fKcHOLMSDaJCCr6ASRT6ymRZyrLIVCOdIce+85
6vD0uaBaVZX+HHeoXZdOkf5jNsuMDhCba+eeufl6tNSBrPPi8/0ko+96uigKp0IpwVdg9k74XdCV
RaPFS4udsGZjWXmJiGulFAxCtau3tyzylO5qRj2vixblnOmmaH09Gcpn9OYi42wZ0bT3PtzCmZEo
RaiLFvtbN29dh0UvFMvuGV3/aUym4dAUSZ2eiiHyXlxtcjTfdfvwnwzPPWB6YO6OwCIr18eCOvkz
oh8vjve31sZaS+YXjr8u/Sts5q7XOm2ryMmJNAPDbuEgWEP0KCKrerg/itwvV5cik0aTVSKNuYOx
l7seZVIGeJhtoQWtaNOHrkL8o4mFF2hsv53Ns7F1KapL1gqoXN6Q1dEXxdLmdOq1YJzU4RjbiYOY
ioUktTLlB7NwjKPQ1PlTY4d7BPmtSYIShA0Ku4OhV1FGYo9G6DUNEnPIKj0D+50/SRbar8Ieh/e+
9xCiSBYJZwC7SMWY6/XMu7kF4atpQQOG9QH8gPOgZ0W2QwDd2Bt01ukSUX6WRPZVUUlBMqUmjeF8
JFV1iRv9p9UKY2cDbnwvdh33jKy/0KBbfa+4DZ0yVkj2QnvQT2GrV08gW8G+GZ3d+nOqO18zHINO
RdhOO9fq5tCEwFIDQBoVrPY+tjO5IoxQlwCv7HOVI+lup7n2uvT28KeKOxLmRp4AOWzvKR9u3Dz4
P0nNGJBXVMBX50E0VhePYtGCQpjDcxi30XnouvgHAtR4uy71e10DeZ1J40FaUAWHqrj2EwIEpmlS
tx5lfkd7yZW6P6pLneC8OIAVvH/Wt3aNrIKzY+hIIhdxvTfrLlQpveImEmJackzyNDqXEdHP/VHe
FGFWVwr1OoP6KvxAXvnVE9XOwgbKbOqBLcqnCRGVrFIejUj5oKrha65YJ3Vw/lcb5uc+8v7WGtfH
IOPUWwb01kJ3DpG9h0/cmjc4MOqIdCrJqtY/SJtwRysSnY5NVxzsTqRPOVTeh/vz3rhkeBZlYYRM
nDLfKhRQqiTql6pGVjLJ8699GqZBmMTWaWmWPXjL1iaVVDxQ8yz0jQubqtZ9nTgMpcLi/0mFagiM
aLFfRSSSx1R43XtTQzp5wHgIJrk/uXJWxzETimoubmoGbd7nnyjQp0cPBcJDqajirNq18/5LVBa3
KGuhMwr9fHVfa0mjhVjb6QHOzQvur4Z+jFXz3QI0zAqACCglGobkvqsP1tj9EsN5oFDjKC3Kplpy
XHR0kdF02hO53tiBiNODU1f5S57365NX6YaAZoa3TtQW9ZfRCcOHyh3LnVtTk4/L6uTR1ADRxZ1J
fnbT2Rjq0cxC1QjCpfMu9CME5MlCfJrzeSh84IJdg/yNEflKCX8jHXpxGnV8OO4fhI3dyQEgnuDF
5fZaq9otDTXTskRbM5tIhaiUtiJQYHEA8xk9nEnNZE+OfWt5UcQ1uXPQLL/phk2z0WglEqOgAsV8
tBJXPxRVt5zvz0sGt+vVBasii9zkbjfq64PTVImhh2ZgWeNvu1K+1bP1TE/ihef+qxvPL/eHe8tH
V+O9oThIZAA7k8xdbxonz3VjDisLLAJylRcEp4b4kfxpGY8dxYzomC0JWvPOlFaPZG6hehlDfPsO
6dJUxS8rSnL7UXH75qUKB8v8CuAudo9iGmLloFWK4V4cZXQ+dXCeZBQbT7hNFHamB52iZvpfQ5Yg
VESw3MfP7RynHp6LhvfNspe5OlRRRuTU4vzaPYpFV9PLHLUW9ABlcPMHeP9D50Ndj4fvRj2b+N+0
g6Jwz4ulPEZTa36vxixzT5Oudu7RaBQT2CSMJtiwiI+7R70hNfATBZVY33QiHY2tyRF/8OW7X1qe
TeExrfMkOhkiQZ2RwBY1rbGibnXOQNxk/izS/KvrCP33TA16PAy6OefHCYMaUgdVKN/tCnrqJ0ut
Qv25jPI20EOnKg59bTZ/RLMQ1cGI1N710ew1soeaPOVHpahUJOwuNyN/5p6E/6Qp6e9MHYb0MsaT
/msQcMYOMIYaj4trRH01z730rzDzYHnWep6rRyzYemfnuG1sfhuMP8EK4FgQW6vXjZ4t1jY5csbd
ALK0qByAP6O9HO/vxq1RJCeFNaYmehMMlgXVfW9k84eKbvnqDC1aMec9nZitUXipibzI2UlMVlfy
AHzCWYASBU3bR0djmJzTJIY9b4OtUcAdklQRXUoRleuDNfKyeK4imIulDt8WNR2/50Manu6v2JtW
6fr8SvYIjoZ8lpv7YqK82OAxRG2zMJFXnmVz7LkkS6FwjZCJfsTzDGBMa0eEskuPiuUxwevwNwaa
rXHUEidrX51K73+r1GiSvV+38VbAj+TWlH1cFZDO9SJEcwmkSoBbtdGm/bOwGu3LnCiOg9qIZeBn
mrSqL4WKfs7NmJ7pyc0BrYa9RH/rUyABB45e6ordUIg7OyeWQew20Jtc+wj5PvoLrQFrp5wgP+jq
S9CbRNEOrQgKF2sU9+KaCiUTAkCunV9zIsLLwNk/ZP3Q7yzrxnwQUKHiBDdEouJWkQukAwAmtdCD
aBohpFmFe8gVp915ibZGcTmJnBPIPRyW6283WFZacOHqQdxr4AhzuG9jyXV1fwNvvHfAWv//KLfg
vhHl32bUg7wch+cqze2vMMx0Px/j5Umr2+pbNpR7Sefm1EyoV8RLHhHEKkfpw3TJozZnaqXb+0rr
TQ914Vg7C7ixIQCCAhWTEQNFj9U9EypRZ+rlZASJsPTjGHrfVXU2jnGZRjuLKI/RauuhNklBwLHJ
1Nl9158Kl7bEbgCuwRYHjKnUmT2futlN2/PQFuknu1a+FtHSPCWNMP+8//02lpKhmR07nj2y3iWG
SzKb0QUMGhLoU8YVfsIuYa8geUuVk8UBJodQBxEYNcnrGdbKnEyll5lBFjafhaX9M+SuAk2uP7uK
9dOL42Oi/OnUykcuw68L7VCUbPQXF7SIT5B1pAFb+mE/fonb+aVr7OWgLXvnf2sleCBBQ6BUIFl9
1z/RoBXi6DMrQTsLb+J5cc9hgp/a/fXeKiBSz+d/ZUnBLGZxPQwxI+0nrzcDAZ0esIBZ1ugXD4v5
KR4xhj4j6xn2H3J7LLJnfUmpnWo6QjZnk16jRjCUOnuJ29bESZ8gQnDTA1GXofq/sIpg65FJhsUZ
5D3Gz7h45Cc1cffEgDZHkfKTVBHxB1zDTSYqUR3zM4PamrpzqQ/mOR7q5j9sZwr5gCERuSTvldfV
v+YSL+McoRphUp7NhlOt2sXFxtx957ze3gyQOSTCHqgO81mnuuNQ00MqKzMwezU8Dy68Wi/WunNV
du9fNjkU0BJKobQq1oymGZn8zGhLXmA1tCDVN/H43Yl2uTBbMwKdA1aL6rYkaV6v2zBkfawY3HWG
ZSaodCRUZMLU8ohfRbmTs2yNBZGQFgGYGY3az/VYkEzBn9vsN5S8ww9TbbQHc3SVYG5Kb+e03b5O
xInEby6dSJMy+eqw9T2q/ZNiWUE54r9uhWb5qTC74gJAyf0Zg6L266FTd/bgW+Xh+jpnVGgYqCFR
M6CTfD3BOO8KzWlVi9CRzOzTQon+f0nsFZV9LKMKF/KaxCEiP9OrFx2RhuUksqb9PgITHg5zqw+N
r+Kc8yJQh0hAeY8jigCYO8BSHCSjmSSqr85WVfafhReVfycN0hGH3jSz5ZDCElp8I/fCl6Ys4xcr
srRXiqhN4+ttIr5VPd6evq4MiXLZudnkYq6njY8C3xU+iGxlr6aNNEVstZ4dwPsWPn1c46Hh3j+k
ghvF7DQSssT+0g6J8ZAJ7HzwrMAaY4rj/APGeeXx/s+5vW/4FUQI8nEDNrwO5xS8L+2+mGzcaZrw
iD+pA7Nsdnfyqq0NRswI5YDGueaty5h6j2NI2uh2YMbK9GMa9faAM0b+INo4Dhaoxf4wVN4Ow3Nj
anTXaAxDCQD+se5UDJreG1YfI5fUhj80bEBemqGwv99fv40nm8saYjF4RxmkrqGIVjuY7tIOIijC
0Gp+qI6iQ7P3kJ9P/MzBFmCZBgTswjB29QtPthkGTYbhrY8obta2hzrX09j3QnrM37BRLz+7Za2n
j04ishFSvm0lQRwvRRgkfZE5PvKLubGzJTduGp4AqiLwUHly1iiEaRoL/ggdJAvH8oj0HJ4kHRyl
Eh2N9z8JLJe02pLtuJuWwLIUS8opdIi2M/tcC689KnmpXNKq73aG2vj84NSZFMB77qm1/UU9ZANW
CDOzAvWF+kxDc7d09kK2rVGoKMn6HPMhLLg+zZ06eHo4FW6gLBZIGAPPl0FfxM4FvTEKlSteSxIi
elVvxcp/vdd63mZVF0n8FI2qc2fH0wXc1h4rbmsUuiY6BHY6RTQyr+cyV54ZJzGopcLt8bVFpvSh
Kqc9C4jbKF7CLXmp+Sw8o2u/x9lMKe5ycCmz5xRS1fTVjOYHx1ggk0XxMRb2iT71P/ePqbxUV5cu
yCj6NOAIETpYQ+Irx0ZO3kutwOFm53gq0UvKWf7uNoWGrkTEZ7s/4MZaEh+A7YG3A01iTZkchhx8
UjIoAWrp8aEyjeQYt3a+c3JvR0GyVqIHoM6DmVgrW0EoAdHdL05gIFFy9sI+hzpL4ey9c4EeYVHd
IAqhebH+Yo3VOh3BtReEFE9fRDnp5xjSxPtHgY5J4CQZd9DTVu/i0AyTPgvqfY6sT/bgH/+2U5qj
754LPFm+DIALwL5rUGCcoGnWgkAJgAOEL1PvTOdsSdPX/zAKtvASVClntLoVxsaa0XtKRNC1ffWw
uNgKRSSq727t0HXhZqNwTEJGKH99XokIwgoZbREsUKv9aQG3PIbFns3I7dEBYwBtGhAJLDR4K9ej
2HPXeXXveBAtYzMO1LExPldhaDzPoGu0szl73td3rx6oBpngU2UiD15lwUhmYKVGJTYAt+Y+CjUd
jnZt7O3q21cPgAqtMZgEoETVNXoKi6h+iLNcBNFSKoSMc3Ie5ioNRj3Zc5ncOKZEWaRAMKgla3Dd
ffCMunTNVAQCe7fftBvjj1VZuzt4181RaBJDU2Nnk9xdfyhPeOUyOrVApLDucL6I6gcVuaJv9z/O
5rJRK5N1a1rc605f4ka4glaMgpOdOKl6GJ2teMmeR1l/ff9QAAhA38mjxLVwPaFI9/LS6DrBJ6nb
g6YP7qEQDtbKXbYHVdhaO64FEse3IuC6tGR17dhVKs21As/6j+4yxudFj/e0VLbWjp4XpXJOEn9f
7YO01rpoVIgVI+FUD2Hp8fZENkZlY9E/3l+7rQlxNwBQINRC13a1GQZLVyDJziJIEecDwB5bZycb
+vff2Zj18FxLujkODKsbSA2xZHRjg55ktKR/pMX0CrpZ3wmxty4g5Kvk68Oyka1cb4NBMfM4q2MR
1JWhXOjTpR+1Mor9eFDzr466FA/vXzoKL7xg7G/6hXJp/xVsRYgOVi3gvKCzk/Lr4ETGM9fEnkvP
1geC3wOyFI65BJZej2KD5R0SXFADyhnTacGxJzDNxftyfy5bO86hN0OzHLVIAFvXo+DhTV+yHUVg
DFp8DHG4fg5NRDBrjGfP94fanBAyKLJp/Nawvh7KbEqUcD2GAhiu/12WzfwUg2vaW7fNGf1rmNWl
0GBTleTdwqVQdvqzGluflNKLLpWClfT9CW3tOw6QbAQSl7DHrycUagLZo1YXQd92r4PhJJdQmUa/
KYfuhBhr5t8fbmtiSIZyiGgKooKx2hDzjIeKlZu85qnpfGv7tP6zhOOTHQWOWDtTk4t0HQ5LG1UU
XskmUBVcM7E6BNegmQ3h0+JYzWmmovmrtXrxM0+mwpQzJDGdBgcZzvtz3NgjCGNBqORKB46yRvQN
4wL9aBhQrkRt8FRweX3uJsf49e5RqKLzZoCshXK9RrxaSpdnGojoIIoWfNEoSJzirtTfPxdZLINq
K/WBqT1eb4+xbgSVGeaioVMlL6PxOazVeAfoubFigE8cUINY+VDaNK5HcaawclssewKxJAO2p5N6
shune//ZxT4HhCJ3BPoJa/FHa67qtKQ2EKCEOD25EXYYAmXTHdWVrbnQJQJmCbWCP1crFi9JGHda
7QT5Yg5+Obri1Fm7qO7bc4TYG3kEB5YFU9c5kYfco61hjQ1af8GPsSi9Z/qz7imLOvXdjyz/fzjW
oIOIVPlO1x8Hh5csU9QKW1RnMo5qi2QHr3+5s2xbE4Ipy82KogWv4CocbivdyjyDUXDZdf0INZSD
N+AcWmJWvbOnb+8FpiKDOg7Om+Dh9YSUSRl1PWJPz737Z58qwRDVv0Onf85nTlI+tzslus2pSfEz
OpTUada7W+kwIlkmphYVqn6Y3HH46ta69SEzOud4/1LYG0puzn+96pWGrliayoOkqPO3SR8xXs/d
4tJmUbwzq9uHg82N/QqUCQB3N8h+ra6XPE8dG5V/68Vymt/oTn8PW7f1ARP9vj+t2zMlxwLhIVnQ
PPKr+yG3M8drZO0uVrzaB1HUnPp22bu3NxaPPpGMIkDjELyutmDfT57imZMTlJDglwN6wdZhGKdS
P1LFdHdO1dZg3MlECUSU+G2tYhYEhd2kDW0nCMMp8xXATX6WLb9wqjbefe3RR2bD853Y79Q2rvcE
espeM0a6G8yUpA9q5gznht71zqHa+ESghOXKUYAiS1/dEk2NdVEdLW4Aat87zGi5HZWm/N+79wEN
KR4jKfhAUrvaBzz2Y5zp1AK0plP8ruzyh6zU95wP3jjh14EDWZ9UBKdrQxV3HfCPOJcrI+ZkAS7R
SxMU45B8aYCwfxsxybP9Wp9RwvGcPvmopJysY7pkU3SoENCHJmzUts6hy/lPtAxj7+/muFT6oXHE
0vr22OlOwA6sXjSvX5a/Q+5d8StD7E7pfDU2lFL4eDdG8feobLT2ALIcuan7qyi31r3prWIwJJGk
kJdLCk0sngfT0Jan2JiGx3G2l5c0F68Q7CbK8nH6qW3j7Of94Td2PpQkCsmyMgomeXVHmYUretNq
cWz2oO81dZWcIwS5n8LM/vX+kWTjDZwb5D1y3uudP7jCmCOZuKkmLpnuoConqtYOlVFo3feH2tj+
BGI0FpEaAIayjpOEm3SmGhdKoIR5eBKYh11Yg3fLvFKOACGPjoFcP7B11xMSjb4oVRErgVE189nt
K3hqdfjD7NQ9Mcat+fBWUW216WwTyV6PNBh5nuWzrQRUW93jgIaGBWII8v3Oum1tBj6MVEOFeEiB
93ocOjJR1ZVR+OQ4ZXlc8rb4w3HD8mFZnPFy/xNtoC3YcvQkSXYJmCn9X49l1MpCTbZBLAZFRO7e
L41Rvs6VjplqBl/bdiLVt4vii1J0FxQ1X6Np3quNbP8G5kkjigNAGnn9G4g46kYD2xIYmd3+Y4mu
/tHP6nJ0UYY9Z8L2fE204pLmjXMcXb15cftOOyTc4Dv5/1vPc3UL0KyUnBWKDfJZvf4lTmclKlL2
9dOC8Ed2MNEE8F6hbybReZ7UxPxbzSbxszJnZXns2hBtkIoIB+tJLSkUcSQoRLgKS2Edlc55yJRv
bTwryMpGMHCOC9QRLQCcqbxCi/G6TzjX1vHX0e6V/mh3JhTxtFbL+pB1udNavjM7dQ8AuFGDCriB
/hGKPXepKuLmZHmxl30fzWp6TRqjSQ6di5GCr3WTqI+GiPGGtkljjbMyqW+NKdtZHtW+mZRvsF2p
A/i1UjfLBwxVo/xbnFfF8Lkal/ClGLrQCrRc2NFhzgvvW5Rkk3YQeph6Twa+W9Uf2TyrxQEokzL6
mRF5Ve63JJ3pqwWbqbgMxAzlkcQlwi9FpFV3EGXkgUPVprE/l25XKM/G6GTZxa1aOw1mx+omf7Jy
TfMtRScrMN0ex1zEFozZH+mdOA+QKbrQ9akBNr8TVcu9M63DziOs0ibBr5u0KSkOpZvTLc3Uop0/
O3OW1i96UxbFH8rUTAaCDp0z/0rNJMxOmaY32qcJ4pPjJyDpK+04J44oTkA8otJ3w9iZLq2V4015
tKvQMp/Q38qzZzf24uoY6otFIrvYmbanxb9xxWCTTmGfwITi/joCCosc0wmhiUDaGj9hPBMCVQj7
nejnbR+v9jlYU+hZVPAQ3FwLBkBsVbKorRTwgbr2pGdm95pE2niIhYR4g5YYHpGp1F7iefE+LZXa
f8MMMv18/+7ZmiuO30AI5aOHNuv1Yasmo8Y00BOBgyTbQaMsfkr0ety5TLdGIVsHi4wYvlSZvh7F
1GpbWzxeVjuJ3K9hLiLatHW505DZuLIlBIl6APAOSuT69SiGXiCirKfhUy4ExAKv1L/K7vZzpIXq
Hm9pY0agNuiR0HN2gIutrsuia/JlEYoSCJUr+qCL4Rs+Dc2eneFbDLzaJACuke0gnwYispaoSpwu
nV2DceJheUaX5qDYYeInRfSB2/GxnbyHRHWPZDwfpjH+OBvhY+tiKNn24afMzo4NMJZOmy8I+p6L
PP+ry+ozpmOnNIcEESrlYVano9XOpR8b5s6ztpHNAteUrCdADazQ6qVGpjadENQOn4Brfu+58n2q
yMrRaJvn3OCfpf1+ViAHVjbqqeJRO17jN3OYXfiJN+GTYUWdb+ba/EikNewUBLaeSgaQD7UlE+d1
48+rY3sSUxE+qS5uNSJPLlGWQR4DK2jZH20xjNjKuD+btsDZ0P489s7OE7m1+VhTHkjKEqCzVyub
VaGRx9EcPsEx0X7HWtprft0A5Xr33QAGVjYxKIeCuVudWurjWK0tfMAIjZpjkjYafhDhnpbn5mQ4
RiQ26FLdtErmQRm1pRThUzaaIXWpEtqJr+N3e7w/m9vtSAWHPxCVldS/NdSqRFDeHlQzflLrwc5O
1F8KjFCXFCXAUO+d5HM2etEXo0DcZGcdb+8l1Ewg/6OxT2WM+s71vQSgNIMYX6ZPumU8EiKkFyQ+
HWLXPfm328qHZFFLCBHw3Nt6Dk4BneoC7HqKef2HQ6VqTe6btRN/drRpxppzgGa0c8q3xmSXcNDB
5BIurzbJItTWWuqweKr4jC9zpjXxoTc7ZKvqrLc+yUzz5f6HvN0wfME38S6ECCn+ra5eJ3EN4MUF
chim1v8Qdq0+plqR7ek53341ygXk87TCOWXoQ11/NWI7rRtiu0AQbfSwXh5s0mZvupRq9f5CCExH
OMbSIoejto69iyQ1tLliKExyRPk4a7GYLmOX5jtHYGNKQC5Q5qWQqcrO1/WUkqJJAS3oPFrhrPiG
VcWnUst6MGf6Hmzh9iPRhgLDBGaf0iI6ttdDwa5QtAVJ8acBjtxPqi7exQWRsSeHcFMxoGwEqoub
AwgrTerV0arQxwWrOo9PmrJgDeggG2Y815E+pn5hheUPiHtR8rzUeT5c+rERGAFVRbPnrXAzWYnf
JHai9CN9Y9a2c4mF/dsCM+Epw8pagyvXaUi+wcx/N35PgqsZghNuy3b5quHr4Kbwf6Sd15LbRhum
rwhVyOEUIDkzAjWKlmSfoGz/NnJqZFz9Pq09WBFEETVel8snst3sRocvvKGJeVhDNW+m0zBny5du
WNswWXXl++NTdneuQSRLKz3aRIgTgtK4/YCmt7b6UBhjaJZ2/F0U3hj74JCwoB6sgdoRivhvNnCR
IGhQDfC4ULu5i6mwVKj7qtXHUOhZ84qpbeXnajO/VXACoxObyxh1TPrmfITbiUUuZma2MMdwpIvY
PKvFWn5OUQs70h3eWUAHTC/3E31zSTe8HafFEEZTV2MKTaOjB6KMvfmUiGKI/ax3+wX5syPKofwk
N7EiM+NjUePBjADBh81VPDVlo4hBjth6wz+F1lXP46jNT4UVI9VlaMnvFXlckOrLmJ4f75a7m0UO
Terr0EHlDd/i7Vqnxh2YNzu08OR4NnWRfhMYJz1Zoj0iI+4Pxc3Pncw9tk2b1NXp7SUZp3CIbDzp
G7U2yvNaFOpVS9ejQt3OyUbvHugVoQnwuC0GJk5jjnbbTWFe28afetWb4UDAf3r76kEGwXdUorwA
PdxuFUosNmUMBYvpUs/w4Uv0inzanJzmWiuIB/14+3CoDlLsgTHmoRhwO1yhz00ymxGFzVhyiZ2+
vTTR9GNa+yNlxb0zgNw3JWtJUrW2OmUwjpFOy/I5VNd5/Qs0WPPnGC/a9IyWb5Fe9CartIOduDsk
IEYpMw42ZqvXTmt9nCqrmMOYMv1zYajC9isvs/7om6UsMBCLCc//w3r+dEqXKkfOtuVZaKma2U42
h3Y1ln/Z2rJcqMWgBTbF3dELcP/gUYoEcEoyTa2Vlsbtt2MUpyWkmsNeH7IgU7ijfUVUyfNAvvtp
rpzxtegrEbiZUT/VTXPUqt67Y2h3ET5LPNBdvUCz1nLsKbeG8dSOWHlF5VNf1vmLWP4yB5qXfufS
7AVcqK8Hq3xfL5HMWj4pwgiySrqdejOVKIItbNu5bef+HcbxSRvUBgoUQTXG0b+xGo+pb8ai+hh3
3fhJU0y/oeBQBW/+3OSW/AYiGyCW3uZlXFrp24kvD49w1lzaccVuU0n/Hq1oeH480s5iy/ATJzqd
0Boo5u3HThMdGoyTziEuM8uLkprG70nb1ZdSzNprFY0D3B1FPxPrHaHEd+49BNml8TtRAFn8ZpvV
XqYaVGFnMolmPM9Gn12GPBIH/gM7VzlRKOoo3EKyD7KZH37sZcOjP4dt0zfnSqurD70zTGdiuvTg
1d/ZPVJn1QXFIQtE5rZTq2SYnClVDLxC2PP8WS+62vHBu2Xv5zJXpqCLElH5RrLAXzRmfNACxYAi
dSliOrsHO+j+u3L7SjI9RR2A+Nvf0mAVoLlJzE5WxV+VN3wbXPulm+bvAgaAT3HZj8zht8d76f6L
3o4p//yXBjy+vKVHBW4MlZED2oBLRAyiTQ927P0XJbem0kFfF3z3HbvK7eIUR2H5ODul861pO+MP
M8/a1I/caP7n8Yx2xwIxKm3gdfbPZo9qsSCuQScmxNZsClRzms9UrpVgSry33/CSNUNny6AlxCu9
iRmN1CmqWGdaRdQrz0uaFc+2WlaX2XWP9sbOd6KzKgsUCJNSeNmcCeL6ZS6TiYwmTfJLR53xXVHU
8QGuSa7NbajIhNBiob/CxXLHTXeXpTMKdZ7C3oG5UFRQQ5MPjarm/lwnNRJ2h1pa+/Pi7eIQ4me2
9f6wlbbX1Z4l7CdephQBiWs9ttkBCHt3TwDDoOZIbY5DdrvL2Qh4BSArE4oBvapRiWc4/g3AZaN6
M8UEBT4pwUtvlWIz9YjboeJIdROT2kDYD2JAOhJoWEun+Px4k9+HM1QfkG2HQ8eykUncjlKSnjVV
rU1ha45gZ6zex3Q8Dzo8r/1yIEP6D8NRb3aBtUi4hPw5v9wSWjUZgw2tO0ynzH1Ph2/62M268++o
asoz5aXlYLy9XYG+Gm8cYSj/1G/Hc2obibF8nMOopb3vN4i/5H7qDt3bl5H/PxQa2sZc/tvYwVgE
EK5GWUIDIVXn6nYQFk+F204do01ripqVltcvjxdzZ3IyLQIKicY/1HW5WX9ZTBrUFFfyUQ0phIMx
jtofKSIOl8eD7Ox44iIXPTMKIbwom5JAG3UL1Uuhhmaj4S1sJ/YnnfTrxWzd5sj34T74hE4lWcqy
2ke6t7mb1nSlAxmLEWSxXVxmO2OE3E3XM64wtrSQTSf0jqchyFIl/X0R1pH5zd5kf/0Bm9NQVIMW
Vckwhl0LM9/JlMw3RmX+qGj1/B8+3q9DbT5ePZZgoPJ+DIk66Xh7ieEbOV6kj7/eTiQgYcBE0+ik
0wXcrujiOpMmljHMXXcOGnaMP8W4n5bdUgRVov2ZDZnnd719sGv2tuav424Wkvb+GolpGkPNymgz
Gm3+HuvnIyj/zisjASGAG9ifaIZv1tBQePXNhIKOiRH3iSA3OUW2FsFfquN/FHWM/EG07untS8r7
+XOHUizbFlMTpL2W0aVw5ZV98WMphio0s7H/mNFNv/DId0Fqd/FHmndvRopK/AskZKyHkeggJrk9
76qL+7AomK5Ctfgljscf7tiI55R+6EEA+VPtYvN+o24voYcIZvEhN/tmssusMlPqLZlZzk962s/A
H0SBwm7puacyXrVgrAzMKgqze0rryruYbuI9ZTHlBWPu+rMWe+4ZcJdK2N07l2gVR9Tcn1Hs3W+E
mg3mlhiDXtXtcjRLBrnGTCbEo/vGd7WyfN+YlBrcvD15vRFjNZtaJ/SjmktRk7BjFqe/w3RDR3ut
V86rnTdfH2+NvesD6iFVAWpywKA30YHWlZYmBnUMs8aKnxQ3S37TV9SgVuEd8SR2t77snnH1UwXf
SpktpeqW6DtPobNSwrykc1nWoBziQviu1RvvVVuJpiCbkyMV1r2TzRNH7kZPXzKQblcdznhmOktO
djrZXXu2BLZDvjVbq3nQ1dodiEKLLBADWdoWrWylU1fdLafQdRGEyHDq8wWVsoNreCf+Id+XymPk
2gQJm03Uw7FNF8+cwjq1keyazZWIruvr1OfexHbKFmp3RKva2ybSD4TPxireaWxZAoiNK4t+y6R5
v43quHDM0uWqERgd3MO703PZiZInAeZpc0NmValVQxGNYeVV6quRTYi0lLpd+uqYYAc/J0ctoN2v
BrBXsmKlRaN84n+JSZrRVrSizmTxYk2jp3FZi9wfh7w+0pDdmxk4VZrUkEnxi9p8ODhjSGBPPTku
yBXdt3KNWHwwlvkH0pNmc6mVrjkoJ+wOSVxC4E+udsfpKlbcvJSU1MlLtORJTEP1NW1VN0T33Pjc
0Q86OAG740kiBVhRCsQ/1YN/WUsxirxOZjKAUpgntc2WS4ORxItiV3ZgutOXx5fX/mgQWAEcSHTS
5nXRG8uL7QQ4qlGi446X8fpb2ykdNB4bv8FuVQ/G29spNEpkEgUQinLX7U6J10qzU9fjAyL9r/nN
VFGjWDLzPw3Ds0llD57+1sqzGqps9VI6eKLr88+51s0fUNic/8unAqfDFQIECQj97WSWxB7XZqI1
oil9/IeS2NnZdp3092Ka6h9Tnh81j3cXT8JTyXTBYm8BvlokzGnkHgm7acmzixL1uFV0k9p9e7wp
9q4qeXnIPB6N4W3fJddrb0qKZA55O92zXeXNBWHa/h3GVlbweKjd/ff/htrmu0mhW6tVUX5FFzAN
6PY0fqwNVzUyX9r+UNF47/1k/ciaSOTZHJvrY/UwVWladh/ScvbzVDXD2etwJR1RyTgvsJxiv6NE
fn77HMmh6FczJmfauN0mejXAHMk4Yy5GXeep6+NTNwn9uibgKnyEJI9sQ/cyKk6YFLSi8Y+Iye2A
jVVHyrjy/YDw6Fi4VBx+vx614nsftcWXCd7PucgX5ZPkJgq/USr3n/8wZakARX+LJ2hLokpcS5mb
guaFqyaYboylpyqBM1ECmMClOn4tpG3q4zH3di3oAG4XaTCK/NHtrJXKUgZIJnM4TLG+BFGe258I
kLLXuuCZPNi3e0cRmi9oMA+nHN6j28HyqPTmSKVjoeLC8VVwRpRAVZzpKOLbHUeaLXNxEF1uXwPa
khTkbUExu9AAtFa4VQ7JKA4usr2EEfIm/V1CarAPm1cgE4nRNiOjOPEyfnTXpb4MLUY3GM9k60nr
jfplWiviy9KODkroO18NeiIaLnhz0g7d6vs3ueqsBPF0IwBCcDg8K8ByJ/ZXpSvfvkEgTLOIgGN5
XLdAFUXEheHQ5QlZhvi7Y5RL6RdK6ZyzSu+f3rwZ6adJRQXgPsD9NzeNtfT47mgpMV60xojKxVNe
X5RCXZN3ujaKo6LQzsUGGhI2OD5z0j5oE4DFk7sAjIKdHZlCc4OICOovggVN9wfVHP4n/aXWJ9st
HPOgNLqzPzneIFZ5jjCC3DYdVHVsXC3moKMZnD+36Oy9j6u6OIjXd0ehOMRTi+Mc6h63p42mklDW
nk0CtqJ8yXs9DpYqPdIv39mKkpML5Af+jI6B5u0olVOuVSWGOayFZX9f9Kp734FB+K50FQM+3h87
7x4pI7VQmo5c1Vs6Qm52sVBsj20/OCiSp71pBV5kofM9pZnQT25raW8/5IwnJcGo/NLv3OwR15tT
bDBJO+jTdxGej4W9XnWjaMtgADby+0juk/pV2SRlQD2sP9Lu2lteyeBG1UYK8P90Ev0lsNWg17SK
WFAQKJry81SjD3pKWmxQA7vr5/bgXtk5EdTQf8KEKakjaHH7MSk/ZO4C5j/MhTci6Jh0yhBgBbrW
Zy3Xl/alqbPmg5M2Wnx5/Gl3NqvMhLixqeMj2bw5+qX0LrTdRYXjY5SnXnWyD05nW2+FpaPTylnn
CfpZCNi+sBmeoDTnLRW8omjCUjX7i5VIxUF1dA+GuocmMxbu6lxlfDnKQ5u1HM1OYKLZa2FqUeDz
14QKKTiSGB9VsEhXVBqW+VxOWWkGFICQgq+iSpE0wT7xs1HrjlQV9laYi1XG9djCQL+8/bbZstgJ
FSk1FEgB+kOmjmdd6Y/8ru5HQXtLMphBc2FbuUWaC2HNZZENajihpfc6KL37rDmo9D/eLfcXAdhd
QjRZ3COH2H5HL2nBnVOhDRcPZMHsaeXfbb3MfzS20mNmb6b/ezzezqzgrMr6A5LmmDrLP//lFNYt
bp30oM1wWerlX7R3l+W0eEZyFNjfhxQ8e1RXKD/Dor+DdKSdjqmGXlVhWqfG+9Ee4qtdKclLkcXt
p6yIrHOWWPqTIazmzecP4KQupbP4ahLccTvDcXC0tjIrEZZZlJ0da6UDjwiL9/WtCynxmeiYE2zi
NLPF5+SGtcCAxalysNvsAmR0er8azlEqJrfybbkTQieeRJLgAuxoyz7RbCE8dRra0FLs/lQWTuGL
xfoCEMuk+lGdHRTW/K6tPvEZ/n48wR1wA2NLgX5CChri6iZXt0RmDs2itqGrTOC8E0kUKV1HnGCZ
Dn5V98PFKGrnRB3eO1mFVn810N56+9cEl0p8SD+DR3mLGDUmCkFro3Q8yms6+yJVhzyw1y47Mnq7
P4gyepIhG7k11e/NwUgd0GNdqfT01XTnOxSzfjnZ8eJ62IWay3DKYr1dPz5e4vsnkQyb+ImaOzWE
OzfbJjdnxWwb6GA0Sz6CtaqdP8WS5c1pLmn9Htzj96MR/sJBJkUiWIOddXsw6ApVJbfCz85F/WT0
q/5x4KpGTaU6rNPvjCXrIojPYrMuRa9vx7La2DPjNK9Dd8qSZ9vOYJ1WZfGsrLp28NLf32hE2tBz
0Ecj40R6+HaolOtsYoXrsFbb7mQ1c/91HYru8+NPdb89GAVpX7gBklrnbbaHqrdVFMPhDHNHE6eq
tpVrbLlj6K6p8rkUnXaApdgZj7SZi4WXB4vDrblcnqzRMuhpExqiNxH6T41i8ZUxxt0bkECeBbEF
s/Py5kkyGPkD8CEZKG5OPOTxtjRyu+FxcBC87dfhXQ+84hw1Q3fNGzs62P/3n+6ndAxzlG65kBVu
P12RJwOlYrpqGK/9yIxeucRLO58fT+r+JaIVJkXGQE3bCM5t9oddoQvSG6BS1KzTggSFgc8NWitP
Vbz87mhJEfuNU7lnOs7fHg98fwaIHMhoyfSo48Jlv51dFZt6hPgKMISyGtdXj8Tot6zVlvEDWFnj
zaeAC5pXD06QxHBuD9zsTGkN5ZyaXRvnobGkSdBSKj9Ia+8/2P8Vz5K5LTjNrTBy0eagtNxkDatp
jucTlBw3CxA0n70370TIsiAcQNQDvCGxvF27NJpyvJAGPczmubyWbjIGnZO0H3MsSE8jb+VBPnb/
rUA7gKenqYw8CdXB2/EUK85sLIiMsLQV3cNK1aiaYI5E6z2btWl/euvOwGuBYwYkhmIEkii3o1kC
EHbGuQ4d0enBiiTAJbbm5LUvVOVgIXdecUIhQmWwnhzqO8VsMfV64S1JH1ZjVDy7mQ6JKk/6v3sd
vjoqhel4qntHOUkw2od8aNIKqomxGOfHU97ZOSCMUSGWREqqMJvDoHhZovAnA8iHvD71fZEr7210
sMTBlXL/IZG6Al1KQCalZrZZZqpHWdVa+RiiNmTShNJpI4KCV16SftIO3oT7OYGfolhALQn6DPnY
7WcEUqGVA0rRobHG3klXm+mcE574j1fuPpNFOU5yQullSGLaZrNgvJTpIza0YTvXyh9T4s7Lh55y
4FPeTfFvQN4yBZFlazmy65C//jb0hKNGPQRqIZkC3Ljb2Rl2qzmibuZwnVrtqWuG6Ql2cH7u6jz/
oKCl+OYjiLAbFxfsdXCevH234/VOLjpCPG6wZCmRY8j6S9V15imFR3MQ2t59OIR7QNVDIOBUkNhu
3rmxmq0JFo/BkiIjPmqTc+nGNH/rlpejkH/AIyPs4hG/nVBilbYAs2SE5En/am7r+vrYvPl1YxCJ
GZQoUq6ubemWekqLWmdqQ3Stk/a3pnREGQeZk5Tpk7bU9j/lUHvza5z3efWcN0bhHgQqO2uJpB8w
YEoDMoXd3JxtnYl8LHI19OgZXnpVcQNDT7SDOuPdZpQS6dLlj4qHQc61+WIxRwOaoaeGI+2h96k5
w4XTlK57b4o2PS/2FE9v3Y5MBTQr0SuFd/qjm8OdRmODg4aphbg3JL/j4eN+KtXcfS1rPf/j8Qnf
WUJyZPkJ2TD2neRcb5EINJGrhYPAnjFaepCfEHUO3u6dJcTbiyYWXDiMxLYaN6lZRsQIjhXmnT1/
TVJVC+a6Vk44ApZnZzKKy+NZ3d3ENGLI+wkTbIJykvHb7R/1yeJNS2eFiHLb3jk3Go2qm9uA+tdW
Z8xeHg93v4g83wA6KAqRKlLcuB3OU1uj7zPNCj0iBlwUhY75OGyl9vf/MA73IT1fUJgoXNyOo6Yz
qpowrsJBy8YPZSqIIpu6O3jG7j8WhTYgBzQqyTW4Pm5HiVqYrk1T2CEH70WoZX9SrCZsNVc5ZVn7
4/GUdr4UL4xNcMy7LGkwt4Opkdumbj1a0r46PRmeUuBrqVfI9rdHTKOdoXBhoSzL/cvTskWzxVHv
eqO9OGGhACj6uzScCv+LRkVxOh0oSx0EWjvLSCMQqA+VE9qCW9jeMCZObiEPH9rUs9/R/HKEr3l9
8WTHKvD0XihHrYqdCbKIRHXcGPy9TWkajwjKths3tOthuvRKNlyiAjezaRRvRhTJbpakKCDDBUVs
C/Ps7cJq1GViqLTH4wOFNmM8o2mDDWddF+rBPb83MWB3EpZC+ZpxbzcJ0hDVuAy2F+oRCjqD0n5J
nbR47nT94CDvDMTEpCQdTybc/00ckGoitrNxjMISikI4p+5onXvRiW9mHytHdnq7g4F05C8AlqAe
b2cFt6woE/wKUaOwG9NPI3f4Q+kK0Bzgt/968zEDQyerFDxiJIWbiU1JrCaE41GY6dZ8muumfhYO
EFlF2KfHI92FjKQwlMwMSaWTbmub2wMwf9s4rRaFtqizH5T1rSu669q5aufl1GX9+tTEXvL8eFC5
VDfxohxUahUivE+ZZNukW6vCxm6XQUvF0C+5Q/82zdwj/fj7E839Ib1EVImNAhe7+WApt9M4Wrxi
a/lHPa3fgVMjoFoLx1/S9u/HU7rfHQzmyvo8lWyIBJs9n8Vuqwwpt3CstdFZa63qhYJw82ysWXIA
M7tfPTmURIeAfKSuLOf9S13eGr1+WCbFgmadruo54l/OoIzJgPvxnPYGAm2PziOLJ1sOtwM1sZmI
aCgcGOTm8lwklvXMBXNkYnK/A+mjUiiTlTmylu09L2hOzbNbOrISUfjYYCLC3/w16+qL1XsfIY19
fzyrn96Bt7sPngdkYGCBwFRhU91Oq1RaO03byQlTbXwdMnHKmgUFe4hv49VTh0tqdugTUZ6uV+/V
qaY4aB3jiOgi98PdjyBO/WmowuW/OeFQxLiyoKmGNpp3uHcUbRHoVCefS5Egh1kjxHzKk2bxI2cc
Pj9egZ29CkZcxgvS9IsM6nYBslwxrT6qHblXhQ8GRnmGVo+am8iP7M72huKjStUIie25O4O1SHDC
XZ0wAw3/ztVzmxIaLcBqirSDm2xnt3KifrIaQbzd3ZlZUzmYxrCitcjF/0r4Pv8Kp32z/CPhHLcJ
Lw5wKRZvs3YkR71dY+YV5nOSf6ydKXkV2aAcBCP3c2EMLA0JDDh56GbefqEiatbCypfsirSvAduK
GamBmdTTkezizkAE3PKeZCMCOd4ccdC/7TgJM7sCqVGRhFCKEwKAuv/WDUdlGsIpg4Cnwwbldjqp
shCFx1Z27eduPqOpsAbDaGpPdDTEfxhKphGA7AGO3nEgjKReULKr82tSOFr+bradaAxoKqzGc9VG
5REp/P6N4QrBjJaIQPLVtiqdQ4l4La9yfkXZorb9tTOaQBGW8Rp3BYi9kjDozZeyHFGKLBFrcImp
t2uJU0GS5+2UX1lmgc28t5wzEqiDF/r+3N6OsimqRrkOPUbr8ysICA9dXzs9wZbs/aZNi4MJHQ21
uY5rpa1Fin/IVbWa/uquQv9gtEP3cXGW4a2VbxoWGGTjJ2tJaNfWv7NyGpIwg6HmGMWyOJscvwOP
e3AR7e4JnhUZbLPhtyBOhSJrVvdqfh0zVfGxtHyaewdxEPv9IPrmzbUHpkTaQt9Ctpa3NwUWd1bW
NUZ+nYixA68cl3MUDek7N5uOPtTuvGwJpCDwuAfF1XM9l1xZ+TU11teiyE7Q1N8NiWYFYoyOaMj3
7yNFb1l80GGdSgjC7TYfxqV0KsqH13q1ku9O162Gr+NkovmZ1k2GP1ZSTcObx2E+rYVzKHy4tysR
spFz5bYH2nw7fqNCGDDKIr+KVjHY93YvghycXB+MVHkOjsDOLSzbaEQluNNBiJZ//ktE1+O4UYiM
M92joPpKwF0/UVyPnh7fwrujAGWma417M7jX21HsxLXnAbezazrNHgbdZvo89+NRlXFn4VBHJrKH
dOFQEd48Xcai6tRWNC7gGmWvNHJWRKYjF6U755CFtjeWRIxIDAOVTXWzSZLaLIu4WIrr2C6eftbK
Jv7LiaJu9ZfRq+dgaGrezcqx4Z+1yO/+W8FG0gKtdFS69EiCvq8Va/13EJX3Wmeup/i87ar55ngd
KDdiZ1wF3Dr0qW7XfR1UbVCKKL/mlLj+BNTcnqdJGf56/HV3Tic4J+qPVD7BTm6Lq9mstCmqj/l1
UezfciN9dsFznlY8D+NcP/rIe1uJGhDNX7AB4JE2C98mSbnWoiquie7Wl3aopWzEAtjj4DXfHUdu
VmJVyeTcZKc2G1XL3ba4tkpUnBLklP3ESc3T46Xb20boOcllA/MA4Pf2A7XJ1KT90BTXtDFeZ1NR
cPoRqz8u8dszKpJ6MA6ydQ7qbMsmqy1PKNNoFldlzadT6TnLZSmT+fJ4PnurJn3KpW6LjBI28ymq
JumpfxbXyuvKU7kUI+KshvnnfxiF54XLUXZHtgedF9RI0A0prgAl68vk5uJsDuB+/r9G2aqlUfxV
Gz1WiisM7zSYxo4otV+O9DX2Vkw2daVnDG/otrbjxEwxaRilRyI2qMdc5yZAd/vxXHb2Gekt4AL+
pnW1bQJOVqWYQ50v75YyFti+4Xwwvldzo/y6zLFxpO+8O5q8dGR7SgWRcrurnSRNTRuV1nfdBN/Z
dyvTDiItN05daqq/v31mtgSCUNAk1dvqkyRWEWV0QZZ3euv2T6CG88LXWc/ftSIZD54x+btvM2fZ
RyUfAX0tCyCbu6dRp6UaG2t9l2RAvYEU9Hl/Hd1Jbc65HaXmOVeKVg1c/F6PgpL7bSJ9VmxPIlDo
jGyvvbVYaxMUu/7OxCn9uzWhgZhZMB4eL+b9KLCckFFlr3iAgrfF2lzMgvXEZEOP7fWiR0v9ompj
81aIF6BjGQvgsSKlPbaxsKJVYo3NASNHNC8+1liuvwxKo11QST96p++/mMyVpYDdzzRwy9yK8VNc
Zkc6+BWlExiNXf6lK635YTBj96Qtiva3PRpvBukxP2z86DTS4KG+tIl2dMjWy5wzP/qY6erbgzec
9IXPF4wpCHpnHMfk4HzvzhP2J6VUJkp98/bEuU0EYVd6gRvppPrx7CQQMjFvEBhmXqjpLn5m21/f
vFmILdC/RU3HMO+auuUQWbqYsKNIZ3u6KlM/fOAhfrMNGWV8qHCAHWWZHaTN7cw8+nJOWaqMkijg
t+1UfzYitX16PJef18Tt0UZdDc8AHkhJr9jiFzw3rdRYQUC96Mxu+pInRlEh2l2L7msJhC59ke28
yS/Tuh/9CHrjMAVrZqL6ZrUqsuRE5mUUdNoi/7OOTvOrl4K9DdWkdSbf8CpRnE2j6IUPrt+zUB1M
yyEA2J8fPVv3ly8zYSPIVjes6u0TvCJEVZsOM+laA+M2jAvMf/FRxse0y9f6UKV958qQmRIgdKmo
hH7p5vtEQ+UlVpWEqzXb6nlA1Kx99tS4dZ/sqNO06zihnB2Omjl431DOq+IXfmFJBWZNqe6jjFtV
YJItpQ2MBQPe0reiZY0RSFSmr/rgDErgLkZUvU8HofevfR5NWSA6dVb/SO2yjF5ss60npAUQ+f82
9bU3vrmlJAX/yI8oXGq02DeXvrWItVU7NQ/zpiSP7pf0Unlx8dpRRjs/3oX3gTSPJkQlCt4gqQls
btcSnxMkXTJRhL1nzrC+1uIshKuCIWD3RPX6ZusaUPsQM0D/Uc+BuLc5W27j5Wqkr0U4RkKUp9WK
CvfUY13xWdczSz2Ip34aKtyeMdieiMYDkMaTGBn52+lFNBzpUDBciQlGX/nr0BrDDxeQnnMacgrd
lY+2tedAuDGRAPO7rLPiYLJUt/mIZTsoh0wb0j8NYSNeS6e+sy95FmvGNZlb1GOwy/Cqb16a6fOp
iR39H3xooxJKtVXBuY8NJTnbPbXa3wqdZOyiGCu8jDkhtX+1qtH7h3pTm/k6v8cL12FRu6cCBefx
4BvfnRd0Feh5SWgiDy2819tFgGRaZUtdZeE496a/OEp2yr3iCCl4D6gD6cV+pSwj2bz0X2+H6Zp+
zQ0TypvAH+W8CA3hZKuyLpmISn+ME93H7AY/pMpCgIfu4lO3rOkBHOZ+qlB78YP+CYWhxLD5DUlX
V4S3QPMRY9BftCnqvmhJ0n15fGju7jvKakhMSYQi+Q104tuZDh6yDohVCGRBo+a0uEsTZGWkP1lq
ctQ52ZkQzExedpCK0pl1k93UtdFhfWGLsCn0P3srN5FwwSPm8Xzk/+TmlDAfsk5K0TCxZYHtdj55
mTRuvK4i5Cjk5rlZOaKnyEwt46S03WS9qFQO7PNEqeN/tPjyxe86Qzl6ReS32f4KtE0YHn4aM93c
eghqda1jI7ddtnX9aqVj9jRn5fSELaMFaHdw4qdqdot/8slWD4BGd7cgWarU5YNqAKiJRsTtAizU
UE2BMVsYJcP3MTeHD9HQfbNa13inZklxcCvJ87aZqPT45sUkC5N287ejoWcamUqa9qFSC/s5Ug1o
501Wo6mf1mXUBctUjeTLwl2P7sP7eULjlH12tPTAEG8lotDOs7AwQgClFCh0vkxOznRbXUsuYzs2
xTsR1W17cPvcf1bGlO0QImKJg9selhJntz6L5rBbR6KWopoU9X0l8LhKT53aut37MeqX+kPTJPm3
uu7W5fJ4d9+fVuIEMnbiNkSxKJ7dLrdU7NCm2ZY6RJr1PS889cVUV2hXuNsdPNz3pxUpda5atJeJ
Umnz3g7Fzag3cYQcUKGn01dzyJYPC9Chg2RmZ0VlsQNQKJRfKGubCdHDUoRacIvaS24pASJfau8r
DiyWc1WPiwixjnKiT4IkcfRVKq3lwS17v40IvEASs4MhAiJsczvNYdDMrqhhrMIlVWQhJLe7oI7t
Mn0PgQiRTgFp6IiDcf8ZZZJBaoOoLFoV2yDTQzkQvG23hnE+1qd4mDzfU4EFwvf49tYNw+1DERzW
E1ZAd8718ToPqLBoUEhTy35GFKI7G60WP2nNbB5kv/dXAV6ZtO7YoJxIsu3blQTnZlb50mqhU1gR
Ol2D3kFmWfTPhIbpZ0Mbq9dJ0ZKDI7mzlJxDpFWh4IOp2KK/LDSQlrUHNOpNnfuM+Ee0+HPaik9J
jX7i48W836yglVhOadfKVbe9chwpgla0lh6uJYV0fCK0hDQ/QYP40kp38SBO8mH4YGvl9Hs81dpR
B3FnrmQmkiP/f6GJmyPpRHoOeVeNQ1NafJkLnXg8hOaXCkPIg3MJuJfPdXuz/6wzSLNJMmNijNvP
qY39Uq3xXIZQkMbqQ62M2eDHnZWsmm/3KLC9i8W4ZqdY07ruhetSdQK9S0zlt6JKs/hrO0BBDU3Q
A1/HDkHCJpjsVUXLbDKrrDv1brSmZ8eTWrWpl43FNzuy6buOhd9VJKgJu+gbaaUIZLAbrHNsOv5g
KvkFfYzyXc7j7l7yue2+gIJQgtxGKrgc4z9cMxn9PEX4AWtvp9CQcEcRwjfHdgjqwip6v8tFWQfl
ZDunzl7+1+ZW/Z5WppN/1MxUMzCdGrPXqnfmZ88qzJeut6LsFDXqxVG8tTtjk5fBMl/7zgOChxyu
b4uIaq3aGFrW8uOF+1EUzSiC0mvjKfENELhu0Cme887CvBPKTr9cS0OflmAYFuVf0Y/E6THk5D+l
N3kUzKnmvVZuf0knUElIwbe+O2jFF9Eb5HfuOq5G4PCg+vHaJk8GMpNDQD7r2j7yZn9WkWb4vY4g
b2RP1tklZJz9tanUBTgazhtLZKwgnKzmlDoxx8RFyciPInsOJlxBhqCv7YuxFGhHmpV6cnlGlQAS
HFDzKsOn9u+B/+BPc2kx6uzEkpv+4Ol5FRhZkmTnXAzd8M5Fx2oKEFBsGn/MV895LvQeUrldRlb/
lMZrKU5GjhzJGdeOWHumyhT9MNU5ESc+zsAJroZh5qcm61r6SYciRNCZqtK/DFpcLRd1Kdfu4Pa6
O1tALOEEUQJFdRAi7OYhWgdrbjB7hJnQuQmtJ3AHX/Ssy0x/ctTu6+OL5O5t5T2FZAVG1kTNhrvk
9mx5SaPpkzmYoULV8mxlw/eiKo+U2O8iYagxEPz+D2fn1eO20f7tT0SAvZxSlLS74trrEsf2CeE0
9jLs5Kd/r9n34G9RwhL7BAEcIEFGM5xyl1+hhkwbBm2iTQwa20um8k1c7uMU3UaD0kx8WM21Y0pr
4X5SF7eODq45tnzrRsmrF6Vq1GQnQLx5X+WvwGyVHwBE7IbHX7u1odC8dC+z6dLhjlV6fl7bPVtN
hlu5h8vk20t7+x0JcFGN1HBDorJ2Y2UyDT0SsgPabVqHQqgTz+nfSRV5TUChXXx6e7Db7wjIWVYB
6DdLwZnNhayKXqgJFZzLqFf5wYFeFsxVvYenvhkFuLtUeJUOLeCbt+RGaslWHHNhXLo6w/HSFHGX
AOaPKm/nW92sHSIIZIJweR1GJE+43pZGXYxRVNbWRcGMyz4UZh5/G0ej/be35nQH/H5nLPDMPGQS
ioXyhPz3v3XOF6sekzF1DSx7OrEeEETr7MclK3QtwMlzV4vl9VNcPWdApCh1oO1HNEu4sDkNyiTr
RuVASTFuxoGS4uhFvpqXw/TRixIsT5es9D4DMUnTB13o1Lyt1S3HJ6u0xj5o8aywn+uYmO1pxRoy
3Vn5m9iJX0e/D6MBmbWyMNer4bZx3vLww6OgGHzEqSl5blt1Btmn1BR8Zqd5LlvYWjvJ8s3hlHk/
G1jikUDYbLXSZnpnMQ5e9mWZE+dctl4xfY9nUTjnoYnG+kguv763pw6lgryNgiCwq9vNLPI06rIh
rrlnxzw65aaDqVi3utPOPXATq4GroZPKzkKbAuLSZkUHs0rcMcqWS1lp0TGFe+9n0/iP1+TeV8dY
EDOoI/NTXE17vcLb0yp1Wykds7f5Ba+lpd82tpHlOTzdRrmMvWlfun7KngCuvrv2SKUG2ixoYoSF
QOhtorPBSt1WizKQ+vi9sI+t/psziOjD6u1a8dzuTQwcscyGFCDZN1skqFcOXV85wiMRzIvPw+C4
56Tq3ZNwpy5wejX61873dCluN+aruwUfjl6a1Ay7Pg9D36fNQocIAHNifCBbKjBHmzSnCNxuUZZz
orSl994dQ3WVpjhYD5ncs3Oux6xoVlSmNXkXS9OaP/t1dh6MtC0PwG/wZrbjongQeZH/1VS9thN8
3NkzDE0bSOrMIyK42aylmCjEjqZ3ifJIP+INbRy9fDb+l1HoqFHtY0UhXl9PEEJW2qmd5V1KCtf+
pESm36FLs7OMtxc7dnq8VvSaZFXc3fTSZnXsc1SYvcusR/UBwSk3aJupDe2aGvk7n1++GAOQnlAd
5R83u8RpZm9cbSC9XZlpf1FbbJ6rqkz+e3uUm5uEUVBq5WoGlQo6WcZZvx1oJ6nrfvXk/qcGvv5y
cPL4aKxdNf0qlsTtDopD/Hsy0RVB81DRyl9vD39vb3DPcgxkJMXVcj380tSDWg+xx0MZpYeuxKxE
XYd55wG6CRaZJFcK3A7GgIYsf8VvkyyWZp3QKXEvBfoYZmAnTgd2Ll+TwR8K1cv8FFesv4ymFyu9
SpiOoATyaQ9lc+dXgEoxCd2ouqPEsTmCxOCQFUmzLt0wutZRH+bq46Cui+on5uSFRjcknl9k+roG
KIQn+p9mmWBF/O4Fl9K8NEspCeGtuemzaErN7TB03sVb0upoRhHKYl7V74xy54bjaiPKougFJW1b
p1YiZ2r01uUwumPl42H+o4601NeM+oe2OO9/6OnBAX/nypRtxm2guqSRni2oicKRG9UP0DniB0C6
/QejxUzNMaM9ouadS0CW+olVZfMZcuP1dmryOKHslkWXEeM7pAggJ2VT6vlOa687BbzXlbqO7AAF
ExjDDMFzEnjr9VjxrKIqgltn2M3u2gU5b6aUu8EP1Y/zyvg0O3lUnGyEbf8ba+QIPtpe4qa+0qGV
WiT6OB4SA13/YNSmZvyzrvJOfFPXnEg7QSG39KvGXZxAjb3Y+tiwvPNHrcap/ryazvyLsM4qz+VY
DVkwIv6hhkPZu3WQLxEtuhlP8SEYbEwnHspRoGNtTB2mEPrIWfZH0fYfpl6JzYPmrJnm594QZy/m
UDngYqzWTs8N7Yz5oMHE6IMRzKQbFGVkmMepm6u/CwcN//Mat8bIITXH+uApmvV9xGW68ievN0Wg
wkQBeafUmXhYDHutfeHZ8YCSvLyctXydl6epcpDldRois509fntzkn0CYJL5kaQobGqrY6sOQNGh
VrmxGk7OqB/srjAo8mgor2fozbxIYM4zTew9Q/c7McsrcZJ7k+wC6MP1niDYBSTacLqgXC9HtDem
itakmj8PQzocc9dYX7Qod+OdePrOXQ2OgaYLtBlZM9ts+3xCHHNKeuWitl7aflNxNGETTrpS7kTR
tysLZIuLg7zekg3hzcpC/ZsSrR3jMHEj8bkUY5QG1tQvxUPfRm6e+Do9y963Klc4n0YXsuBOKfTO
TEl7oSEhK057a0vFwnXSGR0Rwz4chuxbvajm0ahHe6cKeW8UGJtSulxeJlu+05zb+K1ylC/TYsbH
NJnTg2l2726qoL1B7k49htiLLsQmYvE8QcLSQWrsxraafN0p1gd0dub4oIhqz07udmfyhDMfRE6h
kIG5u96ZODCak6jLOOzieQhHbJqCcWZPFqWRPFKAqr/jrrXnKHu7jnDF0KSkbU6cdCML0K6zV9Sj
G4ca+eTB69uYwEy8G40r+dfIKFLZkpo+W8xvToehHRM7DtM21h7N0u3+8Oht+Ik+UXZ9+5G+s4xE
ZDSTIZhTrNgKN1J4jkEaGXFo5uuhtvu/0UbBn6XuH22qWIGr7By42weNudG0AfwppUu2Gn2pW2hJ
FOVJ6E2uGvtxkRYHuoTmN08QRr89t9vQgKeMrrG0ZqJisd31cV4rq8D+NrR6hxbKOn9HUeqfyFZH
HxbWnjPSK5z0+v2k8oW1GjBq8nJaG9c7cnaQRWraSLlMrtCywyDT5ottjbHKY5Eq6o8oH7k50fhO
8kMMXAnJaEBl9XlEEkr1u6TQzLOWW1Z/7Om5/ECemMZEP+k1Kk517yoH21zq5p+3F+nOB5EiTvxe
uk7kv5ur1kZt3TE6YSMqj7I8HfZ/MsBTT6le7MTft1ctFSO4CtzmaFRRnLlensXjeRy93L70QBYg
QdJX+kyQME+HRHGNj1g5DJe5FPaLMJPu77cneefcIucLVgLJ59fC1fXYrlnm9jwhNEDum56y3lZ9
qn7ezn67s5QIhrDhaPWAqtkCi1b6m6OAIX1JU8d+LheVpgUM7Ok7dJPoz/fPiFWEuEgyI/GW1zMS
c6ETFNgOFaelOsZV1T01hrt3o99bN4QuEEJmCKowmy0tsrkS1Zy4l2agV9MAQiDcMPfCmzvnlJIs
jXh84aSC32YunQH2q0PpHoeZ6aci1k9zI4UWyR18QyCm+f6VYx9yMXDNkqdtnvwkazJrjUf3gnGv
+zDUmXFsFGsP4XBvLyASAnuKvj86K5tRmlEv0cYUNA0sZ/5joUvkkvD6E7IQ/709n1uMFQgrlKBA
Mb9yKrYunF45xXat6O7FxOOi8RH/qYrAc4f+sbKcIQ6MNp++1yN5pk/gn9WA0PouPag28ljHt3/L
vf3Cz8DdT+a/YHKvd+VUu1VfDKt7SRRFI9uLl4Np1+7D26PcW1vefboxVD895BOuR+naxIFvYzPh
MRt9xZ76cxFVg++s017+dW9rAg0nh5VqA3T+r4fKImNuGoPGBJjI9o/SVfuLPprDnwhb6r5b696n
t6d25zmWbqqkDSbRDWfuerxBXyarKBoPN5F+nSQFQzzUqwaSIqn7LzRny0MyNO8W4JdyDeTOUoWA
DskWIZd2Wq3NsxRHcTPkjaJBeZ7qsj66toj/h3tLNsFpVZDQoD18PcEJZmaURJy+daRdGmu9c+jW
Zs+B7t4+pAcDYBYfEVn6vB5FpHEyWS37UJu76Ump8uQIDX8vGry3OaSonTx38Ka2rZAY3du4KWdu
x5HdPlXp+JImdfU8O2r1EMdV8+/bm+PevicvlqIXHnW6rehbowuP3JeDnhFcPSyxZn1dVIQR7cQ0
Tm8P9fodNsEM1SMQja89QKZ4vYKJi4RStKrexbBmjOL4OcXL4PWG5q/rZPaH0nGG8kPb1lriu4qB
TqIuxKr4ca1kL6j7Gd/60a60pyXPi6+elRXfYtNavjdIsHyvonp5gbUS/8jMPlMPdaf8SSlUP5VR
Buig86bmPEXCmh/MvinKY4MXNLr7ebE6R86C9t0s3F4NOjfrcdxJS2prWl6aO/i/V9Lbdgkk1oee
B1KM3K/XS+DEMDeHiHRGLxLXE35RzOrgZ60B4BexDIsqEy3LOf7l6oVt/EywQXcDo7ZMSJQpYIeL
iiZsxRsGUOPzVEy2OGBkFj/Ay2gwP2qrtTlFXZdFj5Xad8mLWSjFf29/xtsdI1k00BSBZhHeb7Vt
WrjKoqNJFDaGnX6dUjPy3XxdQ/yW+p1L+U54h/IEzC5Zf5fiA9erpSdOBQqaS3nWyxUwgx5rCEpO
80NbL3XuN+nkPg7zMh41vY7eXy8wKCxzQYNppuS4ZV+p6GOtDVXsi1vDdPEyhAcIsN8fpxCf0L4B
HEUYC9Lueop5bkFMmmGaz/m8UoOj1gwWQx/6MsiqtCFwHYr3t5KJIRDIQuIJPOpN08hxynat5hgm
Y0dxye6q9JzVQvHnBouztzfL7XUGQptrDKADqG11S95R8WYvVdybw4xmEWD/pTuC0Rwe3Xo2gjov
5p0DdntJA3gFmK0yKuaFW2BUHEem1y1yOYt5PCaUVQPs3PZCkjuzoteAAB1dYeo8249Wa4uaL3VS
hFaeLjh0mueloEA3l9FJcWdnJ7i8NxowOilAyrWBNNH1FpmIk2tPr8FmaPkQCLXNTnqlIQCviZ92
abWntz/ZK132+o5CDRpKCZRdWS3YKlrmM8mWSKcyNIxez86UJkBWKRD4uofIdMssLLq6bp5mE96C
P6/QD4JpsTzzkKiZ+QsPZtc9TmrdFUd7bUEWOe3SfpjgYYA+zrPpr1o16pa6aZk6VELLufxrIVBo
A3caul9mQ7UYNYLB+WppvExBOdde+kcCKGZ9IYhZ2gBOTK4e9Rw5r2OtxMPnobU14Ytp0Vu/nLmd
DoaY139iNvror2PvvtigVnGY1MX4dTBN+M4WqVt2tmt4wsHO8vE1NqtHlkbWQaQujVw3j9ysJPpq
4rYd0sFIDpqxjkFZl+vx7VHuXcISmCu7y9QFtlJmGtCWZrBEFcaKZX3Vldn9Fk1R/b0303ez0ukQ
0HTlb+p8xCTyyP3WfdK9mUtJDFWoxrrlo2+QHa1e3ZN8uTshQgL6q/QkbmT7UmfwCmCaVbggk39C
qjM9ViAKT+Wwm1DcGwqCqyQhIJ1DVnE9IUWxU9Sf2ipM0mg9K3iKIBAr8nMDCWPnM925jkhCZb9K
YtOB01wPlVReqSSKUYWItA6n1najk0kReGfL3Z3Qb6NsmqDUm+usLucqVNA7/2uYgNB0o6OdZ33J
du7Xe0NR15MAW6o7N24pXVp1KurfbIau/4xvJP59fZwc5nncM2i6t3S/hxmboD6f8wmIIWFGHOv5
BRxCeig8xXt6+xzdHYV9Df+S1O+GqBAbiSoUPOJDA6Nsn1xTPdhK6p7fPwoDAH6jDYaw0SaOEeOY
2aNu1GFR2NFRwZ/o2PbVnjvlnW8Do4VpEKtQ/N92LSkZJKmotCosaTX5NMSnh9JtP4tIKd7dYEBC
BtAquEU6/KREm22tUR/qB5fDWs1jSoNUix/jfHB3Ps79Cf3fMJstECVu71qdWoWjXfyjZY7+QBIw
+Wh37TlE3hsJPARVL1ieBuKy1xNC67Bul0GpwmxI3RMUpaY/ZEZsvQAxzNyd9/zOYBAgSfK46djh
W5szYF9pVrR2E+puMZ7TFBmVuhHFj0Y4exJhMjTYPEZ07BG1ko8Ru09u/9/ubqeLvcwTiQilFAdq
w7P2se8X+yKWXDvoZWqFhduaewHEnUGltrfURtUps2/ilboWTuyOvQixBVbGU2/H0RAknTd+eftU
3QIS8FGjUiPh068lsevJFWRFervYFZnH/DJ3ArFN9Vfe1FAps6esNlI/XpYvWHZ/e3vcO3eGrI5J
NBJaCZB9rsd1O2WZs6irQ6pW5Z9iGdIXfHeq484o8lK4/nbEEeBnkJGTGLkt1CG116lIONFhuqS9
/lmvVjs+NCYXPbXFqmnPrhplw6epMRLzebCAB/q9Ocb9weOtmUM8jLPkg77SxHjqS332nqsxHttP
sT6k9fMaIUXmr/OadKjzD+M34IDib8/LsvipNte4vNgUaZ2zMeAhj32o1RDGxHzyoycAYALXgwJ1
UUFiawd16kiLpkGNfiaTWdq+6i7xv84445WkNWMtvkxOs37SrbIYT2thKp8LSlWYzXZZ+p8nmmQM
7CjTv2tNPyVB60z2sJNH3p44lhIMEgZGEku57aIoyPPSGS7qcCmgjTuD3R8GC25Dnpv1zuG+3RzX
Q21OXFKsbZ+aaR0mhpMfMTrvjwJ677uPGKNQ1JZoLl7hbSVFzDOCiZ4gB49i5axlhnFocIf5H0ah
qs3LBacZT0v7eqMP5pCkGL0JLolldR5GI5kblCUWO9tZNPk/2m51rj35qJCQkg1fDzSz1SKrZatH
udAOrTt3gZgn3OBNpR0ecSdetZ3TdW9HcANL5i6lZZoE1yN2bpGOPUlvaCa9+4/lZOKbUfe16lu0
InaW8bXfeTM90Ka47BAK3rA+HS/JDaVvBXoBwsK+z8q75tPsNslyIn1qvw9aNDRf3QWlKSpStlYF
XW8u89mK3PRPkZaN6sNDVqvArUTmQRCwV+SL1zb5UUC/8A6u4O09QM7QDZqrnjUe8n4tpq+2ORaO
34+95Z6SFV6BP/TV4n3m4s6Xs4lcq36Ih7iHUExNbPFNN7XMcx/b7eDXXKJDgEPzqhziRnMWH6s/
vQ4qDMhi13epUAyPqjOveaBXSZa/++mHQAnrEKElMG+0Ia6/D4sgHYtWvk+aNkeKlMox97Lc56Hb
E0G4s/no+ksgDMkujfhNjF7DwbH7xhRhu+DxUXQjqtCdMdKZWtXzWsTvB9ejuIC0PMpb0vJ3Kynm
xHpC73AWoZVV+V8rwmKD38RNS+NaSZU9LPKd+4ipSWVohJhkB/F6IVOUg+wmZTRVXbsDxLHs4CSR
tlPmuY0zmJMDOBZsqcRObKpYHoWWNieUDmeaNZ/ZpPW3fBBTwC2V+5MRr89t4hX/vv1C3jnDMs92
AGq8Fkc277AxrbmWpgxqFbPuj2oxcAbcf8xyWoP/YSS2IfEMmwS5lutFrDwxR/XgijDuF+B46FgI
62NaYpB0NFOelp3Nf++bEWDwvdBDp1i+CaCoV2WZipZPuKpTdDQwQfqoeeueQeS9b0YDSjp1S/7Z
ttPgZWYWWWXThp5QV+tvC2ra5Bddilto1ri1F2L1bbpHhQhsD0RxG7kBMCR+YvdDBiILv17PXFtx
nJ2cNhz1sfqZ8z7Psa/AM1R8Ja613E+qrkfYKMvy1TdiR2n9NDcSe+fZubeBIDoQEdCekqIE1z+j
1bU6GbuiDS2tNk9Na9afoskUH601bR/f3kH3PikNFlI/6hvSTeh6qD5FbB4bmDYUuTdG59hKdPs0
RygQHN8e6N5thlGjRCZIWvG2j9kOGuLilsVXhbz5FBdKDy5EjOLJ05f1mw3ccgd8c2dAdNBoz8rT
Lxv61zOzlXWFHNOJMHNGQD5G+peXVLnvxnkKRnkPdHbnk3FJU0mmyc78tvVkK4onIBe8C7ViiE9J
LoZj2nXup8Gc94LGO59Mvgc0+6ToJgjJ64k1GSZc+sT1AnIQYHOuFv5cjeb7vxfiiDw/oC4Isrb9
t7JItYm+Iq8Pr/gXah0rHaC01j9Y02z/gSzbHr39tqdC7ev/Btx2n1cwESg22SLsa60gFkk+1UXx
ZQXMDaL6GezWf8KzdjrQ95aSVIZMhq4DQfjmNR/SiiV0HCa5Klp7WJbVKw9IK2nvL4FwmUigG4gg
KiHbm1MzorTqyX/C1oOWGjW94kdCqw7TIvbqvHeuT4YCIwg/Cz7F1lxKSReljeayDYfGoJfuqtMS
elGePpbNkj8tmd4fSzXag4DcG5XMk1oF8BmoYZtN6USWE2Vz0oXV4sQPQ95pp9ic+tOgm0Nojp14
sKdyL2K5PygdHPp+KHpuyz1TmceeWURtWNHheGzFOvr6EJlS2a4N0op3t6h3O0e3ptesK7rmAGq4
NamSbB4JbTEyIGZ1F46rEO0pUvLm0WWpP6E3DnLXrrsKAYqiClrVyMFUu3YeQkjCiy214Ju/fa3e
uXcAT2iwPOAnSpjm9WWQxXBHeLL5MZUNUEPMQQ/I+BBjGbsDq72z2Gj6IXYBSw2u8/ZtjMa1aCcE
78Kpm4pfqaHGP7FibJ5g6WcvnqG0BCF1fH57encOKH0zOqyIM3N2tpI4phiJNMy6DxVzzT+sVeU8
wSevdkZ5zbOvEyHKCEjOyooNqr3buenehBGnySraommP5awViOO3NmINOI/ixZrBWi/WoMjT/okG
5RKUfbEEelENp74cUAtDhLV835eFWI5/gmwwy1Y25cxN+N+t9mRnvTNcVJfKihE11WO2esnFmtZ3
sg/lUADPydal0zB/bIZKmxSAapvOF2QhFV/3tNjnv7ZP7/qWr6NItjwhAOuMrNv1Vi2wsTacWcwX
1SjUQ2Kp7YnQZ9mJ+LdIBoaRwniwVriIaE5uS4tQFPK+TdP1YnRUgcPCa5L2PLWLw11ImwCUu9Z1
9UNjVkZ5tLEr/ZUqnT1ihjMOaFXQwvvHLrK1+lQZyZqUfp/29o8cPq9xNMzKCXFs1epjDkmjPXax
6rzTWkb+fmYAe4w+OJYl2xIK/VRXaxZruVSzTeUfLkbMbxhAZZVGsbPxX613ftv4cjDONNA9niV2
/lYJ16MSaqp9ZlwaW4MvRoWsRT54QYeEfUCf30Y3riuyh4yime4XGvXhE5ZgqjhoelYPAS5C1j8d
j1H/x1Q2dvoxVvMxD0xRJcimKvF69pZldPxcU4ZvvT6JnLSrsFvdL/vGNY5d2rf5t1FbFRGY1tBr
JyNBroSxl6zemezmqqTNpaKfgwWR1PoCtb9pDjSRTYkZe6pwHF2kJIah93tn/tGt+rATO90ZSXZV
kNujgkPLQ/7736rbZQ/13i31LqR0JHiB1Z+maGkVxUrw9pFy+B9tPh9ceFlxoOYG13DzFNkwerOm
yM2L4SHuAp8n64NVUeNDoUfWp9FIy79rq32ny4vcNEhaSxi1wfTIBK+nNw1opCiNblzIwDTbN0FH
nldYf6VvdruknM0L8DoYHQKI9jA5KJLKJfhtLS2j67w8W80LkmEGt3KyBhCp253G0SZZYBTpscEL
wLkjE9pOCb6+LpzUMS8L0piP5pjEX4zCdJ+tVFsfsP+ddvhn98YD0CnJfBxxNuP1rNLCm1H5QDQh
TSPbB7ZUP2l2mj0aQwzeoGr3BPs2wfXr/FwaLjiIULOC0Hc9XtR7XY1OlHXhFyU/UHqbTg3tqsca
oqJfo87zgf78eupQrt95xrbh0v8fGnuWV9oR0MvNB+xq3YXkioegUNLW51gm5z6a/+1Q6nqc0qQM
W81Kg4aU7JxHXoXLpYffw8K6v31Wbg6llAqT/W6P5BP3+c2u7Sto2C01ROjShX2i8DAfIngngdLU
ey3iTRnhdcpS6Q3RJynWtU2qx85T61XE1qUlYvPLolaDtKyroJxq9UFvh8swMPDSl7j/JXW8U6W5
861pf8LZASsDA2Brr1nCeymsXseHsl7tg0j18cwRYmGtrEcIqEmO8NiRXcqHZefe26Kz5cSvht5s
s6FpO1sRiX1phZiOvbYgOZKr1kdTb5zTCsL+EPHZn8apGg6dGOKzGb8TaPX6E7jjpeYWvOcbIq4J
2zdv3My+pFlpn4SmDYekE7tan/KxuL55aX5BVuc1QSyBbt/mQBHQ12icqheh2bNzGtuIIkMvsEE8
jmmi1r6DwGfj612qfTQ7Mc7B2NM5O7SeU/aH1cbobCeXvf3sEKjoiaAgTjarbxmthY70Z18Y6qVL
msvK0zo/GZ3zTPyMb7djfcjQy9iJtW7vZgoR7HO5zgAvts8PGOsFcU6TRSit4qioieZjZDjv3CC3
p4krkgBVwi3pUWzr0mteCFp7kXFZBms6DM0wPnZgeYOqiOJTDSAanfu1+YVOFQX5ZNxTqLszSfm+
SjyTQVi5zafFslK6SkvzUmu1heaRl4YOgIado3N3FBrh3Duk0O4WH1hpVtkWymReiLvVJ1Y9/5rF
ubPjiPSK69lsWxp0REC8c5Sot5XFBjdhJPUa56LWXjFeRJprMRJoAlgbnoxNV33QlaaznhFu7OPn
JbO92TeTKv7XXZ0seumaZlC5uTIzh5zndGgcJAc0uOp/qwVHsQcFGqFq+WUbOV8TMMDLASHg9Huq
umjeCcsSYEiVvFSdF6EV3eSnC4WnA0oZ2d+qkYz6o+kMPYIFSm3P7xSS5WLg3ueCYv1e04PN3WQl
wOvmODMvs3CrDwJ9c7jUTv7j7VfmNiLjBaNjQyMFxQ8O4vW9QCnVbJAdMC9VHM1fynztv8RuD11+
FMaRxvN4apVyDN4e9M7Rx/NB4kvJrLjeN4Oaeux0+op3bqP1zYNulwpmhobxQFxh4iPnpcfWc7ND
0ot8TwLizr6lM8qDSkeMmuT2ddeLOsWUB8c/rMnGAOUwK8iHck8w9v4ovGcIOFPc3140as8+BYvu
XOZxKY50pswn/Nf2StSvnLXN6aCYRGxL2V0yzTYZQqq1WCIkMMAyJAZxhVHAY04a7kxz252EneU/
1lw1XuZJTb94fNpfvHVJMLbd+AsJ7eXl7a96ZyvJVJnaPMV56srbfFkUWL91CsaVQFaf6Io8dzle
Qi4k0mSI5g+eYmSnt4e8jZGoZ0lWJ6wLKE3bwCWO48aCoo0OWqVEz/3gmcd0MruHypzVnVv99pPy
NUmP+JpURFFcuj4o6WDFglhQuRQgHmx/GZxGD0rHzvSd0P52TnxOGzwM1CYeyJtynRvNNMc65aK0
8/yjJNfPfUe0+h/R5O3pit4eRLl1eChk54pC0uYg0qNTK291GSvKKuegFqNZ+WXu1iIACJV0vmq2
aXdAtGcxENTP9HeaT3HJWWDfSAT5E/T+Ngjw6nXtYq2KQ+ymXb+hoh7Ms/j+3l3CIGi1kkTTLaMQ
ev3pkrTsexOJydDpGtsvTaf/Ch10PVRDYu80ce59PMAXr+BELu8tLUXT+GY13gVhXZf6Q4vVw0n0
pfVUJ7G2c9zuDoWbL9ETRg6kgdezMiAwkhL10N2H6lObms0DpeQ/VqcQO4XU252PXA3IaOkaAjBp
+0Q0Xp8lcefFYd+pynOvjuUvLTGr4O2PdHt78NYBP0Pr6FWkZ/ORhiidc/REy9ApXWkzO1Tf274T
fzWe1X2Yu7h/ESgE7nyu26nJV5brSkpSoTC2abeXCy5huZ0CV3TBMsEY4h9h2Tl/vT23O8NAueR4
EeEzyW0HbIbnwMvdN5jOdfQ1CjP9MPAkn98/CmhB3gPOEXG+XOHfKg8JIU4WCdAxUTH0hwYo5qEo
tT0Sxc22I3gmKALHLtXQgW1ej4KGrCT0KF2o52N0KGzezlgrcoQ53otcfjWBAB0ti1+Su7+9HMDB
tU0OIO/Sj33/xVit5ufYGO8EdryOQrhuEquzA25o1OS+40LGjwpbnE5fqhVl2DW1+51I9mYLAB4B
mYWPBgpXhAVyWX/7OB0BDfcQWi39rNXB2CRx4K27Cki3H4dEmroTf9HbAq96PUqFIIq3CKhWyEYZ
2jFd7fzslZ4xBXqDW8jb++3eYHTO6OUgBCghzNeD2SaeCp0ReZd0WhP7sXL1mUpqVS6Rr8PM3bnE
bypQ0mlTvhIUhXgvtu9vo6xNvQBmuFimsH276HK/tpKjMpffk6XaE1a8NxqGe2RQnFm6rZuzNI8K
ktvxGl1Asug/52bGzDNvlMeezC72rdh6Z/uaXSi59dS2qX/Q0tgmOuowqJ4ChDM0QDQFomj742BV
S4cec99UZ+LJd8rxyRGlfxdALVgIVNM3FYG0iK1+wmcbv83R+hfVD+WlpQ785e1Ncrvv5ZmCt8w9
Cxnqtdr2274vYNtqtKJEiKKT/tVrIvEn9CLx8L+MQmjGTSHpFJu5VJCQ0LwCYuDBtj/iSk2BTkx7
mmk3TxT1YT6OrJ9Iwc1tRQ57MLwQ7H4IvWp1PuZqKo4jPgZPRobRU25Py7FotHcCLPlMZIE0x4le
UJSA+XB9ygqztRR0oocQsbrypNV5FqjtgGA0zIHg7VWU0d5VOrEZanO1DxYtr5aecKiX7vrFsDMz
WBKJ/taMNEiLOX/xlqR4zJV8Or498m0mwyGTPR1SQnIzapDXs0Tqz0K7Wx/CeeySxzwBXWfaRR0M
bo67T4T299itft1Fzll0yojgOXygDr4vmEm/cLty5wfd3m0EjHSz6DZp0Bm2MpksQrO28zCFmoub
CthN5aOTutVxRsJ6J96/s6vA+QFBlv1c2Rm/njoiqsLozWQOxy4rznAlbb/ox8nX5rbA56pejqNI
jJ0Dc3dQ3NslUx0D9y21gN7CVCiI7oSYY1ZPMTCxU96YY0ihX7w4SJf/lbnZXh/mpjCmA3tADpk3
g7rfDRCIRCYu2zofQztRy+xjJirLR7Ts30iafK1onh8K9Lz9AcCQdh4tZ1fk9c5XJbiUzg3IbMm6
+vVSW3U6dk0fT+jORcNpdpY0EGNMljPE8+POjpbncnOYKGpKNSpHUpK3JKLRo7YwL8aE8VTcVX4V
t47lx0NafNJyqW5jZHP0q2KWqz9oeqIERW8i57+OggpT1GaxtXO6701edhT4BnCNaPddT74ZaHIj
OYILX4n9n2ON3qGflLOnlu15Z+4ybN7Ona2MoCdRNX9uTrMtjUzsIZ3DSDSzRYek+ZQVP/TCtSDb
Ntn83WHB4UukmA37I8YlvoWd107LSrs3YQMdRMIT7EcQxb6esArHti5HDpY+dmDocs8bjo2deM+W
XlphGms/G0NHaSqt5/R7lovHRHW/2rGZ5H7udidPL81DE6NycE4FuoY70dOdwwDjhc+AuBdnYZuU
Dgt8fCtXZx7GQbeeLMrE1kFQD3f8wlpW3U+t9qsuIj0JTGSKUp/6fLzstF7u/QjeTAIcKUBA3eZ6
iVKM+LxR6eeQV6idA9tFzrG0RfSoZbRiXC8fDiJW/2udtvg5uT2aqW/vlNswi2jYpJHJjc9NtE1Z
EFhuhVpwDaVDQxezmD/oGHEeSqLVB9GIndneed/YB+wFkj0aa1sz+rLB7MHJsiVsy6R7VEXUkLsI
qBm+ucQfXLVsfIThu7Ah9ttLm7YCZPIdR+UBziImiBQ9t3DBKM2SqE2qJaQuWp469AroqrjYuGRK
86JECGAavfX/OPuy5rhtbd2/cirv3JckON462Q/sZlNDtwbLtmy/sGzH5kxMBAHw19+vnb0Ti7LU
N/2QVFmyQRLjwlrfAAsNzgOeQCBB0IfUlXACaVMl/S2Fg+GeLFoWVa907ovo80gXuiEjOxVxHNfF
avX+ieVBpPODKf90UiSOlj4cP4DCw9jsFCQ1sqkNghObxC+m3lFyGKOP9YnC/CquIWz2GK0bu4fR
XX3j+D6AGmPlwVpgCXKlOwudtZC/mVUnvvRxox5fn3k/bM2ffSWk9UI46oDStA5/hxjy6AxnDsAj
yhSLTqrcd2sHwhHQ5BW0VA+kSru3FbbUTRICmpdUDsvqvgl2jXHibWxjktkq9DZtJ02eIKl6YnH8
4owGWRxAAh9qjVBTXG3YsoFcPmx/7B7+n8v1qO3yYFJo9GQ1EQKlSL+UH/reO3FRXWPLfkxU7ElH
XSVAbJCGfDr8gk/jNM/W7rWTsk2oRJfNtTa3eM83mLswf2R0zGNaptsgPvpdM3d+y1lormbkGYE4
j09pX/xi3YInCDt34OlcIPpWcanUnWPLpl72KFagJOzqGTfA1FGQbpha0xVcxHJHehRIdOJ0716f
KL8aBSRUUNeJMEmeUd6QIlXChy7LXrre/M0SiFLHBPG+BBA3Y31aH/q+S88ZBOTCoIoBwWpQClar
AzprPYEPmN0nsXL3NvGw1JXkrlt0o+9CQTnE6ZH5dePCCa439TsHHM7xsoOCXgjR/07IDJeu5D2F
efyH1zvkF3s2IieIaODlgIrzV6MBzbwyhkCF3QPLCtGOtgVlPfPqGHWORVQHQ8wkT5yVv9qRUFlA
yAZMBEER++mUhLOrOzohDIUWCS8Nx/TRm0Utw4k853PkB7ZowP2Pm/OxPLUO+qcG3zaW3O6pjwz8
tkySNPdshVjc0VS2l2nM/fuRs+B7BMzAdwdCZ9VOgGoE/IfyvVOOKL9ciQDLRjipQMyFqs3TzzZh
AH1kRyx7QdrI5A1zoyBjGpqqGwnVpZ3bYYQTOEB+TYOhnSDx4LufdGyGQ6REBUlAWJt80U0s7Kme
+kVohTgeRCjcj/D/dZ5pSjVxynpa9qUmwXsKfQkXsKpwyecxQBwRenbYpyqFTgn0n750ASsWqHBd
NmmFlJcCd/FxgZRABhWwOJMQFDhxpfpRt3i6uYNABU0ZmLxApR3xzdOeE67pU28c3L2PPKu6Umnp
PMzI/1UXAQ+Qy0GNvrsZsY96WeOkzUNoxvEP2jvhgUcwkhWT1W/hw5ya/EhRxt+XE4jzwguuYwcK
o4DIqFKdiE6eT/Kn73z8/U+ZEqj8R5GgNd7ZQvFF9inZQAQxvXx99T4fOTwlRriFuusv6p9WVkcc
aenuCXAW7b7D8ajzZGSkv3UXRtrN6497frHH4Q4hgCNSF3BGaEA9/Sow9NK2ijGHnSUGlpJMgjAc
mw08Z5ak202TOMyT1HdObCmCIWQUjzh0Rz/00JWhcBAz0BB//Z2Oj3wyORBD406CHBtofNhVVpPD
BP3Slj5Z9gCDaJrN49jnGkgY2JohqXDtxHSON4KMnbsFTKRRb72gZp9ff4fnl5PjS6D8jAPlCDVb
J0+FibBjQ5NhTxn0SDPdwrMrq8iw6+rQILUZOPPeCf0ed7TEbDqIWV1C2CrJ4xop0HZykB9xbP/O
2IZtawOF9Nff79lkxOvBMwdEW+gcJqjSrYathb5nOU/uvse6HTJSt32YQeyFmO3rD3p2th8f9EOU
DPRDZKxX8yNxnW5pIKi7p7rvEWgMXytjHh3hfOMh3QLYvIvccff6M5/DvlDEwmORVwN8EPH46giL
yh520uBC760HmPpmUo56F1JRAikylxwGnUaJW8S8zgDQW0vabBlINGQW3Ev3xPc/P3TwLgH6GVsp
Kr7AejztaUvqEUUa6+5FMKX81qkRQF15OEVveDtW6W7Ava/dqigwZQ4MGQuh+g98D0JBBdwhdIGD
x9d75xdDj4gYdxUU/I51nlX8V1HlMzBFvL0kE78uU1fdt6FNT93Oj6tstQqReEL8jdmFqbZWgfSU
VIYiDt1braM/omkEvL4enZltx64Kh41TW95cufA28LYct/Jys8AZ41M9pTbNjLIocGTt6DOYdkhQ
lU6xGX5wcZ68H9KuyN+AXIlbECbJalyQA3MQBczdoR28PsyZ9qxz50Nrqwxg66jhQ+75s7F3I34G
UcG0hSHbrowRil5TYIu73I0dy/Me0H6Q8LvOFRe8hufjo+KVNduBDb1+35A20Ds/1I7z0JfJzL8l
li7ykJZNHE5Z6zecfuWkRakogyxNGMptBS+iYQGNTpNxW40STveRXTrzJQK+orrh8LpQ+3HqBufE
tvl8K8eJj9QRQmEcq5BBWU2MhkXG56ZqDklnfUAIIfnzR9BF5KNZWg185uxzD4jqMAXiOXBa8sG2
Fgx3Qap22PqTVw8PoMZwcmKrOg7E04E6ptiAnjwWvTCdVlsVGJVlK5oeXmJxrW9lOE2fUGXAWvYi
R6e3dWxcAvsa2BFevL5Qnm1dyG9BnAUXJkArgdRYzRDXIrdUjX59UDV4zBdcsyopesiwwVIs4D2Q
jOl0AIWq4nCQh5bqifF4tk6RSAUYG/+hJgES5+oY6zVF4BRF9YH3qeYZjEbnt35MT3EDnncvZj/C
YRziR/30NdI8pjhmTOiOhxEi5cmGqFSLe7eDdOtXm9Tj9xI3lc9wm4Idw+vd+yxSwRGNUgDYPdgd
gCI8fv9P8dBR2MenDSRWmGmSS+GkTkFhN1wEIXVOBEXPu/IYDSDTD+IocGFr1aJ01kOCIgs9WB7Z
Cx8OqEUNffDt6x/0/CnhUev++BgkvFAJfvpBTt37lCtJD67oQ/CJTLylRLATse+z6xlYjcdvgEwG
lsWzPNM0L2Xa+RM9qCClBVQUVaGTMXgbz3Oa+56DsPv1z3oWTh1plEjkeEBvA9G7xhD5aUJVTxQ/
INb34SmKWyoMzAgwlTsbNlF5i0C0oW8q0A5NDg2jWH+SqajFKSLV8/kCmAoosbgngYoO7O3T7p2X
lHBI7LEDMrv0wuW+LXdgVDMvU7F3kibwi24+Vk6OshqgF8II7OnTQn/USNPW/OBgSuWjGMTFmNj0
Yq6I32YekKbeienzi+87cpuRMUPyEjCc1fRpOxpYQF35oTJtBM+cFsD4tI3lhzB2zPfXx/QXUxXx
yBH+BVQMgJKrZ6nEuI11XX7wGsKnTUAqmH66vkKm/vUH/aobURkGLP1YZX+WXWk9GCQCe8ThlNq4
GwIbsj1SU/zGVxMqA5029sQDf9mLkFL9Uw8CCcin4+bKOUkaq/mBalzYgS12r6BduVxFCULN17/t
l48C8iw4bowIolfnQwzferWEnB90mUbDZrEuYVsRplV6WU+x/vD605A0x6s/OQiBT0QYmRwhfUcm
9WoBgEjY6xG2SAcIIsP1ON1w4tFb6OAOexjb0y2B0PNjEjl7x9WfW5Do82FJx53lSOtbRJmbZOnm
G6MAdMjgTjp/CRYefdN23FjTxZu66r3LGpStbCRcyw0MMXAx8JsOJmnUy4jq64IPPTRBpzFtHmvP
7vlE4ptURR4u+Y6T0fHo09ul/QEpbXNtZJDciqYWOaLdGS5J835mE6q6Ttnbg+0Uz906SqBvFUPx
b7H1Y2M9TlE5kyqvqho2OUpt0dS885XzcZDtTVSO5oK5kGjTTan6rOHxUGdxJcUBQHKv2rYkGd6M
JBTXED3prjtTusUYCoudwi0zSGbejmXS53grc0hgSr1jqrNM1ZcoXprqsUUW/wEygOaLx4ey2zKb
dnt5VPLZsFrL6CYGLb95E5dA3lyxaEFnpVDNTt+F8Ixpt8ADYniO1bm3epy9Oetp77OL1Mb0izC6
rjPhMvhnUZhcdjs7REhRZ/Xg9xiRZURkh/4ORn4Azdtb0qumcuIRtkQ8/poEum0uEjMf1RWmYdai
Pkw4mu3byAXV/QJmK0H5CJJfI6ONaqEsEW5c5U36Iow79n02IaC6SW3qYAcVM0OLyTsqmrlNVze7
Beh+xG7gIuFGjKUl8tKBc8CWWKmbHbTG+JKDKWuuHVCEPvtKMJh1UoR78yKiald72jebKZ6gkawn
a/yt27oJ3YQCMN0shWYzPFVcLV3oJs89v5h6WY/XJoW300U4Nb7Z4oYwjG812IJTgfrxDO3Cskcm
HGoVEQIEuF64eyC4Qq/ox3aAFxhrmQ+aReJU8nHqW+G8JWWnv0+BIOG7EduRHDYBKm7dxqOuTHd1
2sVzAcg9IuvZ70EstSSRHMk2nLE7OBfMY+7pjkKITKvkox8M0GAAUkl1mWARg9sQMmBdPoc8fcNG
7nabRthygP1a2dAsSCvdF0x3TL0LQMRePja1tM0b3iv6aYaZkL3gvLHtdmRSRllMQzbclzIeQMtp
2hgElagWSKYFtsUFIISWSyWytlOtv4FVuF/jRij7/hNh9cgz1AZmorJZo6IASfNWPUBAKQmuVFf1
77XpK8B5QfCSdwyoPdIDSOH5Ex5zVM4icrCgxEJ1rryqJEzFDqFkcXRcQWUyXU0hXFIPS0CREZVT
DE+ipom03kFz2PY3ZVvW6p2TUPc7wnRRb+sQtzYsIPjT5YnHbQezC3cW94ZYMT3IdGLTUV2zd/UB
FjycZPAeCuZswG1muYpp67LNQkMkviOeHJW0YJeeyjKDos/cXSaLwURKoHQTMWQUF4L08zREznUH
9a/knmpDagsCQ9XHWwRkM/0jAGwlfVe3E6u3fIlYtHEm17pIpSsFTT4TazCYYUFd2C5M9B+lN9D+
xmnxUDiE+BXfaQ17ej8oExzw4Mm2KBG3ddu+rwCMHnZBG8xzBtt7uAuVkFR4rG3FRRbGTa1uYT9s
x8y1nVbXEIgbu8JBrO1scUMILTjTKojvIwvhtA3UHYM4c+Mp4LnFuE1ZugjRXgVdPKht7w+MHk+t
DoF32NMq76NgXgrLp37Yl1AgS7OyJT6/VCL09cE2PhQcVDjAzcmDehWoLmMrSjAoj5mMZmGufxdG
mBSbphwquD4HcFwrXNey4RIZdziRqQWphywCj/o9NAGRcYicGrRup3cDdQfzI+KCn679dJPKVA57
CB4Q5w11/Ubc40Wk80HPYK8fYq80dT5igkcXMevJskUuZfK3GOqEZIvolsewgvAexfDWQY3dAqnv
TSwDG25iyJ5rrIGy9MMNrIxluB0GD/rVmPRa5bFubVIwa6Z+67icNXdl5DkjNtFW2SwBml0XPADd
LBO4hE7ZOMmF31kvADvKM5D9y0YusddJNEYv7FF08HL02nC4xtiZ/mIRAzLAOmXD+8oglMWi4pis
HRPivWrbdNhSd+RhBiS9/MQhFvShSuLSzeMJakhQRgTx/pqhIAOHwsrHnt8YAP0gL8fqoagtaBgZ
7kASlHM6gqPk9HNkLyEfV89Y3JTCpIHSxs0moDA/ulwEcsND0CUvXGlMsNXYJt03tGSoV3SG2jpr
+qNXcjJCDjMzQ9MvubGRCO+7ZLLtpezUBKaSmh1iUFu1DpTrgrpV9Saa5rT70gYqkAfmpPDkwqZV
8gzqesm0CwkleypAjViy1o6WZYkZFURXTbk4O8mGYPnitUnHdpEp448zDancwkMMyV7f5cpkfArK
EdJU8JEtoBNR+5nH3RFUFQtv20z6JnizjMs47EK84cMCdr/8yBYPYgYgV4HEssHW0dOdC/7OY+Mu
A8UOtCzjXTXB5QNZOpB4tqhSyqoAOqwDcEM3luUteuG4grrKZo5hIt3ANAllfjtP5qMAUsbsaAyR
k81MvQUWmaNO/QcQFdRwP0PViwlgTIem24y0Uc62Ajs62YOgTj4sOgygWs9jezNA6hMAzZ6Q+T28
TYy8mpa5Ux+myNZBtlTKkZeARMVj1ngG6A6RhLXMgeLt+gKySG2zXRgHxwPlR7Vclr1cmg92dGOx
kyitNhuoUKnloINZ6Z2bSJFsdVCl9iYkLH0XB+0oLkrm+fLBIIMZbXwWluJCxEdTZ0ZLyLgAyprM
9zBdaftd5ySLc43DhH+AGjRs6FPaNfANRZLkK9JIbb2V6GyUs0NoKV501cLpjd/GY/wR1z+ECGSK
ic6jmTnqAMM7fyyqBH50m0XC9yA3Ie07bEmEVgegGAb4SWB1xhfgQbr9hpoq8HdQZEMoiGrHvOQL
IpVjdRk1rU0ysLDOpCHBUgTMr/pbn0xQrpzHapaXqRTWu0qXOoZN0+gBeW4x9VFVsLyTu9oNx2jr
eh2bi35aEL7w1q/emwTT4gqzH5A6t0ZmLYebWm+v4ao3i53xQAXNVEfr7k1JSHOYhthjm6icW2wb
JbE9HD09RdE5mpegQR/rbjj1SL31B1ria5N4vNMNNF53TbD4QxF4CMJ2lUqpumIc0W3eVzV3HuBr
RpJtIGXtdBnEKGYEerBmSctlo/26t5+rVLZpk029A08mZ+4o37Q9h44GOOCU7xzBUFIVCdxTN/HE
K701Xuk474OlrL5U7eT7D07NxaNXetDy37qhNfIiAm0DLt91Q+1Voxvvg3AC4L5KhWxdlsqoNDsE
4czepkMAgxgxjuLN5NM0vaxgfjdmCPAkywHPj8YdxFFrKMeRsE9xcDH1PkTe78pry6i9BDV/Al8P
PdIVpsfMh4CgFnrbj+Hw1dPuGG5NO5nggqrFeeciAIszTN3QbNXiJePGRC1xDo5xh2ZHOJ2uKGn7
cte7DrEwgqjDEVx7Z5zg8CKwDfRLAJulKnTNkNfYjtMryKMw7PbloMbLCPN+yhZPGEjekG64c3wb
JQjAEP4eNPE42fa47dks6nQV4v/URECWTiixWFmn8VWFTH2QOU7vP8ALgLQXAevGOHMsdp9rttgo
zQIGhUYsEwTCBUZKlVukdWbvmg5lYK+nRcIayiQE6hJlyA3mWbw0mDLQPsROJA0friI/ZvQSAcdE
Ny2sl+F8UU76W7f4sS68JairXYmi+pJFZorEruNDQ3IN/d/6HmuhnQuuahSAOjgcJbiMDQvdj15l
+mI4qthksKiE0tQGeqTzPWm8rv1SQmlKbT3ptLXZDIzzO1p1/JOt2wAagVFTMo6NgEzJNQUstsqQ
RHVg9Yu7ZFvuwKc7Xg6pXNwa57idm5vOTRXKzxq10Svr49JVIBeSlrcpAiqyS42bVtturBdpMkDH
SnEwDaGIvYAjaXPXgnh9MVG4CQLFAVFCsg39ZqkPM5Wcb9thipdN1AI1ucGPB3lztEwjBUI4EIAR
MybNFUgGsGON/AmV2zZegoeg43o8RK3mJvdbhCgfQHbngUVtwInSby0qadOBNHUIMrBWfQNAlTtU
4IADZ+kYkQFBwRSqj0MqkwzCFnP3FcjAhd//uKP/n6/m/1bf6N2fl3H57//Fn79SZgWcrKbVH/99
aL4KKun36X+P/+yvv/b0H/37ln0bHybx7dt0+MzWf/PJP0T7/3n+9vP0+ckf8hHHo71X34R9802q
fvrxELzp8W/+//7yf779aOWtZd9+/+0rVeN0bK1q6Pjbf351+cfvvyFb9FO64tj+f35583nAv7sc
/2hQIf2zqb/+/rfPcvr9tzT+F7IWKNQjiY205Q+Yg/52/E2U/Av8xyMKCcwsKLcck2wjFVP9+28k
/BcQ00dqNGqHR/IbfiWpOv4q+hc49/ghiBuorkKDy//tv9/9ZIT+HrH/GdVwRyFoJ3//7WkmzAEy
DKUfZNtWyRRZQqi0a9LoosYZGd7K+R9V+//bLrKVT/NPqd/MkexNnE9h3dfw67L2sfYjc6K89uvX
Ru71afNt7HQ4GMc4rwUX4o2OFrd6W0Ec+ftPw/efbvq5W57mmv5+/VVOKx2WLlFdGeUAB8nlnmHF
wLaetKEHqqg7+FmAfOEp3eeXPub4Ej9VACSsmVtdjVFuJNBBGYqVuPdSbOifXv+YpyWOvz9mlQuM
gW9kbWqjXHksOHgeNNcfEJC5EQBX02gKJ14iGOFYzt68/sCXPuj4858+iCUum+PjA+c+jQ1IoUCR
bI4KIKfUGZ7m5P/+olVNKGkWjeQXCXPdyVhf4UpZ+hvWSb+Gw1Ld+gdPdarbcMkhe5i5feDxnTvW
szhRGntheqwtSQdUUsJWVXEx9JKXb+Jh4Oo94UvqXk0Oztd7W1ESnajerMr5f3+tv+rOGC6eobRh
rqpqhm6VnxTQbPvOOuQnuwxx0jxkysYOsAWV1+XKp7DAhDBuAhut8wYUu9DPA9pXdpj7UKO/cTne
EEG/x6FuTnTmS7NltQWBwhfpxE5hDjBu/MGFU1tWzqo9ATV8ofU17aRP2iaSRIR5R5rmG1ymEEQ4
DQDfZ/XMGkVKHR0yXodh3uMq/97THA5X5RKft82tVRxEr1vGfB4CIwzZ3NyFPYbYIg9H4zNff7X1
+KbyEngcYOuhyJ1vbBSZIOMc63Z7Xv+s9h7oxTkjAmynGKmNozuoRdfTe/DUne/ntb/aamTiKleb
MCkW6g25rWAAkJmmk6fYs0+LHH+tvTUdE9fGoFcosRUUN8phpwUMKvJeWw+UmqYO/pnT3t+PWS1x
EtAy0cyJi2lS/nQxRnR082X0enh3wIzCnLfU1mB0TmcOM9kBaSS/W952wta3gDGnb18fi5f6arWQ
4aqS4CIUpgWuFE3eSxGTfQW3cP6ITOM/VDj5q6viVWRRJxXrkpglhegDe+kMi3ubVuBeniigvbBf
rAV/aImCIDonKhRQsCZzWxN8jBbK8tf76KXmV4GFmmOKanYUFXOPEZj6asgD5cSnMLUvNb9az6oh
o+1tC/SAnDuMgU2Mk0nXwpDyvPdfrecudZD7N+j91Bv4eMm8cNS4XcD1+O68Bxy/7KfYIfYtkZ5j
oiKVdfM+TqS8M03FT9VHX+qg1UKLrQBpBYKbBSPB1FxMCzHA8negip23xNY8VtMAWzH5AndmWbHg
Ug7+nGStgr7IiQck6Ii/y6B/z//VKrNVW7mDxhBz8M3Etq1wQb8bnGWOrqqpHLrcVL4dP/RDQj6p
sdLjmWHIGsIILGEZ00VjK+yTnl3VKPrEiOw7pFHyZAKy85hzbpFebOqIAeBplireRoEmFJjk6aRH
zwsjGB375acJYsvIQZ3OKYshdtSWNDoukrgnJ+b3Cq/4V/dGqwUKPVkDmxOeFsRdBIXVL+CheVgu
S3/BwAC3t5Uc6HeGJNNwESzIP98YyLGMh6O5dfsh6aDMcuJVXvrQ1VpOxjZkFHa5BYtLSTbRkn5j
8L3k5x39a9/JXkAwC4mNuIC4ki6qyQt6AHOT6o+z1vEa1qQ8mBciYxwUFTPJR1Sa2A1kVU7xl1/q
m9UFgJNqbB2A3Yqwx00GFYQEFU2FYqQ8b5WtoVKy4SiGGZEUgMiX/mUSCOF+MczDiqv9o47gCCrf
kPkosFVf2bBI/8xhWYXaRI89JpGICng/DjB64b4EIhfMgzN38DV8YoFgN0DgIs4VD708snO1XSJ6
SgH3hYEJV6dzBBzt2MJMtYDj81Qs4CFmkWDtiT3opdZXaz/ywFwzuGcVQIwOG5S5WpBuqX/e2Ryu
lj4uIjTxGroUPu6NyKR7j2MVnAokX3r11Wr2IgYUABTZiiq200Gh8oHjmUOj/bx5s5YIQ21rgmaM
hT9pOaSXgOx22xKk4eKs1Rwev+qnTRcsxpBNHVqfSj/YaIKymRy85sx3X63mZPSXZI4xrM7k15uO
qBkp6/iUicxLPb868lGHERDblEvBPZSAZDpWUD8Mlt3rPfNC0Buu1utYhvWyeI4utBN+w02wm+HY
2kHKBH41p/xnXvqC1ZFP5nge267UBcHCfZNOtM1R1u3OuyGv6cITSDEBLMI0YKdhdAk9erVF6fPM
7SZYLVlvGgD4XlpVVLIPrpt+iAF07c989dWKxUFddp1HpoJTeIpugAWQcKsyqFu8PrgvdPxamQnu
MbJzFmReYDJtrrqpmvaqLE+pvb/U+iqWRn4UNVwFQptQlZYPRLtJfxuiincKYvzSA44//2nVwu0K
htizbxASqmXTsfCjTe0plslLja8Wbdg6XZAk5ZxDDxGwOKn8jEN64LzgZw3HJqwF77dNZvS881H4
iO/G1JzyQX7p1VdrtoPmiXP0Fvjz1QOf+1k4R+e++nq1hkmpktqb81QjaewfW4fH+Zmtr4lmnTsz
1M7RugG6bQPdGAWPOyB1zprwP5wJf5oxNdgQALW4aD3wv/Em6HdVU52ZbFqrIHRm6JOmQuPpooai
j1OBm1d0SpHkhUFdw84NMJjAU3ZzHk4lKpPeDOgFK6fzjqi1rhk0o/2RElflsJmAd0zdfFOwMj2z
11frVMICFBoBwPgMHaAUoKR8dGZ5ytr3pX5ZrVPAIgWxtTPlMYAoW2maz1It/4y5/NdtaU1Z5zI1
cKNQKocicQ34VAPLSOH/MwrI362v1mlMWqcCbxWvnirvIFEeuSuBdDuvREVW69QoMMkDtFygjg5k
wDKCf7J1JieR582ZtYsVSETpoFg1FzYYRggsAw0AdKQ/fT1rra694r2m9AU1A07WEjq0aSs9VOvb
U9rxL0ybNW9NiZKRyoaqmFLyyWv9e/CX78978VUobGADP1jrTEVTOzfYHj+CZnVm+u6ZV3bTAN0y
xlPR6jrZqjp8S7vylEDaS32yWqcjVH+hb6hUAQNCuMu38T72+SmeyUuNr9YpysKaSZM4+dibP4AA
f4T/8QnOzEtNryLgpNGVg/PaFmhWAjfiyxrKvpJU513L/NU6nasQ4v6BmIoUogMfggn7QCab5Z+Z
GP+1DazNQhXvfbeHn2YxULFsqYm/1A075QT3Qt88c+BIgJ2fG6GK0IKqMwwMr96dqry+1Pgq+E3H
KIDu2QA0t5jSA/RyvUMPDZzHs9bRDymenw5rf/InAUslTMe6rDMy6A9x0pw3pD9kZX5qG+DnFDjn
ThUinEnmJeZjz5O78957FfdChd3ohqBtp5VvAwX0NbCY5zV9HIifXpvqEuBgUk25C+DYxmnLfbO4
Z+YHjlCQnxv3PMbixfGdHJTa28HGHxPgwc87K36QUn96cadGnA7NOFX09XhPK7orh1Mi2C9NwtXq
DJi2xCCnntNlvhDavw7C807QNRUNblhTRBnudtFQ7RNqilGU51U+1zaXTT+ZWim8NBveAdS1aeP3
Z82QtcpzD7NHtnQYROifgYyS3ifLPzNU+2ufWlPcFZ87YyGcWVjZem8XC5/sVhG5Pe/FV6cmGUsz
tk06FdJBdd8fu4u0TD+c1/ZqRXZAioXwvHPysEF067jRZ1ABzzzY3NWaxMTmvAfSv4ACmclCUKS2
YKnO5y2ctcpFAl7dFISzk/PoQdBtgiz2eX2yOjRrQFoDXtupUAnwFZpI0Oh49Pa8xldrUgM8Yu1Y
ytwDXRuKEOkW7PdTOqcvLPg1pktAY7eDehHA1314RxT72gRWnNUr3jNcVxBalyepBBKW3IVo26j5
3LZXp6UHCR9CjIe0sU/cvUqq9goqNtFZ6+cZjb2W0N1DPIuJEi5Rtrjtuz6qzwqwgNd7ejJAoyLQ
XYqVD84PJF3doARtDKhOr9mdM1+AFnz6AKaHoEStZiqqgH129PyI4sO785peLc8Zui0iIugXpaDF
yRUkJKHQG58VRzwzlxT1HCMfbfDixtwp6l6ZmZ+3QiHR9bRToF8Pp86ayCLpyKEH4BBsg9g/s8dX
KxR+b8BcqnkqXNbfQ5ly04JqeF6Pry6eEDoeLSRwZAE9AH+jBzgce0H7/azG13gni4qCTIZJAmAQ
faxgNtXE4cN5Ta/WpxFT2SW+Iwrr9XB+pzHfAaB8HjICHgJPR5OGGk41gO8UKCEtW+jT38REnlf2
h/T408YV82UHfqYoKOAvfSaVgBfI7No35/XManlqYPhdHiiM6Gz/AKvz3sjky3lNr5bnhIOnZuAo
FF1UvTGMXbrDcN48XGOb5jLpQHgLBETLeJ3PuvK3EIb7et57rxZnAx6uFKaTBQRJNl0A/lByKuw8
9upzBIS3RjFpB/ngmcWiqIcZSrsC5jTQM2MG6lK+OiW38OtDFD6/T2dM2I1m7MCBKvqGfOrr4NFh
3duzumaNYDIAIfZRXAqs/1lezBLqbN58Unj0hRdfA5jAkw0bQXy8eOA9DjMYgoHD3p/35qs1WhsO
hp9bywJMhkDnC1E2yMYEhkjb8x6wWqeghFSJSnpMSePcN4P/tuHn3cUhIvR0QHso1ODCjKZhZHk/
uc1tSaKzylAwwlo1nYADzWcrClIOPrRI/Oneq3RzFvgWDIKnrfvx7IYzVJKL0gWjxwpekOBMwBgU
qp42PpgSssiyFsU4Mzdz53jHIQeQnTeaqzN0EhAuCFJ0ObbH69n6131ozlxDq+WZasgDt7wSRVxW
YxYv9jqFmMF5771GOqWYJa7xO1F4dL4Dm2ov3Om8916jl0SD6kSkHV7IKHmEsdl9352ygTrOtl9s
i2vkUgl1vK5irSgi9EyWAheecTv8M2/J/15un1lPTKTlTktTjrpNzTfC7+6Vk54Xgq6hSBBggctD
6PKiasjQZvr/cXZmTXbiWLT+RUQIAQK9whlztJ3p8YWwXWUQkhiFhPj1d52+ETfKdLkzLlFvXdUk
R2jYe2vt9aFQcZxJwHZlt/9l047eZajSGo91w70uQEBiH5Qg684vulmetklYCa3dcF75SItwip9w
ku67PYfT/O/Lcw5awIiXDtOl4zGR2Gu9nOo841buquGE29v/AXUseELp/hyNTfYNrtDLZZbaXnbt
AFv7R4h/0SO3tPiy6MtNixaluTPcD4Z9txT/5QUD85Q5G3XZn7MAEL7Cul7/gu+q25mSbuVMoaYk
djzoz2Ptp4OuWJNj/JPTrtHZOs2l8BJBlyzpz7NitCAMqnX46+zcfbdyJqOg75vgm36e4rQyebhS
+V36pa327ZJb8sMiRgAQFoxNVzcw8DD64/KmS/cf9rKtmgkOYg5w6hnj3mb9xU8ERGbV1ftm5VbN
ZCMb+V65/tyUyfqZdCX8ctOslzsHZrMjRNiFE+rxWTlclkE2mkHPvBFO4Ly6b95sdgVc9cFEobcY
+Why13HMPtaD2lf5D7eCplRqCgXz2J/T2LyIanrvpHnZ996bQ7sqvYuUqoZz2vJvbefCvI7jt5S7
f5gyW6GRIcHi1yjpzlhLHM2+dkA7c5Aed7361iZz9AHu6BWenlg/50nY38n2LRVTevv9/3Jyb2VG
g1ggr8tod7ZAx5Q5botheUPgyiGLSvNKXnTv3cusJ3WNpihgZ1PXQ/KKFrd0eAdK4zS+AF/NLhL3
kt2lkW0Mdx0lUIyvliEjLl/jZhg/uoEGc0H80MrvcEYJhoIhsKSHMEGt/Zj2oC8dVIgqWcFwS71c
5yHImjNN4ZZ0LbvG+SIkqCZ8gadL408h/KnSA/yQ8EynhFlP1cBvKE1F1/mkKV3Ww2R11H5b0jgu
35mYBc2PKYRT2DlbKbfnccHvPfRmTY4NsTBdbOFdKGHzmVbzBeZ2FX9gWYtWLTKs6FPPuINpERuv
vZjG9QxScuZPToPlCdRrXCVHm7oYJWwF1nRRqR7eGcRy7otsFFGa606M4b1ry4ZfVRSa+AxqXOWK
JJL2uq6BfhpbS+JDTGDZkDflWK4vKmy6dF8UspXWjLqycHSy3Vlm1fxpzGAmNeo2M/v2hK24ZmiF
gTofVogctbw8oc1DvcLIYdfs32prCEYOBtp9d/ZdX96MYFxzXgYidgaXW3VN2IpwBTW3P7NKJ2ht
n9p5zdMAZl2HfT/gtmn843rN6MGVQW26M+4Hfrk+vkuCaZ+QHj7Xvz+7n91oB1ibwUuTQ75jpnRR
RcQb+mvfu292e5htrZGFWfFZDWDYwjZriHC1CTfRfVfgYbgZHAfbyrbVI8xdxiX4oRsX/RwDOBjs
ev2tE6Fe4pnJOerOLKk7VDuDnFbgZ+x7+ObVo7j0SKBUf66Z/ruM5UuZin3rNd58VosbyEVRvHcy
l+eJq7sy+f9DE/6/XGorbkwsFFkhKqdn9M0veRlwmXMVdjvHZJN1j3AjYsAo9ueKNk2+yOEXa8bX
feO9OcEbtHXbNiXdefZz/4TGRHGBn4beF5dttY01E2RuKQP7Z5TxQ4y8DR0vs/m6691vVgr/3ANc
36qQLBUyHRLCEAeOPUchxM5MZ6sm61NXNmuFAAE3QGMBvRor+sCR865330rJHEFvdCLgI9V2St2x
yMI1mw0j29c9AHbv72MzwYIdMqkOk72d07u6jcg3ZMx+X6F5qyUDqWOAwQniVRTKlmsZl/M5JSY9
7BubTc2QRmqGrR72gEboqpjcUOWz0W8Zpd92kn+JzbaCMsAwlnlBFn4OfBv9XUPL/veqZ71PVxrS
zQaW0KiFuZ7sz+C+2+AqeRsWpHQueeNm8g/mAeEWfYZm1rJkKmvPqwqj8bWXwnZFmcJR/uCmLnhF
O9tTEHDVHBAjSl5UHMnoqQ6SpNv39beymamJ2w5e/vqMEOgpteu9Gqo3nC3+8HG2qplqwa0LYCLt
eVpofReqEUQx0bmdi25z8KJ9mRGYT3Zn54c6KwLdVLDJqNte7cv/t7o5RqIVydYtcihNWN5rUaEd
zw/ekH1x21Y5t5IZRnoW7mWgGMLAFqgRF8NRM7Y7z9+teo5NQGi2FH/AzxRq7nX+jKaGn7vW9dZw
WxntDZ/X9tyP7VQsVfRrNcneF9/cZFTDGk4TvCbPCPlPiso7Sqd9twFb6ZwOAlIBIogOoNhOhQxi
3MC49cO+QdncYphajVXobHsu5zE7zjUozToRO0PZ/zTF/iNMdmDEZ1ZG+hzJrKvyJsuGuzqd23rf
fNwKxmK+dBFriT6nSdsUA88uMg79vrhnKxkb+7aqSi7aM49r9zCNwFqmprHv//fA3wb4X86BrW6M
A1JmXYgT+ObMhtCHTBU/KgLryiNDdNvuC/a3GrLMsxK486o7kzkyMEVOTHObQ4R3+07Lrb26DsQ0
WC6wGyf0ZTbkQxWW+yJ9spmbMJcwGRnx7qh/JQcYMwIoM4ftzs+7OSnhqQ3oHVSB8Focyw/WB/1L
C9e8fVvxVkamRBvOhE6wL0bF8X2vo+RsRJLtHPTNSQKusgbNpFW4DEdVohuy90FciZ0Ds4lrZ29a
P3uhoBCAhVOB5sPh66p4Z3c+fxPzwyOmLHszqvM6pj9QO3rUaf35fy+qfz+/yVZNFluC22p0CKJp
tSubfJhm+7eLhn1uGGTrEiZQR2jr8jbsfVbibmPKrpolb5FD/vTymyOkow08Jke8PFwjUXYKKcxi
5bJvKwaV8feInLM19cmE+lvoTOgPrYAeoWjatrG7lFnw3v39D2TWgQnV1Oocwpj7kFWEvOvQz/dh
35fdrFbPBDJ9N8BMFo6N3V0DgMcThWfr/Mbb/6c09N/7MeGb9JzFEV0YmzF1GHyfn4cwbOeLkHYY
T0iVZnq6IVlBJErU0sE+FXH7Q582g/5KAc09zYyu1xRosQSuueUMdwUfSPms22ShhR4GL4q1qsv1
R1d6MZ/aHlFmMSfN8jPScXxv+8bceVHbU1TODo+AB0adw9ozXl/rEP0t7+XNp+K1FVk/HZBSxSv+
7egKACXn6glIi2A94L+exGMEnoF9I2L69zOKbBFBpORpRftBHmEvK9mhNsMIW2w7opR5hTdqSd9I
Kv408zfbGfSTA701Ph+rMmye4KfMH6ig8B7eN3c2G1oXyAQEHCvPdCF/A5rxnofVu32P3uxlyDq9
DpiT52iFnlfR+Eq76S3DjtvS/JcpuZXezXMAb/HpBmrt4QlyHadVuQOH4eoIK2PLqyug8areVc0g
W+OxcACKHdxMOKz3ATvG0qnT2qvq465x2orxal/OyBYjebZdXB+Ccv1sGvrWOP1pmm62tpBUArTj
WZ6ZmsUL1Nvxc1ZXy/elCYM3Kkl/+hSb7QfyhGq2TFXHShgpT3OyhFCHBeoo9JrRAorufXUf4I5+
30YrcLd0OSr8mJYGELqxz9iIdh5g2Wahwco7RKoOG/0QF2YmcicThW9s0H/6CJtFBqCezFb04B5k
NaTmytWUnLqM42aeVVaRXeoC0Ah/H50Ez2ZCpAFsOuDth1736gsf0n2trWQrpJs8H4TwY3NOQZE7
QXOd5WUd7ktWwFz6/d2tQLEwmsP6LMA1PPXW6wOAM7sqFwCm//5wwoClUKkqD6EF/a+M8rhj+8Z8
CzXyEVHAMuHRKwjjJR9OWtDzrm1hq6HzMEITE5fw4Bf0Pk2C+4Htq7MBDfP7gEBWiEGCRfOhh7vx
XTNN5hwk0cu+994sUpBhauujAJM9rKZj349x7rmKT/uevlmlhINfnpBAnFMx9fdQvX4G+nCfOSzI
bb+PS8XSKrB0FmflKSj13LQXMqh9UlTynxvpfyT8oP7iYk+P4iyaZjgAgfAQpON03DUuWxnd0oCI
MMEQ+2B0LJYTpe4jPMXlvuoZkI2/j0zdcTOouOWH1g5PMJA/N2O373DdSul8vSwVfLNruHrOAkCW
lhSrSt7Yef8QPf2Hb/WPMbdQ56/o8MMimmyXQzVW9AyOwvvG/Lbd/+PhK0x6Jmt6ga4l7Yu26jsg
E8cWOIt9z98sU649ei5kwtFo1a3gb6hyvO8WsBWKfc/frNSZtWWbDhE/aLfi7uo9VABvvPl/rjP/
JTzbaulitoYwp6rqMwinkb0nQidoMKrg5fkKp6TuLED0BGl2sDo5AgFau2IwMrFwyOyZPw0zJ8Nx
7QEi+q7ThNpzmUUi3VUjJ1vRzZrUbjCznYCOYaqAPS08JuJyn48CSTansOImAiEwmY4ihVF/UhqY
CAdy3/Ux2SoIIwfGtJJmOkYO/vnovX9Fw+byxlf7w2LZqnpmN8CEJ/XT0afhmksiQcuRO3e/ragH
CBYWRANGHZyVKQez6xcZ633dSWQr6gnWXg8lgJHHCnr8Awf1rCAUzWG71sn2Vn2FsLoUFlt12tMf
k45eblDKfWO+FW0uwQBaGDW33H001VVEJJuP9SSBLN/18lsLulYIAyxUnR6WsWY4LX0ztwCFsjD6
uesPbGWbI3goqy37+Th3dX/UoMYdeh7vqu+TrWoT+QO4HpGej+HNhM4lA2wD4nSX2B9GpL/v331q
46k0eDgwODJXUzzkYOftk4SSrWQzrmdYM8ztDHgEEDCRDJsc5bEf+wZ9c/R0MssIiUpztBRQkCwI
0E24xGRfkLXVbALWJkFbjsyxg8wr7+RYPak0Mp/2vfvm2Ild34M0OZhjwHHXFIM8dxQ+2Tkw9Pdv
KkYXdri3N0cYptJ3rV7kD0bWdF9MHm9O5FqjpNz18XwUZLyhBWl5LAHIeWOf+UOauFXBqFAOVHZR
dgJMPrHv6lkLffKMqvEUg39od/6IzRCVFnz3EFCuY0Kz4GBpUhXtMu9TxAC/+vsH6OsyNYbh6VXV
ikMGOUzBO//XrqkTbw5X2eDwhp5xPPagDBVCD81h0uW+vWariOEgPhqdJOMRpC170nVGwRkHD2rX
q28liV6Dr7yObjyaelWncJIfVwDh9n3SrSBxrcFK61CNPPZZnRZaLU0BSeo+YT7ZKhLb1Kcmzcr+
GOhgLJoVaKSo9/ucm8hWj1jGsRrDhvVHYYa6WBOtigzO9fuOv2izYufQo+Q8VhkYYe36upJ++dSA
qvfGir095V/C3K0csYzAb5whVj4mY4h+lNse39Pwrdrdn56+Wagg3KBc7Tk/xQFK5zb42an2dd9s
3KxSGdKwBNIiPcHnq1S5BVLuk6mX6cu+x2/Waai6qFvJyE9Jr1sIEZuF1Q8sVG22b61uNVr9lM0I
nHp+4lOYN5zeKbLz8NvKs2DENRhP8WgdI1i9Xfy3+5SxZKvNAp9BlHU68NN6sz6SLowBSsxcvmvQ
6a0++490tCGqNqvv4gNcuC7t2L8jbJ+bINkKs5DlIKnROj4wCH6aNniIW/F+31tvFmgCG6F6jNr4
QNmsQ2D6FPqua6fnj/uev4k22j4cGjBx01PchQss1OMpvru16r3lJ3gLFv9lC6CbRSqAoI8zV7KT
7oPpYkpr9dOUkqo6ok81La+VXh24yWv5ZnL9h21hKzRiHqiyDnTeI+FfmviV2X1R31ZflKjILtOE
50biQwbxj0h2Fhq26qIO2l5eijQ9sXYh9tRzSx6nkcu3DMT/ILwjW3cuCPKpwbpNT2hMqfKh7oS5
1y7ooJidxn44O2obNE+DzkTfLRM1bQHT04AUXbB0b5mFhn8I37Zqj7TxEbOgopx0xusUPqStd7kL
8c/fPjTsU9y1HP9LG4ctO4u+eW1W8RrOKkou5STm+gcfq/oIm6u/FhvBAzMHtA6Mxv+9DML/ixn7
t5m62fNTTwFgbwaF9HJx7VKESoAUfpQSW7U61eUiVT50GtihG40dAeHS+LFNr53qWa1PqMY0UucK
QHd/rUsflN+jCPzpc0sgyJdAqPvVuRyRcT88SBZm/aOdShey6xLE6QCq9aqqQOQk4iKq8tGkPaLn
jmG95wkfuup7P9Z6DnNgiYW+RquER/jBowqUVgc/AD9eSB81ywsXwlmRJxKoJnjDe7FMbR7yOWBx
zj14AvIS9pKBl6BR6DY6RzOKAlU7mtKu/dhTjYSjSZvsl+71DbY9D7E9MDQrRPmMEZKFtY6K8+rn
BaguoEun9nuHSn8Kmt8YktDlScaq+msrYsl/6moGsAndv2s36hwWcY3/cpMwXvpV+yVv4TQ2Fc6J
KZSHFN225XHF/Rs9BrRcJuDEsT3xwjLnE32gdk3IfZhZxk8ChFaNdr+h8xegJdoiZb1ljw2ZRXYg
InJRUadsQOie6ewA0mkr8mWo2NBCltt0YHYajrw8LVBWW6oObza0Y5pnlKVoNrLiXMYpcg0cQEzP
d/haXS3AA0U6kPMwUPow65Z+G8C/Pji/LunPWawAMfZjl8indaQZ+1QPNE2fIgPS6cNa1tlcHdSK
xibw3h04wxOaftJZPaKtJ8P36oXo8XIVWXk1nwissBHCA0e+yotn0eJ+DCDJd1XRWdwgXFN0yPLX
cEnhYFmoNgZ+rsqCm3eomlXrArQ+rdC2wnYpne189PiWXXelCaqv9Mpkm9W5ZJKfmKzbomOL0yOq
Hj6Y7C0dsdM9mSd5dCMOtifWVXPzuiy0ajNMh47OpyZKpqXoqjqmsBauvTqgdFVnXzMTtd09X1bU
9kB+nMF5dL3BDVDOsySlCLuNiaKo4EkUNe9DmY3sBFceudy31IW4CiEGhnwrtAnGVmjJI34CTFjX
DM58RM0/qArQaDXaNO5f0kSH2aEup6T5gfJWprBowFW1h6kBCflJzqRir9D0DfrU+BS9ZbwjXXK3
JgGVD2Ht5PqXaFU3o81qDLr4acCiBS+7rz299jpshs91oDNCcSbKiiV5qmPePxFjZPgDoGKg2vOy
4ro6O2dtckdGEXdfGseAzwYogcDCoAL+lMMPPGHqJ2ijlaxyOcjsRxKxof8MS4IVDGghEPCgSaLz
j+h+mTL8n7sg/tk1o12vmvbev8qVhGHR11hJP5sY0/xSSbo+GU6qE6FD1jxn45yyI8lEX38YZL2s
7xy6I2gAWQHMJrLDzb6aXSdn2vaXxHVffd+wIfLnrgP49TxQHo7388BTCjhqFNOvGaMx/yt0snyC
70Bwh7vH9Sf6QnTeuKQ6VHCVCg6LWDN3B/CIXS9wnIq+KC5ifugVGljfp75W7VNYlSK8OqCc/TEY
6ma5cD8Sdk7ZIslnwkpZfqgHXvVF700AI82G8AkdKJqB/mjXKRkfJ7Iaco161quPoL2U3fOc8LQ+
kVp26cEsjcXe6ZJsrE+QxYcjwPaW/VQwkmiLEqU991wvZMRWUncLMMpJZ0bwenHFae9lA1fsU1nN
PXpTgtRWr3U28fiq+75nuSmDkf0Atb3pi6qdpGmA+A5LAmBVHC1XEFonczCOkuBgppaGeatW13+N
DMcbHIA9DeGBueAtRFBNY94swdQe25uPUw4XxFU+DQ7djMekH903SrxjwORVAIMCy7yyR8TY1d8l
lnAKLnFNdcG0S7rPfgDUE65YWsMnL4/kuoqrA7HWvXpADYGZrweTgjYerr3rQHY3iO1cjmsSO/10
s42ST+C2jDgQJCyO+AeFp9w+ZG/m8ZhwhuvxYwv2e5KjpbdNzoqHXB6trcBwzqvQZOv9DfiNwvQC
HBm/kNIjsUD7Y11fJ9DyAnDlhQheWCJHeqhjBoT3RGzID6lf1+bTSFYAfq1ZHT/PugvKw+Bo6R8i
4ArfkXBqxAsuB6gHs1kpw09ADVTmjkukvU8epavsFEuB886UAP1CBR/Xy4OuSCOLbh1DUwAUnAZo
RxmnUji0XK5T+MEQqdFj08bGvBOggdNLB51B89TBHlEMufUxqEswo88HN/LwGkZ8Ms/JNATtdyqW
TD0wFU2YY22tVf1XpLIVM0HD5286diBx2xN+2dIcEy3j6SOTti7vpko00RW90Uw9ziMFqO2I7Uix
A/haUfn3Cn9tGOFPdZNcpk5UFZTfaF/CHMlgvnVXN8b3l77RERTVFAprcpx6oDJza3xLX/A3s082
rM3yTYE0AKsBTusuLgZ4dlZFgP2pLJayX14agNijS8Z7dOolbQuFs7ZjFhS+nw3QgGPnFvQF2TQs
cAuV1e/wuknyvDhfiUvQ0hjXjaKUwfyqgTtu79DhUK+Iitp1+YlTY2oljHUJCd/frvciUkT1kK6P
K+GxBtsaxOfymjX49HAnZqDUPThsyMMzkCnTeCWm5uYC1DJPbif3UsNIosIwTlNuOFY5gclhtc5V
MQjn/fuILwoUaDVn7JTGGvtbLiPXjM/EhNnwfR2nPm5yZeySXH0ckeUpxuyvvzTTAm4RfmTUlc8S
Nx7uQyYxiHcrbcbl0EZzYi44/wNwv62hgKe7NU1dheDJdCs+5ljZk3Uy0B/T0Bv9zmLM7N3QQEv8
3FhRiyJu6m76svQpTb5qmvpM54uFu3mPkYpU9VcLo13yDqiDmH/vYsblt0ENkiIph4tmVOgGqPeL
Ts3kEb/VJGNdPgSzx1GoFhwfiPbgM8yCxKaHCc4eHTjpMg1+AEXg44LgUG+u6zzI13TG/D5K4hQr
xLLiWk2nbfw5oRDTFJHPyqZAASNOQbbs0vlMVZowm0dggA9PfT3U6FMP4fmK5KNR3WOkexeonKF/
9HvTDWY5JaGI7XPYkhGmzbic569x1rr6ZBXwSu8GWkdfsglooMMUl6gfZSIw7Mm3fYmkY2wcfcal
ZdR+UDKd1vuwaYcOG2aMtYGmAagbs7OE8+74WGrF+6UAErx65yGXCgArF9p+AOF7QBc9mqWpK+B9
Wcoi5aHon+WEwmRe60oNx8ijGVud0GAbHkGTb9vDSEqKLyFqFT7Gc3/D/7LpFvxk0OPWVcEzm9CD
ngcSzrlcF/+5yRSstvJVo+XvtUdrbvSpmlj3MLYzIq6irpqgCBtYCfoCu7vNU8ci85nOcLO4VMz1
OO/ThSBMj9D13ZvcR3FgrgKvQN7PXWvSgiZsOEhfz+1ZAtPuvyZkdPZEU6lC4GxG+OSFsQC9PlLQ
lOdTFK4njsPImXxMymZ6mqGD422hmU7Vg5xK/5z5GzV3HdfofsoySY4ZsEcLjlGEHIdxjbHtO2WD
6ipZm5jXWZWh/dCOc1jgLmOg37wqnS1KV8cXhGugn0r0GHW4TM3HpakvtenhlxKjGR+HbVSsq+F9
3oGgxQ5mJPRSIR747HQa3Vfw39I5480wFXVIWQWjX2RqXRc37C5zlf8rRlNX80ixdPR5baaVPw4B
Hd8RB19gpECReahYRlfETmE8vrNBD623WdKCwXvgEfcu6PDvUx3Bwh49vI9+zOjHzgXVUYJBLnOt
F3NvpeLPlQN24SAxjYtkmV1B61JcAJrnDzOr/F0VLuqbr2zzwiM1FoKw9yoZ9cek4S3PK9JP0CrN
Crz3fCGCuymvEO36kwdy0F+YpdUnFi79nWl8xg+YzqzQ67wup3ZskjsPLWr80QVZ+lIpF8HLHzl1
GlxKnVqn8hIzN4O3gq/JX8KU3nxMEsZ8boUGxb5goXX+IG4mElfllxVeO9kY+h445mGYKPIYoN2b
Q8VsGNzZMEYrM5riHbkb67DkT1OwTOZkYQ5BPq1MUVZwH1tzP8d9Un1D5KqHY2JoQC+96EX80CxW
AdpbtVYhHe/H7FM0q548D9Ec9Ue4b3iw5tnE6msXWK6+BjUA1E2ReJGIA5ma2uRzIhCKcjOnohgV
YhSXl1EQRSr3iZ/FzyVLouHBLp1df4Bk5hAO1SZLMLsV1lbS5w3aqZojrJdKeh4zJZr3AMP3sIlu
40ifTIp954CMpkqvw01VfBxSTaNntBw1yT1E11F4CPmS8GuIprLll4CCXz/Pk8l6Unhe2fpuGqaI
sBw+MRmuMdeGKv8eqXFKkQVDf7veo7AzYV+o29SFj73GknyRSFbdV5lIfo0BaUeCrF36NZwiGXzT
uAhFmrx0CciZuLmoC8wOBEt5OVvs7tM4LwerqzH7zGAEYT5lDnv7l2kaOG0OSToEOK/KNgnsC3Nr
g6JMQGka5caUoy54GSn6NK3Z4n/F8IhQf40CvX7HrAF+8oNX9cLhUpF04zuAwRO5HFsLS+AzFwHt
3jGsMuyIJBqHDNtTvaSoMNctakCXJiK1u0SylkQf4nVECJArxlgFdkCH/AMRXzMU3va3WATsH+Pe
N2YcK3fmspLjJzUFnT11TWD4dZr4nOCLrdyNh4GqxX6TPEHPPqsln74ZJwdUsiqig4LLObwXQ1Wy
YsCFtXnwTRNX+CSpQI/nhKuZYuztgKB0YHAJ+jSvMc9g7zCUD11FUZ0ql+zDEFGPao9J1rV/9kqp
fATjNUfLXDVHgNJlTXfyLkt8UQGLO1/XaEKCVvMZlSbjuqDPzWzc9D4NXVr/suDhZMdVElIfmLud
q3k1AUxyWZlOfnjQFUWTR13AyzswvGMWF5NamwDxqCfBeVkxg8848cP0zmCzb77zVdQHnPFx+dzR
aTyKYFhnyGaCMrgivo1MQVB8nvIgM0NZwJMr+hhZA9GidXXVX3l9OzEwWiaEJXDXiQInUq8/Jbj3
Iaemrltz6INEuKNd0P2CpC9AAXJN61A8ZY0jSJiFl09oHpivqhSsxYos57uOoNDxyGll6HUujfqW
IVhxT610050Z0lbVh8z7pUgSbBwoxVTlN3ilNOJQaeydohnlozEEAdwK8xp3VWlWF/3qAbNByxC5
iHSM1ONgokk9juU83c993zXf6bhk8thlcnxF0hkddRCh0Qjvw7KrX1NQ7NQSu08JHGz+HikjgNnD
s0VgEiPOyJVL9SkCPXwuBoT3XZFBu2LBU8wWXAlg35yKYRiXQs3IGBHY9Hwp0CblqzysMXkHL6kq
eqir0HkAUxr62PHWoLxigpXru9TZpP6yODusD2u8+OYjvGE6+qCZmMVUmMj24r7LoL2C796yHAhr
UAAtbfxMwb082C5dGrhelEAutzjn0/dhHSF5LSekRjkDL/FubcpggSZ1UOtB4p46qfLSoPPsZ9mC
53KlEqFzXsJZJPu7MyhC4MxCzA+e40IgKloNtrfHIOOdecGNFh0fHLr51fPowBl9imeYLBVZNvbu
WePC8Ue8tgHci6rE1J/rrkJDmjR9r6C10/GrptyIHNTdOncSHBJkzOAtYu+z/edaIEdERW46yWn2
YY49YilFvqJylxxkyupa3XuXIs3M0cMVfkOA3UZFh0TUPvu+Wt170g9B+sWVQzs/z1ZwcZfVvNLi
qOdSiqut6iWssd/S5Jd0iCa/SV85BNgr7+FELbth/Yg6q4amxyIh10u+4CwfL0szOaxsOnyiUR2d
cI8S3sNiAAdJlsBGPG8dm9OPWA9OHXltarjrZGG7PLhsbuVXp5HA5uOIGttjGFDW/t03nMuD7MqR
vgZ01fbJE2QlT2UHitr7DAUo+p+0e37qpyhqfyXtxNPLElaKFHEMM+oHHGQVDutqSag7lCxdsr4A
hwrS2mINIQd7sXAO+j+kfdly3Eaa7qt0+B49iVyRE+O+AFALi0WCpCRquUFQEoV93/Fa5xHOi80H
2XNMgtVVx5oIt6NlSUhmIpH5L99CDhIqSOQaG0slh04yXsIWj4z5jS5RjrJlyQZoiZdh/UwEi8Jb
Ovs5EHY+SfI9RN0NegdOoZKFA4ekeUBvJJ/K7cCgHrcF8KbMHBSPRfc1H7LGgHng3FpXRoqs8RNJ
swqhu0R855q1LmMQNRFnZrcdyiSJA+5B23Q2BHNMek0kFYihRWvk+wgYhP7rQCfdYFbSb3dDEFmD
W4uyTDYpY1blUri1tIld1dkUbhH0pvra5xAPAzAxXayz4CRWuHEY6fHgtwCtO2D5BFq40BEgDTTH
/Qy9XrQJi+Ag+5HNOJrbku9xThboZFe4wmyUm8zEBplyjt0qy7t0y8fOrJ5VJJLUQIhk8pbBCxZK
Mz/KJEvBdUrQPWobp89wHXLHSGu9k7Sk03iVmBazHqGnnLXHZc+NJSYe8Zg7sTmywhMqSsePBmaj
DTs0W1Z020XpGXF3b809v+2WROHaN4pkxB0DLCnElyY/CLwpMxvEZHXHJOmRkyE1Vw5KygJBOWky
nX+LJhzZgBpNKiPPddsb1baD8CviQnzmKJvDyaWoD40uOssTYdwHuBGteP6ehCi6fonjoUi2POC5
MWB1S5bDp1jW0T1HVIOrgWrFxbbE0V49hyUXg2W3poaS8aB4Z703UYaIYI2CMmeLNgnvksfS6Arj
rghQ177vl3gctPXJSqmj+gqav6CUlXV6FWYo72OT8JJta4X4Tm7gMdhV12DHBWJwZpTKCwT0Ua0i
5QLE1VrXQ4mC+RFBhCWPScd58y5P46Q+qIANxZXRwUf8C7ouPnHQzpIgvBSZ0dmpooNxLAgUbO6N
rumiT8YMzz5HIwDIN1OXWfVt1LQggWSCqP79nAJh5VikQS07YmkOgZQ6MNpvlmxK/z0bmtChObT/
434+GDOsrWvkS0WYXg1lwCYbYUaMYoUa224/obHE9jWKicMuTeRMHlE8EeIQJWh4OCXJ0BzfgGtL
amu5w2ek8EvhwNhWNaWdw2QWGza+uRtZNhNHS0VAI2FLTMCOq21kmChryxyV7MlOYT9m2VM1lsKt
QyX4vh07Pe9LPhokh9wZHTqN0kUAH7Gi02Z8FGbdNI+igeL4swp4lx0JSoBqm4qw0++GARVoNw2s
OABzD9DKuyjPU3ntB2mevBssLMz1RK2kOZAOdjM3PX5WCrfvaRZ3caey4DDG6CN+QDwb+b1DOjlF
lRsXVobqHId+WUScDh9zaTgQgJBT6aLdoSy9TQBsXeR91Wfo75HGdLSGfGO2yVDxbrorlQ01FrZV
cVnfjTUWDa0h7AQYflOlp3cMyw7ikRZhMn9Akdgftz2+5K2eZ3VEriCNa2r4Gp0tSaDsRpduhUV3
JJay3CWxqsRxTguwkk06Fe3nIeo0lAuSDvoR2xYmzlNom4MUCq0cCkASqRqrdyTyt+ZL1nOL3hUQ
4WjodpFBNZG6jQLG51Y96z52dDYMiTtl9eK21jbyVtQ+z684WK7DvsrLjrlBP5X5kTZQWUEliKCt
VEy16rYRapWmbTSmaWzRimkjN7UCjei6rJpS2ZJlEXsaFRzWr/05iMcHyBXwFiXG0K/n7ywXLPha
JgVJrwgDPe+KoLhV3YBRX7fvU8g1hx+KXPDxaHKjmX5MlYjL4zQFRoM6xkgtBxEMiuMoo3UoIUdN
AyBc1fKbjmTN4LQTTDWvavwIsdvNlCYOcOMSrUHOF7Rfb201gJa3aQ/X3A9kSILmpm5nMz8oWMIh
LsAMffAAdDvBNb1RPP6KaobB3FhYRtlAahSBmNPk2O3ZBrX3BMUBHKRLNjMs8Yg26p45k2GYNT4W
q6pBJSjFsoK6RFYe2KQW2mtUnxqg4kcq+t4t9+N31UFaADxrEVxVhUYoQnDepe9YXdMW314gsqq1
S6sB4xiZNEyUVEgi4jIqDEBPWFD5tzRU7bDFMQqdwD7No/65jcdyPBazysRHBAOSj3Zcxd1hmtQ8
frRUVvYebu2A7RuEK3YGxZPKhlFOsNQEy7HHnYs+zR2CY60OTQgU/i3qwRnI4LAGmJHBVwmScwFT
Ry7aJ5AtK8sG6YYOm1GWCYoTdRU+oBtsBm7fw7D4IQbqD/ci/Cega6h7y9ePqiQawNecoGzf73K/
rorWjsCF43ZhoV3KHLT46u4Z+XKAGhXyUtI+ISmbI8OWLRrGsS1wyrYolaQFmBA2BNzLIdiOoDTC
OCcfuQw/g308dbXdDTB4qXYZUo4odoYK2trDAfnwKEy3ZiE61u75NvqCpTnRQ1/rjQQoPI6RUatt
AWPH1I0Aqb4BjqpycD2jqI4Ks3WBdP1vcCU/UQYv0Dx11UwNZ0xuwY2u1Lt2KvzOLQOENSC4IvJ3
CJjwKYKQccovEDn/DbDkJ5njxZAxoDI4PKjYSgv2BC0UODYVKigXJvTvnr4C4pQwN2tUqAX6odnX
pDYfB6v0fw2Ht9YmQlRWZWXgi+0EBwQ7rKerCLiKX3z4CjfRmmabF50UW1RWNmgPRLZvIp8+v6H+
3aqskHL+2Eet0JHcBsRocIT3PvI8HPa/9PS1TAtNSoaeN9YFmQFkSlsNw725eHf+4f9mh65VWmRt
ZkM5xtguodL0e5NH2eAQOVFYrFg0K+2yAzB1D4i9KH/JqQwsxdcQt9AKBgX5CrGFM6T4yKu6uY1N
VAN+Tug/vo3/GTwXd398x82//gu//laUUx0FYbv65b/eFxn++a/l7/y/P/P6b/xr91zcPmXPzfoP
vfo7eO6f47pP7dOrX2wQ6LTTffdcTw/PTZe2P5+Pn3D5k/+/v/mP559PeT+Vz7//9g1VunZ5GoS3
8t/+/K2r77//Zi6wtP94+fw/f3OZwO+/HZ7K//t/3v6F56emxd8V7J/a4mwhoA7PP/8Lpf/U6JID
3E1MgZzqt3/kMFUMf/+Ni39CRY2YyrJgZYSMCN9KU3TLb1HyT76U+DSBeCyOXsl/+5+f59Ub+esN
/SPvsrsiytvm999en78WJ9REmIMhOPjAnKyBtxrMgTmG1II3IiBwhlJsVJ4dkR1+6zJx4ax/jed6
O9by6b44FnWRM+ajguUZ5exZsEDq6/EBBLfNiyX/c4ovp3R6GInZwPiZcrI6ZtCiq1mE6N1LK1Sg
YFOMMpKFkmE9PJ0f6MTaWchkqECxg1tsrYTGR4T6E/BbHqPHufyY1IDwPKHMfWHZfh66f92RP9fN
wnsWkinIKCHafr1uDIy+qhtawyMFfVBstOdk3uj5OhcFZJcBJO9NNLDqURxDw4c3S5V2G1QKLqHW
F2rqmx9DMfSA8C9irhlWiGMKnmaZ4aGnaROoFBSbPvJtw3+XJ71dVtvzq3viNVpESUuZCvtfrJHJ
iZAGMUHo8qL0EFsH6n9AMPu/GmItfwkiviGg62h4Jbk1kk9UQnX+b13Sf767v2ax1u9Mu6wTvB4M
L01RQdgmf4/i8vb5OJ5eflMWhANLUWOVekD4Yhi2wwfEpsPj+YU69epNJQWcFrg26fqT4gSZeWZY
vteyb6GVOqa+G9or07jW02xbwd/D6f8xKVRgmCUtLZVeszAg8EOR+VLfG+bPkTbx6V66x3/Gl+vN
/HKIZcYvzqLJ6MuOxhiiFKZ1lBl7BM7lMMQi9Az0Y/fNNCL/bou6tgWb7yiaivbYTU9shN02mpy+
zx6KSMKB2+rKCx/8qZ0Pty+LUksRiSP+9c9WQ1OaQ77K99L5ulDHecxspS/ZxCwPWS8AznvcIZRS
xte6L0md8qlBidObAm++eu9fs/pCbGH+ZHGdGUOvYrIe8GGObprl0dEyUSebEgdq5ZNTDjqwG4um
djaW38pY6W1vseETzAaKRQZIXfXI7wEltT6bcdc5URx8b5RQrtmYBPF6IR10V2P0zUR/KDDEAblm
ua8I7a7QnTScPunr0G7hQrQzSFPs0CIkt0GfkM62UNsAQCQIr0Tko5TIapS+AXcBytE0921aIgXh
EbF9EX1RvTQ38IrMXYbr220qgi4YG9ymA9+LR8ikgDsx7cInD4OUKOlBpTSoUUYvZw1EZlrfJnFg
2FNQKMBGc3ygAMTesohLO1nKDaXJSjsD9vE4xGZ2pIMa9mSMyC7WABJErc4cFH+MGyOPPlW5ahQS
vjH71KC3A9JclBao+ABtYgMSglrvXILFyGKxaZOwvIsDk+1ZJNRHoCbYTiPccNFhbQ9D7UeHHHDh
G7Mz2oNhIc2GCNR0DbB944XhgvLpy8CZoBy1iwz1GEYpO/iD8jewPM8B42tioPhg7dRlpERtvWpu
Q1LDx50h+i6g9+9NkfadyAfsvapyrGcmWzeHF4HjJz3boFaebweRE7Rr0QFBFW12IV0wHFH/5IeI
SaDoOjPZjxRMqTHp6NUcSoKuXKGvwMii7gStRGCT0HUZ607YaFxOR0SnHV5QNxxhEAdkDR/kjkBK
9D0onSgexcr3ahX728GfMhQXFGDPEJeygZmubLxJ0+XEAGZM+Lcgg6YogyTIzXMrccyQkA/nT9PX
cf7P400Dh8mFFNrkP8O+l2dPKnXVRCgDemMkHCBa0P6Zdobyj70/ABeemJdu7hMHCgbENw7ECC7S
tewY8q5gbOdWenFk2akxv+cGuRm1+HF+XieHkRonF2aFj3MVeJFyijW3fOlRXhk2yp2fOspgI05F
eSGxPnl4IS6AAiyuJb0ORVIeRj0sqSwP/FdHhUCzDWYGVRpw0jr68fysTt19HAG6BfdgLsT6Moos
gaIsetKehqKyjaP0mqfJjQGFQWdRWE6mxDVT/bfIjX/cgBxAZ0Gh+MbfhJYl6sMJxNx9j36xSjvf
nJ/SEmi/OZdfPH0VNCxkzMIo8HRZpA701l3RXZCEOLHFsV6SSKhCYAZrnpOiNNWzGH3PzNJDwELY
AMRursWdHyJoNSJ5YUOcmpGAv5eSTCBmWKcxFnTR5z7v8JLm7BnwrU0dR78wJYHQB2rUuDUBV3x9
K0+GpF3PBt/LI99pOTkuXA1lfq9EuwkNfeHyPPEtWQLbTnLEXChQrxL00YflR1aY2jPp7Bpze5uI
eJvOlyyoLg2zCoPQTYJzSj9rb1ZeRGE+M1whLrsQZp/aDC/nol+vXJsxNF0nDGJmXjEANA004bEc
XNpckPY79am+GGgt3FV28TyiP6c91u0GdT8UD/B4t4uQAYj4oxEXKJMX1m593M2yNeoIcl4e6/UH
ZsS7Vk7XPi6z8x/ryWGEia4K0bCSfqNEHqSIY9JRe9PsFPFdxlzDuJCknDpOBRZOUaJME8f36xcE
kDGod3C38VjgOz3x7bI4WEXsUPPh/FyWN70+eITkSqHjC37MWusRUOw+L1WgPYMe2+FHhDiLRYfa
3+gIsSDZJP0l4ZxLIy5TfxHnUx/VfD/EiBo4vbIoHVXej+ILJKng2LcPF0F585Lsy8lt+GKWq293
gQkN9YQxK545SZ4hvHoEntfuymzbpJUzoBt9fl1PvkALtSJYvoIRI9nrWU4y5qhih76HCGwGPwoq
UPbgf46jb78wjha4eBFt0zfatFPfBklmaO3RRrrjLOyq/II+39ZvL3zJp87z5fbAblQWRlrdUKbR
JwaDNKhXQh6CWpsIzefzUzGXTb3eixpXk5K4jeibvYiea8rqfpRezZmXV3yXWfI9mBZ4TeKhiaeN
tnRq501Y2VUU7nTMvp//CU582BrXCOIyKTXi79VXZyRDAKx0Jj104xs764MC2I14cK3KmDfnhzpx
AmMoUJCIRLxE1wItSdKQrkBNzJPGxxnw4wGZRCL3Ef3a0fnCwp6cFg4qFDUpQfyyenUDqRIQPKj0
mri1lc+2elLbofqVmJZRDlomNTGr9bEIEZqmLKxQerprvIZQQNQZKKM93Hh35xcPvI23WwUbhSnU
vVANeLNVmO4SAgSH8Gqwiu4BcescOqLBGwW1U1u3ou+dcnww+tQJq3pTyWhjSJATbKMunzPSFx+j
BBrLNm1rcw8oArMrkdWxU5v8voKb1zWCynFrVEXkyhilfyCBSzhJCdo6ghfoBnLxPCXmcNOYdf8u
6AvAxqYwvxqqrrwCEEWCIlvLnQRi+hhWQN0slBOHCO0DV2Xk1W1gaHZH/bBb8F4wSosUkDT+LHY+
bUPPL9pkMw1tsKGAHSEWLPoNyNY9GIZCPGS1L6/AeJR2TUDvBLsxsMGNyp2Zd/NNEA9f8ww/gQWy
zWFghDkNrsSHjhJ/P/AxOTAU+QCzi2Z7CADAKSvCbtq+sY5R1b8PBjLuxgJ3WiBi69rK63AXBn4B
NeN5vA4g0IXgNxjoxzjYz3wbg6lTmNW1QHUmwrHQ5ZuIGT2SU0sdSohG7GWBlB+6FNO1Wc7EmxSf
7iFhDAJkUNDrJhBkA6eD3I5pQmw+MnLI5Kiec6C8nASAKrjIVImblk16qAYslUq0fp9Amgmos7TZ
pblfbi3AjwCOKc0r/L8Z1CqwT7oygg0da4E9aMDJRTIX2MxqKhtYFwlyFeSWet5SN1VIF5Q/dw4+
ntwxi7h1zbnqf3SjMtDbjaRDWGQdsrAUN30lQLGv0+EWJDjghiumjmiXp47PY2OfQNn/EUQQwAYo
G0c76i3zQ57W/oWj+MRtBtFpdIiFydB+WgvkgzBXgqcjheeH8yZPPxjdcz+Wrg/cRzl8LQHGvfC5
LVWh1cH8asDVlc1CwQ0DmG+vr706+zyyr7l/G4V7we5R7rRB83P66YLs6KlD6+UkV1c2orbA6mAf
42XzPujdWthCbs/P68SVpgXHV4dCPmXAYb2+oyPAbCTqCwqxT+v2SJBhAHt+hFOTEEgV8BzUo/C2
Xo+QBNC0G7GdvZ59N322UXNmT/IiLf/kRCSETdBbEUysN8RIO1yqgisvASx96/dlsQf0P7SBI/s6
doC0AJXOPqYcPk+T1NQRA6ndtI7z7Zyo0sUMmvs4ay8pmJycvQTC2sI2xSm9ioHEADzv6GN9hQXK
Se9UOKXb4BcuN/BaiYXVRX16XdEEZs2Ig6YXXlD96EFvbV1dPZ9/i6eW9+UQq7AAqNyWjRpDiGNj
pTb8NC98YMs2ePN9CcyAAdxMsetfb5Mh9rs0kqnwSFp8loM/O34xgqIckUdRN4jIgSE7P6WTr0aZ
yJ4ZlRbymNcjlolI8zFZdkylfqBDGhwpk/GGJcCvnx/pp7TienICAFgEVig/gKXzeih4EekknGfL
AxSuckNgcLZdX30kHQCN8AH93kxF5vo0U2A+gflvVXGya/O4A6WGLrqmPLiVnchsdDliZ46KaFvD
5fEYIVBEz4uOm34CGT7LEnIFn9FFebNGkT6WBUqYAJgXUWZeQdgstlGtlNcB2DBgW4zBBrqy+WM0
Q9hPGkYHAOeeZKAowPmp1W6XF/g1Mi6URZPxHqAkyDZEckRRcuQb3Cpk2xM1A3MHUmZQ9biLGxDm
Lci9XNgbpw77F8u3Ft2EgigDxcu0PDUINx78j8Apu5EEvdSSalcD8QXby/LCSzu5PTQsDKSJ6qG1
Fh2BxBEIJAHHoP10nMriUVbyfRDrvye680fdVbwYZ5n8i1xQB6QacyDXvQFVgSmKbD5fcmY6kYjp
l0Osth/VqRXlKIJ6TflI02soDmwYfxciHDu/zy8s2Vq6RrVTAE4kphJUj500EZ18KPq782P8DKHf
fEt/rdc6QangcpQi9rQ8kDVcGPm9TyV8MDl4hU30PcnlO8y2Al6O7xMW3cQxscGZdydRXohATk8W
9wKwCkyZ66oB2PAT8s3G8nojdYzSBBe2cYGM2VyY76nAQ+glUUJVWaDU+3p/wFA4B5R8sDwCsXA/
rw4p+J2gze35xD7Xgn8Hh29fzMOVApf+/NinpoioANEBisxInFb7piU5CCVpurxPB3I6HHvz4VdG
kDBW1gSoiHX4AfUU6MXCUsaT+S0ZMqzhQ978LV34Pz4wxB4SxQGlgKlbBSDAGAIv6KOUuMgL9ADg
XlillSLQ2wFWX7AwdFlb7YRaZXUbG58zq7ObcS/UkSS3lg9nMWYPeg/5AtCabrryZkxAORy+n1/J
lTjS259i9bIqmKWBOI1pkuyWgOYTLz57fJMUT7KDH3T4bPq7PvxxftRTYcGLtX2j2DjSGtkfUZ7K
Cg/c7ccmvWRkfHpiUimEb8h39TqnrrKQQwY1Vl48Jh78ZK5hL584vCg9QJ8/iSh9Qtr9rq39bzG1
Lqzqzy2+Pm2WzpFaGlUS4g2vv75QEQi0mAXi445VxGlVCub27DdXVse7PXRQIgdwyvxDGk2+14TI
Wbu5zTeSQJ6Y+kFuG6XxrekDvIGkBykt8MO92VO1teZxcFPQLTalpk/TVEv0kbXedFrGUMEg5LGX
AnAWOG1sE7CgQLdkUCCCuMWlE+anBOPbOXINpwAAedT6hMmtBpilUCmPJjgoux+yMfJjP0i6V7Q0
QZjMEqcrZOhUM8gU8GS1tmVGC+Tak8Z+NrJ7hcLYLgu7/n6ofIkG5qyMzySJ4EbedEbjTH6mbTQq
fHDMCVTxIkkO4+jXO3iCwloOoBp4h8/VAUk6P+osQnJqCX3n+12xKY2KHSuBRmoqp+pR1xeOh58X
xnr6Crcf8FIUVaj1KRe0LdSr0wbF2Bz1iEp/rSfz0yz4Y9YWD6pN0J/074kF/C9t702jBiiN3Wpz
hrgFSHJAJn3KSHLVshgyUbw6htaPsI9G24D60i98bCinIg5HnP/GfxRk+2auEYB40VxsGMy3JNuf
H+Hkgf9ihOVzfxGLRC3PJwGfFA8yVG6WNK6RpSDX/f02opbaRL0dGpfLd/V6FBGGhmlZVHlWWb2n
WXGYFb0wxOlD468x1ilROZgUkgdCeUVnHNJOomYq52erBAd3THoPCrmbcTQOeZ9DsCv6fH4ZT8Vb
LyaoV8kSb7nOYnzk3sgDkL8+KXlfoLKWBxfqA5fGoa8Xcq6A8zNTTLKynD4EAPi2WFhv2/OzOZWZ
Lf1z5O4IwumbrimIxalRQduze4QagivR265sJnI3vhAMnLxMXgy0TPfF7otLSHp0Q2Z5M3cY3pN1
IZS69PxVIBDWUGWKWjz/UzcVC/7lQppy6vkK1Wxk+cgoxRrQAF80ZcqksDwTdGI70+1tayS/EHUq
VDjR7iUIm9YYA5OPYOwm+ELzxiXZQ/CpzX/hLSArRtcGSC9C1om4UYZBKHumUCmntiz6zIZpyt8z
WPwjWEGDAy0bxLTSWretAYlpcNmbGKTP91DN2Grpnt+1J18GQ+KGkj96GWuhapqEEc0SjTQhKLas
efID68LrPvVdLPEk6hUo7JB1/YBUJIIMTAitDrLX9Cvi6E2cHHgNNbHgwnF26lx+MdTP0+7FlxHC
cCdBlwvd1uDGVBBV6ez27xn6/PlK0KWjUi/46zdhliaFlUMUy1NkukPLFfo16v4X3oniFJU4AJPf
4Ed0I6fABJfNCwkKc1B8iS41Vk++9Rcj0NdHCBTEFVx9kSwtZK/I/gX0r14qmej+od0IHOjrx8OU
eUgyH3UcFFrG/rmO9tB3OL9GJ3eVBUgPHIQ4ZrIKOP0SiqIy8zFEBZUSSMHg3hhS4ppZQZy67iiE
GxLzF+59zAln79L+Brb19bx60QY5S5FTw5nX7sV10V+P1o/zEzv5arRFUUUnSGbXqZ6UbRcLAcSA
MW0Jv5usC5trZUbzxwYG8h14G5R5AblZTYKUZtnSEHFcnqGJ5YDmxvkVWhwJf8eZW30mxRYaNBCo
I3QztxdgF6dm93Lw5fdffKFI/6a6ZK324mKuvuqqTbdVbNGr82u4ZJLrUPXlKKvNkXGrAJQSUxQh
KKuzss3uDvzcPL2FxLqtw3fnhzsZRUHbBue0ueRA6+xnQGIFtQp8TtKnFeJ94H2Xw9wNhWrdGiwv
uBY1zTVUOZudSSt4wsJV5v35H+LUB/HyZ1hFBSgKN6CHd6Cdtz1gYXOIKBuSqiEFi5FC9eiSevep
s9YSEp+3iWIL6DGv32RfwBwPsk2WxysoHMQVROR8t77oyHl6bdG8pabWQC+tb/IW3Bva+xhnDPLb
QEw+KKbFdQs9Jxv6wHfQtH4qivFL6wuHN9mFRT25XV8MvjonSUso3MQiQBVn6yauY4j9ZReC01ME
EQAINHYNw1Fmrg+VpOJGntRKegICcnnhzv5hGO/p7EGR2B6yDe0gFEG1Y8pg15qXeiLLtlh/KkjY
6eJBi1N0vbzaahsUVjE6UNRbNmc/lK63s/DdLK0ulSRPlehejrVaTZhF4/LsNUAbM5qr6Fru2oC/
p3AkaNsYyoBjcVWW3RbCaqBsI7I9/4GcepfaIiC//JzrOpYCwMZvaWxICIVeNx+gQPa/e/xqcsRP
6zkO8XgOEcmtwL/OP//t90bRFrHQGFmAwG96I+hUoKI/DsjUyu/QRXHGbC+M5/NjvF0ijIGUGZpG
uFbflADrSaA8B9y8l9ixuKL8wvX5dq+9fvxybL84/MGJLIIEsq0eC43POW1vgwpGyQASVrK8cAOc
nAlKAHjf9CcU8/VQMQM1HpaI0puBFYOyqp18P79Ub49bzEUThgwDmBwk6a8HMJohETnvAMrJdgBv
2dX8ZcS12ZfXi6TK+bFOTubFWKt1q4o5gpIIEOA0DxaMviv05vwIby/M17NZB2xNDZt7idnEzT1M
svK2dRrUrNAXlt3zxVr9qfmgSI9QBEEIGEmrvB8esC08bGPp9bF5rHy9m4f35+djkrdnDYiZYkH6
CsShb9oBgYFaYMun4E4WBIr4icXyPWSWOxC6iYBIiujEVcCseZPRoX4/qD50YwDFr8oGFD04J893
MCUTVzC+zO5yqEVvAyvhH+MIyuuQd5x2OMGGj2CSiAdEhMm+N/10X0L53p5n0CcqCOa5dQQqh+2j
lgbBTrPaJGj8vGugFLot/JDv/DH0j1Vb9btCpf0+zWnqQowt8hgktjd5o+It65PBhjBgeEjSpA4d
NXbJIVb957qWPxRGv27MlNxBGDjZZjTR4GXrz3NF2l2dxr0b1kl5NDo+b0c/4dddUYne9qse0V1f
TF46ysAT0JqA4gTcFCvN2RaaNV/HCfITqgghG1myzuWVb9xC2XQ4JjpKNijh98DnJCXkzQl352go
XAlxt3cs5lBMSEnhFCPUFqD9GG60H7PthPLog9+FmRP2iXr0DVls/bjN9rwXxq5ogvS6rGIJS52R
XlWKfyrRzAF4yoJlajEH96gt944RAFBlNkCaQiQxuzYq8hXakaGbNwY6dN38DK3K83vo1BfOgXRd
ihSQM1l7iapWRpwP8AH3ezCt0+QaFE8wf/gHa2p2udlfuD9One8AQOCGAjoBNb9VPNWqxhSDKYI7
FYbbzMi3fhNcp+oSvPXkMAJxBlB3+N/6vg9aIkMyy+COj9BCLfLwiJfvDd0lwAyUOF5FFshcUVUA
5EgzE1DTBbr4+oTM4QraTX2S36EuQK8to4DsdwLZCwmX420xmjO2MyBXkOv7YOnhNoagwLSrP/MI
xCgh4R5fHDvyJNPKJqp7LqHuicg9tRt5SLJou53T+XZk+ZcG6md+dA/C4X6YFHDpJIHs0Whkbtlk
IzTMhQ8XKNgg+NmQA5cXP0Gk1LDVbEQbgNoyZD8EonxZJhy4p0OWW4fMAUoriNJP8xTObh7T78E0
ZXApqAGVC7wmaK+juPjWzjXZZhMEdGem0IIo31ECQdQOfRinrTWDAyP9aBXTN04zvteJCm+NNAQ9
qejTj02cZzesMbt9XLe75C6+Qxq9b3VwnLNjwGsX+q5XoAn3SfBgQDZnp4YKcLraTF2SjMZmDoJP
1aIl15bQR8y+6QKFTah9pMh7IY6sHc2gKIhkRIPZxr91SV7CzEtAMbIZIErNptyBWLTt+3Aouxpy
w3ANBQWzARitcZBuUUEriH6DKUMMyR3g26EjN7J4AbRAubgpAIWE8HGHWir7URp17UHGGfrzBuOf
jNp4yhj3oUyc8A1vCFq+wRzvNMu+w2TZt5vAp5u2Zqgt8jnYUTKaDvf7GvTCEpCkufjWd6PlzkGh
obwRN2h3VKk7yqqyay4Gt7RkaJOcRDfZ0AyboeC5C2V76vh9U72Hol/sdVajdvPIgbU0+hAAEGg+
mW3yKaiGxlVG+hV+45mdQAN52/Y+NKb6uNvOfp9+QjHRhCqBmd0WDbZtV1Zf0h5JRz7lsWvCE+nI
hlFBIan4aqJs73ST+pynsHgOAguybhD+3MQMtiKq7cItTcU7vLzIwaEfHFoOXSJVyXGvtLqfRAOt
mzL1NxVHyaIXU/HOT1SwGxP9QTACnTA0Vhw/pqYdQGDItQboOc5D5N+R1re2TTjx65wPwWc2CLVp
odftVjnYYg4UeGYUPbvoCRq4UILul03e4QJQVQ4cDBrVNstJvOmCqYDtNbxN4B4HKlHfSAcSN8xu
qgygyGHiR9BYYHA+1qMNr8/Sjkoc7Ih8IJBjdABKBqrfRHGVC4jxAQbp66i/ycCxhA4jehWbZPCL
jdmQwbbUNjK32/8m7cx25FaSLftFBEg6x1cOMeWcklIpvRBKDXSOztE5fH2vOBeNLuUpSLjoAqpe
qupEBoN0mm3btpdeFh1Z1Z4l5DGyq8sPmRa82BL2/IAmFARPVjt2BTs0/MNooOAxb4R14XvgPLJG
HuA+iFONssQOD+nx1lD1r7W0emAdLG3O5jQeWbcYbiwcNqnHcAwL1jbbCbENS6wUr0mug3mdcdSp
lusUl+41HbOo57O0bWy3zIbZFM7ydMqVOK/h0MYsG1vxJpos3nLhRJXGYeXn+lO7dkQEavHiGQvr
qla4XZyAU2xYvc/VZFtYYy0/JgLpl+/kYzLpZY4Xl69D7vcDYCojdoy8SENoFvfsbe6Rg1k2yfOF
V/EelqllsTxdFN41I9UIEj2o/q5WtTgPYblh9GV2XVgr/aHOyMEO7TmSWX1dDm15Tnx2EYc830GC
APWce57flqhW1HwiNL2m+LZco0UrotEuOV83qoxhOwTm0J7srNbnZt6/BCR/w4kIwSjoXSbGOlT8
olAVAuGqdOhG/6Tt2kO/IV33z6/e38vR/3l1hNSGNtoCiJz3MFWj7Sr8XUP7yGvypgnnxOVJMLsg
CYloz7x8ipWV/aVjeNeH86Euowg+M0QER3V9/6HV0lV0wqv16Ciiq/oyZpWUI+LHtHBliOVvxg+m
SAP/6TpfFvJ/J8RfP549AuRkKlZW23GB/v66rDqzm60sMx/La4pgVHIj/vmi/ut9zDof252+R7dv
OiQz/P4BGN9D7jpfPA5V+dUoytdeOLB8JnH88+f83uXxRa6rH1cfQIC6yMe871bqpvQpm93Hlrn1
ppPl3K11IuXpzx/zexPxz8fgNGAuCl3n+pHvWpbMwvbdQ5F7vK48beF3U/5Fqvwv1+s/P+A9qH5r
QmX3zLkfR3FHHHvp4Hv99ufv8HuJ+c93wJPNjQ4twcbz9O5SLbbtGVPhBI/z4lMc3zj7wvLzk+n8
6uT3P3/Uf7lczO6JvcYhQiyBb//+63O5qMwLoh96cSHKIrT/MnD79z/fQoe/JuSwWcQu2jv5kVUt
YvnK3ng0CPzfEwqNP//9/75UTMAoxum5ka5Rrn//+zuLJtzYK/VECHjDHOxKhjmKjtXh9M8f9O+f
3UKNo7uw+DYUytf//j9EipLnByKFLp+CkHh1YwS0tX1B233788f8+ylByeE58XiVs3D9Xj71w7ko
GiGLJ3t6FvtLnk+I1N9l/zdP6Pvrhk/Fdqn0+UkYViLs/P51ckE9xT5b/Si7u7p+0Fd5LdqyeDT+
smH7/rrxQa6DjGldd7KwiLy7wTbXGK0tyItHv25iu/5mFB+qv+WxvBODUQy4Bzz2oLiHA56Y93Fw
2hnyjHswf2xxkZjzHG2cl+FTUd+2pr40mMYDt4zL7OXPP9b7m9u5jkmY8UJ4vEb4vL8nZEvCV+U5
5WMfz9nP1vjb++6fmcv/U2Gv34u6kl0avhwL8Zjzf/+ViqDctl2W5eOaQ0ubtFZ3A6xsagm/i9nG
mdPmmr45orqnwCemWBPk+RUvPwNOQ73acBUipV0V233pPjVto8+b6f1cAcE/FookCj+c/GMrTD+1
tNvFxEZsySh3qKG8afEHFxTIwCXYCkEpScfQzR4CbU0RbPD9wJzNPREEsPyv1qT/77dmN8u28eoQ
TPT7tyY4wcDa4hePislwfwnVvVX9RXP+L78cF5ZnNkCjs8P35PRahYNYvLx8bG9dOpq/JdG8f4r5
3Vy0AR6rq/XT/mf37D8Oi46kwJAder5BeSfFL2P+NQGx2Cb7L6ffv78GQUrX0Z3jMLZjm+f3KzU2
5SpDNsYeQedFwUcifP8/P+Dd8U3KmFFb1w9YzWjYom5K/vwEcbhd7+Hf73HeCuwU8i9mDcF75aH0
RGnmRo8HsiJut25bKwaGUpwQ5deTWrsxIdSGHKeSzF/i6J3jQlQn+6MSPc0PWXpsLdggtNW57jWW
fDICdx0Wh66Q391ReI9hFs4XCSwpO3iL/cU0SwL2V4qtpC8K5zwoTawovSrSAkEuJlJePM6siQ3B
0if56AY38KJ8PKfzqOyza9YLG1PWcq/V1HyUYdEdt2Wt8xhnya+1XwGbtF25XHxxTSxwNS1+GayH
AQBSDNOHPV5j+AQhD8fR2IxYHDW1PJQOPMiXandq3BZNR/UuJ7Jyui8dkR5H3YEA63gHxqu9hveF
KZukyocCSc2TW2RyyIL0mrLPAkoViVFbfxS+I+9YTEZYEVo9BMiWz35lqrRtx+CrR5oui3BdBng4
2PtPTr/2d9JpvIvv5UM6j22YVAzOD4UtnbeCX/USuO2ceIuujm4dsHMB0i5eiZdJ8m4x0xXJJN4C
K08FI85zENCQGLlYDkOwfW8K4krHVn/xIVUlTjVPaXglk9Sb7I9DMZPAkctn0+5ec9zakRhX71B2
LVmlhHzf5GMOY63XFRwVQTqr6muuVOZ0dyZOy3TydB+vAW58ejO4bY0M71Tt7Pd9odvD5PasbYC6
TPJh60993nXHufAn+lOH5Nl8mE9KVzK1iGiHkzHlMwAmmGkhieZ3vVPV57620RGCOngiu4QPKFe7
PO3t9GJN5hD3RlkdCMlhX88w+yjvAyK0mjK8serZubWGxbwdvMWNqtrdL5R04dHNZHHwdN2hRpkB
vXlolAdj7ALnZ4nBmdZygz9kArQyK7IOCMTjlpmdnz4Nq5PKgFDYsdlf26DOzmswLJfNFQ6EyRHS
lg73ZyXC/gY85fIrn4M33VhDzFTZO+CObaB0dSv8iM54mKZtf6pYTYmD3MNU20J6C9QqHgJvtfhN
ffGAvOKdS38UB6kIxSKYmR6RhcWkdfm/gRd6CVcIWUAaNTHnqzwwQWp+Ma21o85dyriZ/SWFnOrd
0D4F590a6ksFhiBmX7U7t0ryA5c7LqmJdPOxdPT5Cll7XueV1ELpjOJp0JrdyTkgy9twgeBlGg29
ybu03l2KPT8AcViRoDRuLsuXuf1tAB+btgKXwuR042k24WpZuQH90SibI0pf/tPX9RAJJWTkQi6L
/GrOUKv7b8E2Ia+75pPy9jZxCXg+y3xW9wZAr3PlSJ0G+eYSkhSEZ7rQ7XbYLbpc4p7OhGzm/I89
bCZq2pN9wMPrbfNSsowCHLMVPlSXwFluwt4fos2ay4OVswOvBpg7iiGC06kmLr3GQh/aiks/Ol4y
Z9sFzGJbfmu8Tygm97QEORFlhbr1KKhuK9EhVTmtYgSRI0CWY1y2HwNWfOAnpvlaXvv7pUi1qH5Q
Hn2YBNkWnJjK+Wrn65D4o/4ErpJA8zazzrA2oNyOwCRhmWSngmT4yCJk9+LCG0u9pZTnAd321Cg2
HGH8TEyBuv0ayqySpQ5Athl2joYx1fpp6ObvROYXyZJNwSMKECKVMzgJBg8/KUZP3G3GWp7FpFjX
FXN5YgEvTJcaR6GZ+TJmY1jjVnaxS6zFCj6+2dznVVUGkdPz3Zab3nmYOMmsyTC/AYIab2DljGnH
MXscgBDEVLdwE+XGc6pDwEVe36R13XQHu8HNxpynjTDBq0drQZYjMrs+tV7r3Wnt7gfZ9z/2sgtv
w9KAfFkwt4AAVUXKUuFlVtnr7IYQs8wvSwu5xiu6IAIVXBxcbeXELrffbW3O8W47e7xMAYclIxpG
J814WgFTP1n9on/uJGjLWLByGZverD9q5hw3HIv9eSKj6t7HivOQK3qlpSqL4xYWz9bsd2m312tM
cfSBgYA+tXlO0DLspTN6kRmPV+l2lmV4xGa1pkbLltssthIaLZHRi8F1JWs9/FJs7ZCqMm/OQA+7
k+Ot+RdrnfzUUwyVMnsuHxePcO2iy/pYbKsV7W4+g1/UTbx2TgEo0ZYsrHVYO1pC8z4unZfHtSKj
crSvr8GM8y52SX2Pa0gMr9ZWuXZUBMbCcc/7AQP8+l3APT3U5uCdzFlUH0IFdy1y661ADszMy96v
5v1UPyqkqBI111++j41vQkJF8xnYTToi+j730HEPcIH0wQJtQjDw8rNVAqg0sMPLQNAO8DjLvAN0
MXOe9VDpPB8FvpQ/odxxi3tXMGLWmidDtlDgjIaIfNcoHldfvKlizH/YejESMWbjQ+CX6g1cmctu
gWcUCUFR3b1fCpvj262PjdDjmTR0KzaspcT7ZXLpZuqIWRG5ujoN+Wgj9uAEsGn1JAOM+KBMyvxY
6a2wI97kfWJOc3Fs7BLwXagdTUaFuR8UNca9olQgwFXU8TixmtWHg3+sR/YKzUZ+R8vb2Hnv7Utp
OJ+XQVl3SuVvJl8iaeYRNXtDzWY3HrIUOZLteCWbCvUBVhELCUXNO7ztVB+7mTc9tf4sQU+75r1V
TPVNQPwIVFl3C8hFZgPBhKEHLKaZnIshwXCOrLc/qsxrCB83x6e1Jms8z/ruHrhef4REN8IAhQw2
zuYYkxLbpL7SxetCl3FurlKuGiT/aNf+am5TDp9Egb9l5JBC8LIgjmww0bRckl6DJ9Vj+at0suGb
dK2fy/Xfizsk3DjTRY5TOMcD3Jw7N1++lR4jIUsCpK5JIzytQ1//ZGcWJh90vAil7btTym9qEcY3
TZd8mJ1gTo3KtD9uXhbEs9tunH3GPtyXlcGcJ9NsmoQiP2mnAf8zBUtcEHgbL0U3xkWwGfEItDcd
Tc2gdmgpN0a9Pc61+S2Hz7hEMh/eLLH/dNzWOCPmDVPkkLtK5KFf3KwkZqceJpt48fSbIEog0ubC
4TGBH47taeaVaWjCAmoCOQVstWSz9domBjkZx6tnAt7XvWCONJlOOjgvQ/4KlCAtwGST++Tn0aKd
9QHWnJdkc/fLaPafg0FCYD6PhPKzvRnzOC83VB7q0IQeQfazZzNfXQjeq1i47jyf4G2PrE4nnCDH
+aVxV9LyJP3Wtyfq4upOcfLcM05rWVhEj4XSDZ5LmQQ+GJvXf2GmYFJauRbZgleYmAZ2n9AQ5ElT
ZtthBlB1FsK1YlgLX1urqk9bObMxU3j9RVSEPhldE176ibTAzcq5bHZgEzC0BYd6dfejs2fkONRs
phW1912UV2yASQp5UM7ejcoW92i5vfxkhMinnaCAr6ZqPgN3Q9VnEBZ5exgSsevfD2FNFlO7Gy95
vTnpzBjnpbBq5owt88yeVy3aeUmM6WUm0Jdxxebxp63rBVwW5KneCZ63ABnfFsaKpEKSnHKm7y2U
d9inu3NX1M43z6L8Ypt4ja6UXwCrQ65ORVDPEaUSFq/O6RIweoA0WL445UQsvm0rQQngH9iM2TpA
hk1nPQ8ORa3F2c9LV57B0D1xxzmJOeLXBvVcPdYjday3qk+rJPVAjIMdLaUxnNtBfO6CyUkz2azp
kLU/QDRMqReCywWWVhzxnxJUOIxyTlTj4AXoWfj3nbGOzK7QqSRp8WwpgK1xDd/8ZXQEdErHopdh
xjOgHqnsRmIeX3nOZvBSQg/Joofs0av1cqdzN7/joNuuccbwEN1yODg9eCcqQ3WwiNvg/iUlj1M/
m+6KHjqoGDrvXEGphHJktq0fOVPYP4+jcL83bVWmTedIOpVu/thAQeCtiW+i8bvgo+JeSQNL80Zy
3G7mR7Tds2JVKzZomS7Qs93jOPIY9jCGLiQF/oCA5qV9y8AX7pzkFSNlsmqRH6gS3LQFCRNl5BTE
jlOEybbbp2wntqMoFBTnSXV3ZDjxxHoz2+TjfY0tYcukZvTXF4e1394qlJyoLLvtBEvyp9sE+104
cu9PeODPsnDl/ba6kI812VL+QC0pHG0cZNPurNyQSWp3o50w4iKqheHf/mEFHf6QZZop176FS6Jn
xzzN0LS/i32dDkJMHfGhAKjdLitP9Wbpt6IVYGxMRShMZc6nvm63x0DI7aVsC/vS74AgHGMvozAH
TAK8DqDI5kAD2nT4Wnt9+Qm+hy44Atm9k4ZRHW2aryNjdz8tQvHsyk3lDGRXzCmZWz0LqztBHEY7
siIXDSCiDVNHSjd5YX+ieSnNnhJvbLNXzSjswPnZHl0xLpg3YOOK60461KAtCve5jybokIfO3D/Q
jnkMvOFvcOW2guluKE9bxqRyL6zlG2Ri70oGGR/2FqSGsLYS/ir9smnl3/M+/MB012A5BkpxthCX
VOMIvtN+XxIr1zlnmCr50SEf6kihWt47AFnue7bZDpZYvxQjg8OW6jKVs70dQ2/o0n1HD4DHLONm
YdJLYw00za29C9iakS17ClNz88XdMFm/vLJrzguP8dEz9iBZCqs5DJyZCc36U2Hly1kGkvW/ehlu
PHOtDnq0cD1Ibd/62AGgJebyXrXe8IQpSFystgXW6s1tbCvPSuqxbgnt4PfrSzxOEXGaOyPNGa4c
YhroNxV+6WTx01DmGKnOdU/X9GdGfOHXCcheXFvOZw/bwqkHpB6ZcBzJMAJsmM/hC+0W831NJaUn
Gab2qB1+lt5KMg1fcs+Ek9o7VbuHd+dc2kYXO/bMIRHgmoLap+DHFlaiMOzjlLBMxj4e1oT9I9QU
6jKXd3U+7MtdGWpESHZbLqQAe5+cYtFHNxfusQh3O3Z6tZwACXZxCff3uALTjLLd6NJrysundWrg
pBQ7saGL9QPLQRV3RIXdNmX9tmXucNa482OxZ+sDRIz1aFbLz9mfw/uNFUk4N+H1jFTrOW+g1siB
w14aZXujhB/iEBuWNOd5jsfN747glOmnpBNc9IwvCZ67D0Xddr/Y4QzlsMqaZy4c4dL7Wn3vV+N6
WzRfHS1Wzitxz3Pi3ararg6mYU6pPbluBHKtI17CE8mg6E9lB9J7bu0mmRU41zmgkesxBdCXFgQC
XyHfuZ4Jo5o5YuyFJnqdDCbH/o6HDQhp5OnpZ6YGZKJuJuTY5H5wgjxIxzmcb7Jlzk+hBVZyzr3y
ovKlOgRFiaWLhVtljdjbWvvEgxEXi3PGI+A+iKpqPhrB7sXd1L1UIfF+Tgs3u8v2q3O+KA+93fIN
rBoB3lVL6hvErnel9Up2F4oBJdwBKiNo5a4CsNNIL14rc7nrUDZ5U9mv1TAYqVk2I+NmsRxR+e0D
+jWauq/sldXrCQQ4viQuKt3yeTGr6wFrtEcIcmyGT3hHWHMmfam+VqrSwarWULCIfcRagLfvihfj
AFe2iTxI5qtr58bZV/MvMboj+KO5SobaH9PR2s2oCoAbV9qpnlVJDeVDJz1KaE1nY8HkNaoF0+BM
vIfXA1bSTjikTainO74CUJjVqe8cuVi3a7ZO38rS+oJTYIrxHYKJZ0M0gYQI1tMh/a6XvnMs+5rW
Pcu3EyoW3XshmeDvOcCGUXYfVV6qB2bDv5RF82T1sG08jd9pWvCzhE7ZkhmFracBmhi1SKipXtRw
j6OxjdhUGR+LYaxuFmd+w1zmc7yhoNR2UT3Qx2w4a4L8vtj2ioIIovi5ryp1AEIXnqpuVDf5hPK/
TDipZMblBotUXnxiVl5J3bC/TbvYUjCZc7SPG+iUXvhg63kwS9mx4gikyLjN8iwnRs1FVeNgjpxO
fwqs0o7bHh8i7lLo0ePWnH2u0gPDCp6DoBwggfXWUzcFOGX20aTAzIrjAoszNUiNO+TZTLT4FIyR
4wu+Te90R5DsrJPntT70RfCld+zpyCqueOy3YiWHsheH1ebeBUwmH0q3wFuZrdYRDDSvKnq7gw9C
OcVOAVYVk3VE2fOqh0GdbPw3IIL5GJCM8il3LHUW+FPucNhAThRLf8ad6GEV0fUhmFZsSxLbQ9YV
1TmDdh6XZVAl82Y7ODgIyM0d5jiqmeFDLigL7dRYh25DdmiDbvgBT1N+MPyhTTxu1IhRNi/S4ioi
0y4usTGIwy6ROJajNLqEl1lBMBuvj7khImGcnZOCHHxLxnAft76FCAD1h2oub9sbsHr2gQTu14rl
+DgvsyuobpqjYtkVsYEG2Q6SyDNph23k4fe4Jb5xvfhSNMeMVijtfNXd2mwFRGHttLgzMbK7jqfu
9tpcksn3qrj3KutRYnc6LTnv9d1of+4kS545aOcDaLPpsDfzdimdCk13gjfq51N95IfMTjq/9ops
5iTd7hqvotZB0vjAEKXw1gsGJ3UpRsP+2EvO5t3IMUEF0jwszfiGeG6iwOxGlPsLLULTsVm+24B3
ArSxeDYq6zg7VRlPC/ngg113CMPDiwlTMNnop9JtLeFdMMTG9xtaz8s2RKPlLNFmdEtUUUFFltNt
cROEW0wbSbSbon2v6Yo/N7tN5q0wPno+8uDoAz3sSL/j/YC3KDd9IsuDEWFq7787NdoBY2M/Xcze
itpyHx6vGn8cAq/bI9vffi5yapCfTEaYQm1lTFp0fqqauU56orc/E2fm3doD2mRRERJPeU2q02o6
hwGtDtzYo9neVKVjvAUN6VKGM4YpTmOurdV59wiZEgmLH9cRxnYnrao6GDooj3Cc/fPa+PNHsIZY
EwtzviGs3jmSeDcdsrXVROj1A98cJOpqTxsJeEWXhIKFJj363B3eXNwsyjcI7ickD1ry8FpUeNCG
2ho+zCw+QxcfgzXu6mq+U65tJFBwRWwYyn5hDKOhnlEIRq3qc8YLrYtcCkc2Y689DxW0hrrGcj1+
HvR1CrDs8Cqlwk6NPfuWnZQ+aYNl+FF1oX4Au94/2Ip21se9fQz24qXcSTHFyTdEqm494FfZqlDp
i9JPfETctLUpdZw5V58cp7XBbZvBxJ0CyWDNYM0TQQgD3VXmfbuG3zZr9459uVgIUzVloTlguQer
eWMt+57YHHjH0i71YaGxj5FdzWg0tuoggra6XUv7u/RqtpNGF0DlpiU03GKv8zXywrx7GOY2/zJX
yrifXaqsaYUAZ8INxIrrZo+ClpFOubaeRpjQMh589DJEBMLKJHiCAE7ozVR4yz22qfEwqHH/PHLr
PkxgpFkVtYMAe2L3maBebFrW0H10GOY5GAvYl/SYV/CyEdckkKA07bOVyeXBo+CKBNH+JxICjcQd
C+trEDbmL9rEL26VLffM38yv4bqXL6VHSgCvLB1evDwgw9H25XOPFnc0FvOjY7Gm2gt6hM4PDhZJ
mffceC9iVMGSWMvcfDTnDlSr7Ooj2Dji7VS3N2SLM2NN1FZ3kLq7bqPU4V5pSvK558F3H+gyf3Ag
zg+ZKKy4XadnZojyVPMmQNylbNA2k3GtkMc8AUR2g6adhBN4wqEkyYshm5X0u1fd1qP9w1yK+ob2
kulOn+mHwcRPbvUdat+IjIgrn/TkfnnDfuKl0m3kcRbgFKKutoxbgBtuEmC3TUbulMdyQUbQo6vp
pdEALKegpioHcduYm/5m7byXKyd333wvM5k+NHp9KAbPSDsh7QsWcASO2sAaa6BZjwijQ9xIzn2L
Halfe7NYsQzt+tmu6vJD0cv+kweD8E5UzX6kqtDXEJTpy8Ss3vaLtP5qWOt+MspJn6XZC/JP1nWM
ijKTvJ2K+W2yaueMxrw81mbAbRksIrxwItVx5Q/yM77+7iL2ebpZeD/Gfblfgb+BARCTiTDU65MN
kDAJmHelNGMD4pRRAiZU7RarzhY3ne7GYxeUU9wJs6b+r/xj05LlMOcgAZOwXrZPsxWUNoMzBNrB
l9DQ7RD3cjBZR+hXpP7NYkpgVQc/DZKKD57Kru9oei77+h9toQyy2BTfVzA3Y/3gayYm6wSn8scq
qv3ChPB1DfcXAPE/fMNEqp5lIOZ47WvQ3qgj6lMAapVVQbYjuFXrI1GibL+u07jGJnLBS29Yzo+y
t7ciAc8d3GYV5A2VoV+pwmt46bOuPtZKPG313jDf6v1L4EXbMt8Vgd0dzW437vib9qhfS2zYdtNX
seEHuJQq7NLjni30RNwveC7KXExwoNbtOPETHb0s119kKcrbre/6exJ460NrYeMkX7hOBDPCe1SO
vUsrT+dtGjCFhOCpGmZ2ofFZeYYfIzg7MXocvI5cDYeCEfJBWy1zRNz+iZNNMg0MKW8yTIAXU+b5
SbIIcoRj29PR+FWsFouxS1td87kM48nZpT51/UYj4zTVMw0Zptfe0Yc19JaTa1FFOywlpiW55Idm
ythpafTOaJ4zYK6JvyCFkdkc+xunRosM87JN1Z87daxZpCGZlZz6ucq8RC8oSytpq7H/I2ueyIXS
fbfxJpdob6IvabfD4VdhhHsXlbljX9NfgdAM13pNtDnE8Hr/BgLP/IHIbZLNyXv9gwb+kc5zvsaV
qqeDrKaFzqEBu2LK4W7KagZQ22InRoAVzgdOc+Ov/ho73mRT/6GSr2Sk0WvbybKXuF6vRdoYNgO5
REgXghlNfOVlnMxp+xbAGCEAel+pOjjhYXRABm3jad7eCFcZcUabHmJP/oH3nvOSXRcJ0F+rz1x1
63vYNxNqSY9jgRQ2+rWyYqCJAMXR/r32/OpRMGVKm7X24iq06udtDt3XamrWF2N0pz7RKxpsmNd2
MsIFjSCejlE/ISH7lffqjoqMw5buOfRymfS2tm9AyVcAjI2S0Y3PMJKGSCP0+FTpZQcn2GSg883Y
VC8PpTJ8AJiwy5O1Wr8uGQ84XHk1nUkoIO+iXSoRrRQh97Mg+r2icOhsCwXR8oaDHSzTiZhiUqTb
WZ+afMkvWOsdGMq+/brVlmsSveVQrIT+8jD3oJQhE8sbLxfmVwNGCPHJY6YObrvaMfecSFYBIMin
f/no0z7FMm+CGzA3OA4CS30OB+7k0t22ZPMcPPCZmSU0EWM0y6W8wLqxGTxivQd7DUTXEP5hcoSV
Gouajvw163Ez5uDgwbP+PLQ98riZOZdyc7oPNSvfH/OGHb+sBGLm5XlOuzy9ZSvxEqPHFv3Vu5tg
U9Y3shvbQ2lNDe76QkKsdvg9SpuiyWdyraJiHtwp8but/mhsdQkc1w7eJInA1ACr/tV1hTrQyC/H
ZrWqD0DJw5Nl9sXbWlVXtC79DILbQhPZTOmeddVHn0npM0NGRqqwyKFWh8qyK0zq5sNsZ7wHTI0b
X+zF9oQezqgWDq0NxZn8xA51gBtzYPkFhjRV4hYcXRcSXDgT0RGgfcypZYjtBmlwT7T0GdrNznZw
RX0vMCk/rEbnsugifjR+a1Ipol8vop1u2CIuzzvKLmModTXfGO53cyZsee18E1nQfdsqw0x98j0H
Fm/Mn5K6P1o2I4+FrfwDGWksvbWE0C2xLlwv0o0t6VZXlngmA/FH5Vn5QXLjPFf1Uv5AmZvng9vt
xSNDRWz6PC5HPSv8Mn2dEx42zDJmDXGLlBjkfc1QDxl+N891jUxuqTo8cbXHp7bXNmj32X4sTMGA
smNBkbLnyaVx63Hg1PqYzTyqrJa21yLYTIlM7c+qqofUGk624d7kBTtG1bLxoMim2xJPmGO611OD
OOpbPWsrzCxuixasfNPL5iLmTP1wfGT0dTPEjads74vUK9m7eQ1hqr5WbxQpBwYBDOz83EwZEIeX
yZqcRDNqkt5gXJc7tj7uBo6Tji24vsxlDE3lZ5HzqDtK2A/MJuwvDW0XvPKd4n0kLJG8B04b+pvC
GchmW7aXjtSnEymOiA4eIHGCygSS/WAZ91UxY8Ty5ZAa0+gywWLPRimXa5GJbTq6w1T/Imoxe81G
e38qy8J7CasM1eoK0KoM0FZe7T/DdXbGmNLzb5vd/8UWyiKAZbo8sQ6Di/dGwt50cnNy8/6x8O07
n6nwvBapOzc3br89OKL9NOXZVxMXgup0+mdj27+deVfLs8V+RciKIOa83515OuxN4lmW/FHG+3AM
l/+lyx1LNWsepPPgdWVK9z6eRxYWs3xXg+Lh+JkRgf+SPvDvPx+CHEOPgC+A9/Rf/si1NRfSdbMH
c63v2M1OJkMf/nyF3gXHkWuAafafRQC2pDG5v4/5quZtc3Nv6O9tK7fQlQzvKidOy009TOzdeM3I
1o+zp7njL5HN1P8+M80q6Vr6ZaMc65+zDnZaVi3Ni85nNw3XtTitzsQ8Gkj6o8Kq8pWCgCmAr6hg
/mKNvC4S/Kdv8Z8/P/SxbHmhIDb63d5EbZtDt/pNf88YMdLtw7gcC19Rub4QHxkr0nVHOf7FLvk/
F+X3T71anREiWEgxfeFef7j/cJaaRp67KL3syHvjwH6Tj2BaWdRTWCz25e3/kHZeO3Iry7b9IgL0
5pXF8u2qnbr1Qkht6Mkkk/7rz6DOvVirS4IKC2c/bGzbLLpkZMScY6oanZfcNEkWT5l86Wm8XCHE
Zz5FB223mQp+Ft74SOfJ2iW05pfv5/AcgmiFd4/VqdOXPjJmjYeYBspG0aJ8B1ALenKbtsUeNYm9
0RJ9vprY8K2slvqN+WgXzIXGfMmT+5xdclDqCpARc3zu9a4McIGKgHNVUF80zq5SCOXOCtogSkSr
v2zKp3B0LGo0HJdVFOsgDjX0RxSCLIB4A7dhOaOZE2W4zru4PTpJW20Sp8huWl6Qh6nrmhtn4Ckt
5/oxG8P2NtFUuCpEsU/uXhMh0qYxqv0QTc9OiFEJxkG8UU14fqfX8tkZFLRnxKkFDdKNIFUzd6+7
zYEimbo9Jo7zoJj5B8+qe4p7l/m93c/XjlvUe0fzhpeEeQQ96N52NtOkCZ5GdoOTSb3u9ynmMsf1
Pqec5DyU/0ow6Ea+kXAOgtqS8qFafK9j26c3OUqPkxBRZm3GIpv3U8Mes8TatTZGuzh43hSRstRo
ySMGSWttdsq4ogJ800Er7+dF5DQRMnwoQs1u/bF0cHmGI95k/jfXcT6xvrKLoQhIRotrm+d7RZnS
e1nhfh8crV8blUCpWMjww7XzeD00t1ptrt0EW1MUH6dEZ/CSFFgu1aG6m+gwfuh2ST96ZLQmfDAe
OG5nBKdS2s4eqc50Fel6vcnLvPSF4tFEUjxzxQebFgy+++jo2d07bgfj5KWO2EtnprTXlPRGm6t8
P8PVwdLhFVt27VQjEyEMvgxVZTXoMj+lsprWKm77FbPxCW1Mb4XmZnJpvfqaVXTHlr5loLUhvj68
lRAMO3dijmDPb73Cf1by/GV+PGRMRjCim5turqiIY5EIZgNx94I+nK+nM4MSz6bqaJXtd4YnyVNU
9fR5MkROeCuim7pVxyBNm+S6diy6/0qvBvPQ4qaJK1H5VmqoUH7U6iSU10l+a1eJrs9b5KQYAZs4
fnINcac0BEOy/emLsLhO5g5pYJwHKPmq5zKWxvcmjbKHqJb1dvbIuBREix86rYtvvEG4V9QONPf4
BTMDkdwa2SQ49jGZWrE2mYd/q9AkPpUG9c8sd402NEz/0lJbJ3gKGBY540l1GOdFZfjaTONbKA3x
UyEUZZUSt5EurUr3RkFUgozUMpj6RTROmBWvsA3ke3rFw0F1QKwFtLCmlSy7eYtQ3d02dUeaii6D
VF/nDSEovf7N7dGWFiZ1AZCeGV9C4yXMtz0FaDp8BGPDWEe/jvspOkS28g7alfGILD8iBEaBzBG2
8BPCT4Q0YjMqUY+urSG2ZcKfPTn159Sz9bSBzq6iaNGk5qqzIwzSC3pLHw46XxhudWIjjtP0R1dn
Iz7Y4w+b6u1dayL9EGVOgmW4NK+V2GuOij2BtzSAkobV0K+FHLyrSpKLMnm19AfCCfxJVzKa/xg6
C1PQL27n9BK87uxTvCQF4s8DHWkxacT5dVZJaLKyujLF4cTTVEO4D1d//w5f+vvnEn9dVJJGT3XK
85NHs+tSgMViVvvXF4sMJOyazmIv5CtBJXb2nSQ1VIYphcydNYfHliAfy+wOee8so4vSb5hplizz
fz+nPx0Txouqezo+Kuqvr1/JuRnCJrJb7U4n+nRco0ebb9WwTB4iUzg/W9eWT42LqLNE43+Jzbjc
j3/OF3sYpczi/gCbpJkezIavx1aVMANOjEq/LrfJsFbzDVTjv5/e8vO/HoJ8XSCALDA2xqpftqF/
FQEkw4ckxPbeDS7+8b2Zg1Cuu0v12aWDnFUac5FXZkgK3o05MWMLGN8bycpKg//bqZw93fSP8jQr
Bu+Grc883IT6SkcQ2f0nF+Ivyx4uSpMrtnB/9XPGE4K1eTL7OOFjm3SbaBwgjU/9pUyp8yvmuRrJ
G45h2ipGN0iHX++8zDQpVLWe7xgyR0E3T9k2S5pyoyKPOCh6fgn99LUCdTWU9FAHIWn8erd+I5Fo
Q2S5jDuKUxV/Q4U+Dy+epPd4p8uXMCmRf17yo309waVixwIJztta/hmsydkJZu0ca9NU6gy64zUS
tFYN1ARBovLflqTfjnPuf8UlRO+h0q/NGdplMrvTWqmy8AK5+tLZnDmFOzevEE5zNgLgBTw8+aag
Yu+mC2vR+foKZwo1E5xTFgWIQ+cO2DEx6lw0sXxIrBy3fL3SGvfC4312JuwxHf486UAwhnm4z9PZ
sOKERqzm4QNzdjrDNEcnhxbyhVXn68K27KRZTuFBsS3ULQvY+dfHuzRjJVTrqrpfIq9QojjBdMlk
e+ZK5RAGoDtsojYyXO7y2WqAr9o0GNHV9yFVWWIQSBUfmnGX8q8Gy/mPN4aDgZ9dvOJ4Rhdv/9fz
MeouN13RVff6d4brzdPfF7bz285fZxHAkMoOADK8dfbZUwaj9eYQxnBBqMwalfl//fP4XdVfIHNM
qDCPvv54SKAmTApLue8Hz09OeDguXJ3f77aj86aDHuJuIIY8e9frZMh7M9Ss+82UPauxgeKm/G9O
embEBAcBCPJYUJYq4ew1J0ieJWZsG/j35Nf16x5/G9uQ/3ihdB6phSa9nAndkrNHqk4L0+zzRJ7c
LelEdO3/b3/+7KWQXmaGyvLnjX7jbGN98/c/f/5mL5hf/My/WjCkJ5xforEuSHDSB3FSrWHdogHr
VdwGzwWa+78f6JeV+J+agrcbrDAvOCNMzOdcr7MHqhSlLrM5M052Lg02KdqhsTA9WtD9mcEVt4vM
kDHCUUq8f/NI6TE844r6b30nfoWDakRjRVvWyt/SxjNhAh6rx/4+2oVE5yn/9a1Z/jyrF6/jgiU4
bwhqSh2jm7L6e12df1jCeoGE9Pfr+NtrzxGshW+sU/kBPDh77XNN1lFPiOF95oy7V4XJwt///vJO
fLlNeOiWHI0lzgbAt3u2aI3DiHyZZeshF3WgtNmR4VmAnWgFeGcvs2odKYza/n7Msz7qb4XGOfIC
xXAaD3pZQNNqQASY6VXj2X49xe/ZIJEeCqZVCNYOSiWPhehOFw6/XLN/zvn/Hx4fvMuHFJju2Ss8
GUmLADJiClg3B74OLx1RiwY6mz5JkqDvQ5vey4KkF/bB7tJHhcHShZ/wp1KLZZzK3nD4ZJwnkCVZ
Y2gtQ6yTrhg3o9Je93mKRkSfP91qfqFaWdle/GMcm+tqtAKrSVKf8StqmPQHaNFdky4iVQ04p7si
WeGIIPjCOvTHH6jRESRW1IEVd7Zcd32EbxQnwSkveIXnEcmF5/kkKdAvxcRkV1PQ2O0bfo0Ltccf
Hw4GdCRM0+/+PeJFCqllZpoXpwz7lpyYDJTsSmi0F9YTb5jRf3fllTJeWCjO1qv/fSj+fdizhXdi
thM3gociNEd6Sru6/zkO36foZMVekIwvYYiDVt6i1MGHGl94y72vr+HvRz+73CBTKixuRXFSMmap
2GNB8tUWwx2cVHbxs7cx7QIFp0sQ451Am/DGcPcj7+0HK3dWQPc39excEcHFfMramypD4lET+CXq
tyFuFEQK6p1Fd26jEYcqBo7RzMWdu0g46GZugdGt+KK6m6nvPqsCo5RVRvAF8GLSitVKrEGKvU7h
U64XH1NM4Jw5zy+YXo5uhuTIHYisQ8BYVPFmasvAMHhgIlaRQR93XSjoFBv5Ux5Gj3ap3oWZWOFU
h385ws63pkAT5cGttbU51Q+D7W28ClXJWLoLl9jO1qKPIWAxmzOxEa9Cq6B5p6VBXenbxtY/+tr8
gdcL6+vQrpvCWDW01xJ0qQhfEF1H0WOdyG6VSv2bBuvQcT8yhvw0a59tcxHzdv1WzLzuA8LLFbBH
9Fb91VSZj6MyXEGcXhNUbK56PN5CRvcXFoKvH+T/d+OZ51BvU6jq5+8Z6wC9SbqJJ9V27xghgzTz
CE7VBuUwRvo2nvBIFfib7HlrpPNRG8OnOBlWGrIEhm0/yk454XC5tEIuq/7XFRKpK9OmX9UatJCz
rYxRMZBOiHQ6ZfW7xQaQ+2SiX1G0pzrdeMgplOlH2z8aHR2rZnvhkvz+LiB7Yrhmsbu2l3/1tRRV
UdP19pRRo/RKeZwRg20MRW/WxOHMCFVH9bNBCvUT4i7mD6cRt20+/0RcER9m+K1rJTfsQzd47W1T
g8/n89UeyEQ0N+qQde9//63GGf6VLTO/lUALExANRfk5bMLFj4FC06pOjbdP+vek+ubOwCO8FL3B
nYlSJe2uI/U72lW/qm8MR/3ZQD+05vKqGW9DiCgYbgLD/VFmKPzKz3HkwSSJYdSwUefMFkFLRMbV
qCY0xbM7L/1PZJTl6VsGf+wol3tN8+fsS5ikkFdtdxKn2WyP4ZTdZUmdQDFQsgsL3B9WdeqkBcbL
mBE4x/l0C96j1uhoBk9ljkibYU38jnIn37WK8z6WY3GbeOZ4ndroAJCkYzNIRvNC7fuH54q4nIW1
RSVFm+uslLKdpBjCTopTUj9PA0DdYkaFQ3aOs/PyN1PNL3zkf/+Ecsp8P2ncWAzWztMpFDWqVCvj
4kalZ7+Zw5yjuQEIGIEl3lnVqD8VWVOiudVwPBDfGfz92fzj6RrUvR5xAcBQzu6tonaoButSsJMg
RHqZbfpRVd6TuFP4/aTuzagMOs++8PZ+rVd/PVEuwYFk+y1vBAnGX19eqYI/V+blIsfATSUdCmf8
7xUCF/afY/x6Kf/VrkycUChz34qTqW89pBTtZK6E9YyMGUPdGPTeutSS/dSVFx6g5YqdrYp0SYlk
gVBM4+q8bhSGhus6dLmimvfYuxpqs/5pRoP39xun/X4cynFi/GjQa/Sbz/t+dYK6Wi+d5gSq91aG
5ZNS9Wil811E1wefTwDgCZT9tG/NZlMNMxV0s0bb1vteIe6HTLvwJC0L7tfz/vp7liftX9eboPli
ml23oSK7tSSrE08Ocmtfkc1myB7/fva/fxCXgzmMMGkU4FM7e2xHqEQzvjgsaUmyVyv07V27n91i
h97+wj7kD4fSAPzQeFzakHDov55XMrH+TSjZTl2SPhBX750yTXibKNU/o3ByLlzFP9xVjuZ4/MMw
Ftjv16PBDO60tG+Xo1FsCblRnRIq+IVF5/e3nq0ofTugcipKi9+EHB42wTYe5UlYzVoW3Q8HgIBl
uKwC2Tpt5RUWlQuvxe+v/HJIQEvLS0+v+uyVV6bGyUeNQ2bzoEPS0JSjWivDt78/F388CvhCNk0q
kV7nL5/hgVrGMkxjRJSnsjcfDCO+cO1+jY7OHnQ67jR4ECcDdf+tR2UkJjawmd5O8dmQqFgPE0Li
99FlCyjQOZC1XJ5mLGOpF194Ov50ev8+9Nk7ZmDViVx3uW9S7GqtRW3Y4x76+zX8wyO4dEL4+oHw
IRjt7BEsBT4qJO7WndP3NQAmw77GrV4c5wTI9d8P9fu7ReUGxw6aIg2G326XkvaenOw0OXWWM/Pg
IeuODahJE2PsQNTZfGHRPFujUMARmOkaiKNUnVbJ+bKRRfSzu6qfTr0GTlYpC7GdO5KFsnwSaw/5
DpsKaVxgqf92UNTFjM0wYsMIWNB6X1/pMNdzPE+dc3JD2W1CzWPDE0/ZsbcGZzNyfQ/ZoGSXntKz
ugKoqkr3cemlggZiGH+2Qho1rZN8VBWyW8JhrzZatmlbUBBdpQEWkpF2qzjJ8I0NJdwkSuWDG8mM
DKY+y15mJ8OWqcdzuvK6IT8lAlBGgWXhbo4SKpWxig8VUoK/PwxnD7eOYo4OE2Uy8T0Apryz6zSm
iddEVsHfBzFkx9tef/j7Ac6etrMDUOV/vREm5mO3t6l1Ilv45Mz50N1XodlA6roECD17h/73UMjL
aPrROuMefD0Un1oUO7VWnaoZA8NbmvvFeGnk+8fT+ecY502/XmbgWVAbnzDtmOY3UAzoZkLDuLAc
0FH57Qle7sw/RzqvUR11tAmDNaqTSqAZemvPvcnTogvGmjGAxFS0H3jcbjKM8Udp6j/oTCtrzUHw
Y9VNGgiYWzSl+D+Az3P3Ta0hMS7kogjO6WLvTKONMGmair+kZMDqiUr3M9FKe1cNziv0B+bAYv7I
FMU5pYj3gnSqayvoSL99l4lhteBGdG9XFjlIwibK1jHeo00zgCZiCVlE+bHma6Pm+JE1tH6DPQzL
4VOOiGMC6xfguBVbhMpvbkushWBbtYrq5DvCnPcBb8GaKI52XSQSBJY0cY7Ng/2BBI7Nmp5BHqC5
vSV2dVpZbGkg96TxaR6nQzkXu0G26soFUKBgQYAdYEvdXVVxaa6GuhOPnYpW/hocQQLDqkEehD0F
DENitn6iQwPRM9vzPa0uA8eCysB67YGDgVKT6WO4s61U3OlV/mYUkbnGAuC8OhhS4dBm1bas4+42
UlSUwDqSLGYqWOXUdgikSxaxTFh11CyDkJIwn1Ds1rqXRi+PqsDAWXZUAJByxD4Dgk92Rm3uNC2s
Xp02kltr6Oq1o+Oa9Cpk825sOIdS67xgznNl3WBEDYjadIKw6b9LM7JXpdVpn6EJdEJvrOFpqm0d
I/Q0dgC0QEhNZsNXc1405Y0IMdG4RrYmOywJ5joijt6chtpHdGZtCehJ3zyvbJ+q1jaDrChDYHrA
uq7yIdav9Kj4rDUVesdcufu+6ysftbW9IasIjGKJlx3vig5Qkrd/SNzxe9J7oIMwQq9VN7TXU5kY
O2HiBUR43lwnmeseiqFpdxZ5IxhV1ZxbaWvHOKp/8lw4m1wnzD2abawwOoSjvoucfY261Y/aKV+n
zfSuD8cBnnlfTo+1E0KRimmaiTjub8JQhFsrDVMiHmZrN3bTOxJyBQety/1wyzqw4TRAqs6hrAnk
jFtHI/7WlWW7lzYiq0Egw02u+uyQ1IR9ItNB1e74uGH1LTLqaFfKwdyFVQfPC6gFCvvcwH81mNnK
yLrPZlC+15PFlq9xwm3oNPqNNAu6flLErIuT8wJLZrJ9mRf4ghNm1dnYzFuZNw6ycbmkyUVgGZJY
uSuHyj2i52k3rZWOfqnjX+i6ZDwOAG7QTwLJa+M6upaO+aF4KnJ3t7VWWo0/q88xX5uZ833UUnrU
1LqrEvX3Jmfm64etNu61pBj5XBrJdZPF/V6GWngfRnOyl6IC/D/W1a03YaX1ZuiY2BYBMpYA5RUd
e71pQmDJ8CuuizzR8Nca7k3SkoKT4KrZurH1ZkPOxKOHCC6r3Z+wExeAvGmu3EzHw1KE7C8q0Ryx
m/PRU6PrAcTFvgxd+q04QWmBxHeu2o9BTArnc1TYjm/wbzeG2VnBCLRu05NtiXGsmmlPKnj10hAf
lTLoG7F4bS1RiqDuVHIBPCzZib7YFUfsQUW+cOwKGlOobKMrm3+7SiRMpLirElBrjXiLFJy4gL/A
K5qOQnOiIzWxtRxU+HbpR3IJH3DdmPSIKF8ZrVuipM1G5P82mEnXJS+hj6ogJoEF700rj3aYkE7Y
AF8aorp7iGiQbdrFeduJuTrELnryvgT7YBOViOt+prOf1QTrtFN4p5G7A/1AvKZdYqyyKQIgIROT
n9yw/zOAacGqaIHIoRuPY1AyqUfUBxEC3rpK0PDNEMY2hZLVtFlL82cRjuqK7B5Ui7XzvcEESvh4
9j6U8kNg8GG2kL73lvLNEB38xdF4K8MiBDvHifaMD33uz5tl0bNx9FCstK4D2WqkaTBDuUbbKeIH
dpWZHzpQZcpWeWyykZ9Z2znawxiZYaHOyFVBd0VtwXtTNPg43dLY2lAk/KGmcOhNM2LmAvOo7CcU
XWAM5BP/Q97EPBnx9iYN+wJWjKfEkXiHrDp/doriyUat+a3rlOI4YNk7THMVHSNiN2tssaClukXn
SvhT7mNLU97MyPWCosTCiNUQ4acXoe/0FOxMbPcDLfbsQxk5H6aLFmvGxXslHQ/y2CAVnyJYpQcu
STRX2eJFTc901RbpVh9Mc92nBbwM3pMNpAT7Pu20YYvASF4DP2tvhDDTQ1Ow9i4F7RWVchZkYzxg
a7U+WYRE0JPkwXJHqk1vtwicMzfdiN6btqBdxk3MoIhHe+hoHuEUwziGndM0phXf2vmg990QzFLq
DyIlshipctdBzgZbuU0QZuMR8tJnM5R81fXKKt8UAdTEB/SFqctsuJjqEJ3SccHy6j2OPY8hl1e5
P7y0bH24mDBAvBnRfl5lYI0I6/B1vJSgQc3sCnr/iyOtV6vrnicLKkxj5Mk9bMsMLwM1oNVTMtgE
A/owdppj3inRnZXAHPAw+K5aabAlHzO8L2TfLUiepsCKlGimsQvzlJswRVZzKAXJU4s8BwNYFN3q
3DVmDSDinawk64YSd9PmWI/Khd4DB5+sdoaJfs5UaeU4HQSUuMz9nAiVw+iY40ZvjHQv8ebd9JnJ
qDEyIdKG5kdRM+2SmBIPatu260HL3ZcQ8hR8vaLa5RbTEHwCxsaFuBAwfNdfJDA1yEdoyfDczNbj
PLn4njszxT8Taf19AZ+IZ14trzUT48Kg5J8CKKIfp8gVpWo38FaV5HaukFwXVp/tmIzMt4I5Pf+1
IaMr0x4Qa2MBPU5L2xT+VBTwxQsfZJub28iS5rZVQYDlGNRxI3XiuaxpWHUFUej8VG2jIHTbtiUO
ylWltA1w5t67xYvOczzV3pvbYHVwG0UL4LR5d3B03bWpDgimx5a3Nad4AtocY3QVz3qptD9s3Id4
s7KpgLk4FxaWy5nFXs86CAbmoJ60ug4fwy6CNdLV4zYrtTCIvHJa2xFDNa+cWZVDlzAXSyk6ciCn
6FGFY3LfjCgHB0O4vJXMkOIidPYi6sM120nxaC4WTdDl7rpVWIEAMzEVHI10gxzZ3SaumgZp3eP3
9ehvp537YJcS6lRIDRkP7lCRB1V/GLiIoHDmA/pYfPe5Zn+oJiOwuqSklQ1TPpVvcOTnfVb9hNJq
bZhkqT5KUHOTpDOJU9Pc3Kptj/449Thh1N1VcUwTrX2svemHLVVJCdS9TyN8tGk0muu+0dUgU7X3
0Vru3Eh/zRY69rnBJeMGxAVAjynejSOTHgZSOClc1nZRx9pNzEDGV0pWVLdN5o1oLCYE+GQ35qSN
D+E4iZUS80bGef40oIEHuZG2QVlr9lpHsVps3oQaP6rIZUEdszfHjzJth5oQoAEOha+OQ7dFiY3T
Jp0yRji2tgHUNq5BweWYBMJ8jXQM65iMINK4FL/HydLYN6R5e0iSvL636iLd1aNtrABRDdewq9sf
XOxpq/cZdrYB5P06dX7tkmvJaY/5kfikFJdzFj5iLcfpjkVxW7KFhaHoAqal9iBK14ibo55q3be2
IpqwQNMceKJ0r9GyRxtrpmYyhN3eQchiE6CCt/8uUzYcm6yZhpMAXtFQpfb1K0FBV+NofTfSYTDe
U9MYtEerbhODub5R5bsERFu4sYib/Y7LdnkYsx4ygTQMvO1Wv67tdgnUKS1vlXcjsFLTHfvxWYJF
urYHPsu9bTp+gbV/b7WYRgvHi++y0rTXniuqXTYntm9pymsu28wv6sTbzHVh/MhqjX2LW8QJdkhc
tKsoKRd/YKpSRXlq4mPPaX0ScZNmlbdGtqdXMK37Io3vNEE4EeaAxnmIEw+4ZWM+9AM+lihm8sVa
797ZCQac0IERWjc1zivI4U77itQQPSSzDvcgqPz2Rq8kmxqyxD7NGbsrlNRBbkgRJP3wDozEWk2x
RM8vM4BeJvBRmloFuGdqHtXOPByuwtinwvnmof7ZqG7D2Q8N/lpWM7+Mw9c8bMuVmZk6sFg9DbJh
WQfxk/rCTmN2TC4AqXGKr4vWgcCpO2FxU8CoSgMP4BxVvavwS7WcGgZgCcullU7XIGDAtmmpNV+7
mrjL6vy1g+G2G2y8mH5n4LJUcq+BnwB9h5DZJojhEKxRDxYbMJZ8GiDtYojk6cRGGz9TBtA4Akz6
bsfR+LbEEN5NzOp3/IERWk4b38BmRNIWzZYG+NnpQxYErXppC5yqeuka8I5GZ6fPseEr5MMuJUe/
15POuc3Chpe8XICLPbELoL3qImjkBIDHDb1b+law0yz5GjnOh5LTcNTZgRxGgtq+ebqrbJtJqX54
UwjkgSlWgLdArOIW/IVSxC0WyFBh7GlgHGVBWFlKrewwyNH7Ytjnq8DogzqMmit7wBqhGkR+uShV
fMGmXvfTihoPfKGyNYeBWC4bpNudKkfXh9mjr7UQrpAVpbNfZBAPCVqjzWU48wpSjxZ4cflBeKZC
BwJ0uFZGpl9SuQWJiV8ljZMpiLH6YIhSzKDyuvlOtyZ9PycAH8H1TdeRkdnsMTxB66xptqYloqtG
WpjuC8sF/Jd0t1lhdVsEZt13QOnu0R5T5WbAx8idSvpNAeb/JWaZOYInyMj0zIDE8jjpdxS10Deq
GO6dV3UPkN4++qFp9nHbez4TsflKjx+6fEPMX7pi68OtIEH+leK1Z32h5hGK1a6GTjIjboWzjjle
oEe65WutYMuHUTYLCL3MAnVyvRezsrGmW7AVfs6h8wNX1fAU6WW1by2FMAC1mKpkz0gDTpFVa9Dq
3bi1P+PMGvdZMxpBOKb5OleZMAsRopfQcLiui0lWN7LV323DUA5g9kY/n3sdiwWOPt6rBFZBz3s/
E+AAX8L+XtpOuzPyigaJY2qUfg0G88pgwlimDOdwJj976vTNwYxEXTUB+5OC6k7Jla3TkeGXFSO4
vJJqFR0WSKSswstDUgHvHXAVjL8SRMJ8onXRo1BDKsKo2b41ehx3icOgL63JDEgKNd4lZhjt3Lps
7mPddR44KcO3HR7LxEU1JIfvIMnw65nYtFUKKJ8eLqCQtu/WQ1aY37pEJOupzY3vbazrN16a6Ylf
y8j9nNucdDVW02NvornJWwk6SA2/YR5DHRErpOyxjAatCXOtzBt9J70+CrDb/pybrF+DvsHN7Rqs
m0gdN6nnhDjixM8RLtgTrSVQNmSmbWjQQ2szucXTNJn3pRM/EchMvqSiwmgy3ApX+lQE9BwNXIPd
x0AO3UpomdjFXWOy8HD31LjT99VkyXurL5UjTBLnCEc5vnHMfN4UmZutZ+jH9GsFp6EtO37l1auM
6haRIVVqWzY09UzaFlHIa2m98VX5IKoF+hUiiJU5YZpvlRHD2WB5gb1IhaIkcfh4QpWv7aG6dRIF
K2MJlaGEH8Lvs2PyM/R6HaneDwbH9UbpypGNoSV/zD3dR9SilFVy2OhmVdxQEfbfxhJyltGEZB5j
d4NlaDXbsOiyBU/ChmAWdkYGbRptyrLXAn2yijVbGUIL1AlLu2jzdNdWMNYjR/8E9YG6TszzStQW
IDvT/RQCqHZC3uqBtda6RjtUBmY7IIiKIqO5r4tuZO+etzj4GhPmLcaSjYsteKUA8N4IXI2+kRY/
Ub/GvLbNezxCmwFxoBkHu+Tp72btbbH1+7Eq6M0BkqaUJv/hIwvxqVXS0m4LbP1rENo04szeCLp2
gYmm7pVDwPfBQIR58FwWBTpaHWlHmQufArAF02+AXkqsPOeTVE+9ocWnRhrltZe5zgs2STpT7Eh9
Li7U9xnQAcgYa2c6clo8s8YaJnyxNm3IjqpOpaZEnQ4Xq5LFa9va4REaYbOLCTvchZqM74A1yqAk
9nA7cltWXTroR6Pn1kR2xCKu1ta6GgBrFWE6b6uUwC8d/AEcPw1vqQECnjS6avsrS6SJ5GYu5x9K
3Dk0XMVo79vBjDdYTqBPUbFtNAmhQQpl2DGFg6vlxtyOfCC5JDHt/TCaO1ckj7UNrCGuZLfOzZbN
mBqne8bi9Y0HDv2g05o9zoBP+aQ0mvnZ5454td32JRR5fNSggW0zCRFpTNL3SI4DP5+Grzkv2YVh
2+GVTWQIQ8YeA4aetKhqAazaydRbwPO83xa0gyny1HVRGe2Ol9PYEHZiYgLUxUFpxvJBD1PnZZzd
n0458ryorDe4SNtN5YCBGpXS3ZtWXbGW1OWjVFwZ6CYFhVqSt6RlSvLa6057RSBpvrISBUgyRd9K
mcndTEWOH7FQxNOctEQu0JEAHm+3YfjAzdDY8eXCIwQUOoOjCYDMNtI/TdrW6zRb/cFiwYBZOOrw
oBt1eOJTZy4dXX2P2EK9jQVNCUqgfjf1zoJx5BMJW5pppwkBphDU/Ra99vcUZYvu04+juI4j8Ctl
lxeftFwRhLkNK/LUjfa1S5rTPRV4ExhWZj+PJirpFIwJKY8hKSXE1G5wtgF+MHmyb5tRyYPIGUls
jtpm5YbTSGRH21vXnU0XbtZBGhKU+oIrFVXAWH9gthx25PxAWRmHFnmEil2QzDEL/M8gyo2hGfG1
3lQDvFgHMrIHar3BDvLNnswXhmcqhZr4bmWxBElQs+eHYdPuzRqhp0JwrR6G3btReFpEFxcXLBNM
0R5cDzBViccBp1LbvOiFDhmnISi9x4utly8L0m+QD3pl8mloS+vTZdG/corhFcWmOJDlA4afHhOt
y9ekQHQ8RsT70DJoV+T3sJMkKmYNE5n1l7r3NXUgZekF7uauddKHXqsaRgM1bYWmdIi2LuPdIDSd
sQNaEAJaioO0GbDyylkx4sfOrkCndd5ReJp4tWbRhJDXpb6ZzOSp82K2J8bwGouFAm5y/VZ8AcwH
ly4BDOUuTwLk+DP066IwwT8XRuiraXgv4mG4jskuTckOZxv3lKCk7jZp27RPeAK6lSoTD6KSJP2g
jg31AMPU3Y+gYL+FjSoDXlsmkLYM99FEs1j34mcmCOqqdCPCUMiW24YQA3ZsbML/4ei8mhtFwij6
i6giNvAqQFmy5Gy/UB4HcoYm/Po97NvW1oxHlkT3F+6954BHQPOtNILcXEEHgpfXA+ju8l06jEzu
XFmtsbeW3zj1v0It/2VVoXlEkGLIt2wmaydJI9kGeTjccoc0ysEh9xqOS0q3FOtBQ+wTY93s36Bx
LMq6yFdKM0sUdbDDt0adK4royW324C0CN/1kblaF57IcbONChvWIdlT2SbJrWQFfF9y9CJ7MZIek
DrwzsTugUFsGXAUA7Fwo4mfJCAEuMfLg/q++wzxap5Gv7VuRnkSz1Z7WXwDFs19VWyFOJvFpZP+T
smVO5CRwi2zSxXpqGiIsqhAMjGY02k5oZOP2LJGIoCK0uyhrMg1Mjom5HvqjjZR9iaSymdPsBQPA
OmhrtW2aO9Yj2Kp/s66d5ix7XnjgdypiRignzOJz4uWhuV3McdZAE3XQQNTkl6BmLBv2yZa3Au+h
RcAlQ069EJTsRR6+L1RjF71gv+PZsxL/1eY4PKfC6T41Aul8dyZcAfe3tnC/O6kZpEUv77ZqLEdH
Tz4do3uNapWc+JzIiV6TTL9shfT3qWr5gMvEc0l7fTYq0ic2Jnl1D0OtjiezIrWNkfC4qRIFE5nC
ILpMGEcMZRUx9e1b8NQ0pUQxsR4xyPI0JHn4hEKMm7yEJ5RrTPSZE+VsNjiFZ94tzxzJmJK1LsEi
DMmWgC40yl0Bj2UuY+JbmdBAHuFWM+3huZvYozRJbJ/ydP7gPNd3NqsOj2NPBXvvpH6IOMYr0SAL
HnzM4fTX7JhievIvEzMfC0J9nftw92zyQna/BUaTjZE5VVB11GrEL8CiGqPfyZ7iACLXUgasN94b
zh+PxQqJVuH0BaCBFEImQyxhVEoSgqG3umLSEib1pP5oSted6p5AjBQCzyZidrNpJeRfBk9kvTMo
uBtz1T+mSYzaW6qa8WjrRUlpvNSNN5fjp8Ex5eckjntkI33BWWffqotmZkY7mARvp+aXHjnahX1N
dbE4Sngh1r+KVviURmImadYyWZi4SLI7LcakrbGRLcKMzjz/UKOoIcQ/dY+MnP/18cCw13HWDWWI
QyTVunD28172Tw2hz0TUZC05Z6RZJjkIacuO4mdZR8NDWbRfBOHrgdm4SA9TrmrqOPC6pNpKcnvt
dmb5MryZBbAEwjiLizK0RX0q9Ky4qGyQbJTl/UTMr0y3mYTopZBWwNUel2cZTuG9ZoZPmF9JragO
/cuIm943UmUir75eKRL6a2Uy0pt1/P2DZaXHxXazo1DXcrvls2CRSu+sR822ibLYb92+37bSbvcs
aqBpNWW8peYgSaNydU6+Ut24jNX9MLXeIau+AudzeKi7OFiSUN9D+bL27qRTv4X95GxZUc6P0kDh
1dujcSBAYwrGrivO1dQS/9k5i4+IZiallDS3zIhcYGkCAawppouyuM7JjvgbcJI/q47cxSnT2AOo
Osz5rgUPA7ndo+/lzCRB9x5rbdz6aihad9OqWXRpiVhnJ2PrG9boZHJ34Y3DxISSFWpHoeXZXvZm
sl8zgGluYEJqqUuDAIkkyCYSrNHCw1mdmWARJoWM00JggFK/ZQMIGMuKmw9T08pNsjKmJqa42z5i
Ji5TsuJd6pSNzOriqFMYsd2IMm/Smu404XA5qVaif2XQsPgjyNXHllQzglmrvYOT765Rn+2idLhn
0Fh3qWigX5i5dunTVbRtGtInZ3U5IZ82j0JY9cFUcDpUTgjQrE3azzhJ6oDpXO6ZVKLe4hY61wv3
ACiMDDiOKp8MyUKGQJnuBOWgJc637wKrXDhLYg1Zt2aBgauXnt90hh3lZsuyd91IBFKa8W7MR1bM
y9vSyHYPp6QKbGkOjxzWM+si/I0pxtO9oYXJudbb+kRgDHmShmzutZU6bLXmgSJvYRvbROlD145P
JoXnXpkMhmK9YoIXXLfTpvpluW13mU2sFaXdi0M36/NTLQemTRQYnk1RU5KKZsRp8dDGgsfCHX8S
gkveo7EU8WZe4y1ExrlQj9FPIWexzZwkpHseM5baKn9BrmGI5WjeaSiir94yyh2AO6hLfcZSNwKG
naW2vKIdJtxfbVTus7BBwxW5R5BW7pErWT9EWVqj9y3I6akzYAhcy0uXzTswdK1Pjd9Anq7HS6kV
2Z5DZFjLRMWDFESpPCjzXlPqEkmDoD6eKxK1xzneiNR6yevB3bHiaY+16FayXKPS/UpMGKInNzR0
SZSpQk9JxulaT1FF8PeaPG64Fagi9w+w5XdLT8J++tsyADgJR8nfRsPM7nKeR09toyEwuIQfgMqa
QSZZ7epWVB5TN7OOBM4lu7TIXlLTzmlENfXUWfrEG9CTRVNmhMqwsWHdhKZNjEjq2F7NB90Ko7cs
mn/KvvnAUhN7GhWAV1QdEzNJKcBOkNZPaS1YvFaLosVWH6IQybJrZ922shZ9Aw5H9xNOokuZd/Em
m2cW5GJ6kVXe7RQ3hr3D7vQ6irAgjVtTXmFZHVBiXudKS7ZsAq7QNZ3tIq1Pqfexb83ctI7GV5zI
u/js8qnu6NO0q0uS4R3tauaZEylSoIndbTjkzg8Fm0auqV2xL8qIUFKc9jB3pO0Ys/VJRlK9R1+K
nMQNCZkeJmNT0htvY4ioPArGp4Mlly1g2xBlu/Zmjfq+mGNydstwONLU4GhgGZ5ssJOMKNCYDiRo
7j3NLPm61KlxBxeXXbSaINElxiC0xHETaEkNM7JqtQd9XR24Jd2hiTpuYwlIi1iZi7uIhEMWw/jW
ULL7xFK2iAJWGJPWWfsldFm/C8X8C/HHrg8CQhM7fSWRVXqLrfxYQrWJ1aw/3ImEm3gchkvGyb1P
FX6byGAAVHfmKzqCePUkLfsFWK8nluLujEv/JnhlPsMpPnBVD08KEEg/6+MPFDyEQZvWsy4T29ei
eHx2KtvmlyDB2MqYLRFG1R/q3l62HdFFTi9fq5BdYjqCh9LaISFIx3V91h6h57SyCNxY6w/6kPe3
QQ37XZcl5TMRaYYPXUf3tMiCukhsYOmFzSg+LV3t9tKZjfeIRJEXpXYioj4rkIpsTRzsYLlFbYtU
qqO1CpyYWeHcrBVRK8imr8Vwb41yeZRS4i9iFgV4YU3V1bKLIZruCzpaeWYsZbLit8NnMqN4dJuR
2Myo9EZaBnabbMFoPlv1O+scOh6cU/+WPmzec81Z9lOc2lsjNpgusnmsFNOrXMRZRKtQr//21fgW
K9EzCDIYHas+Z8oZB5Jd5KBBE+OrE/EvENBYBU3HApH2aPBNrLsPVjq2/9S+ka+aSueT0u1u8moi
JFIlYErruWU7R1GvNIsRmIDB9oZsJByXqBLftQctiFzEB1NYRgSWCf1ZG4xf1XJT5P0AlSfdSD1N
a8K7i+tp01mVBiQeW2QvWGDAkQDko1P1oD0l3pl1xV4zapb5ikwfjHDkC5dSnXRFmw4bSeL7OzIo
fZtI+8XphP5omLW+p/NCnSOyhgO+5mZxrPAcps2ynccihRkTPiWklp5YFRYvvYWsopyd/KyJI6oo
uEqZkr7BB7G9urLBm1Z0P6aDmIwFhfpoZJ8oZRnn3IlSoxzwWh5WleFzQjpTxtJ/fE2LrYaciP3h
pSm/pZZew2UmDPkGcxtHv6qfGNPAnqZuiX4Io+eqZPSbk5S37vSdyzC/IGTcWqLdm+IZwg20Mh5K
66nWTpZ1tsuHKD46yZ4Q6YQVkkrIruvsrYYq7wxCIwRq4hYl7Y+5KZJ3ExCUofD27pd8L4of177T
dm0Slc6hOzOI1BZaIfXUM/oshyBpuVTIeOLT+irte6W+GPRU5UOc7DqbItY6zBV4oPy3GPc5Q6hO
8fSOBVV1npkqJQdtuvUMmQY2jLnsWYowj+Nqa/s/QsSoEX47xScuvB3OU/Ez4IHUw+sSfWtFCxYL
oI6LWiVut1H1HJnvSnPW6vRgsagW5t1u3C233rkKV3VNFdS88yRE+0BJT+qwnbqfmfmFlSFjpK9S
x9eZyVQXBaNEXkBjRORdyWQ7H/daejTnkxOzazVz3zL3an4v6+eSR6el0b44PYN+AkJln/u1ASjd
8Zze8Sv5s35qIv6jyYQ+irN5gcARWM5D1b6pnJdRnR0zfTdqJ6hAhyInKpUmmpNhUL/TGNYkIlSN
3OaZBMDxKYywLg0EBE8/nECbgqTHgVmcWR/bkXuH+P0Mw7pavlbiIJhEQM7cJOG4aYxjjNKIbwz3
iM+rzuJto90UeLrmR1Tdcu3Qxz9rtjzmIm+0eAMvig5Y6uIW6/brgxnLaN9dYmo6CwT8t6k9z9Mr
FqgNa47OvITOrmaNhbxdQYzT71L0M4UV9NpPjkqx4FYl6DxZFMhmlyq8JiYMLbRa2cXhHhcwrMxO
bbYV7S75+2i/ikpp2eBK8yWWVnlguvulZ3p2JWMzsBe6q+wywot2gPNRfPXthBTKvDngxwsDenMO
wpdDhzR1cQ715hSTcqnl+9wuNyNgNnLpIDnA9SFMCHEuy6Ui8+3pYoCbMjny3BfZcPK67NVyBqnh
xpQvJJX7JBJ5DdVgmu0S9sojrjJUrPs5SrAxPk3wv4qLAK0z0eBb3XtKbjiRK+x3HeOSkZDkZmS6
9Q/W9KK6j024SxFgLvUf88md0r6qy6PuvkTtbsn/RggULLCqRltt53tVpqjRdivbRLdIrZ8/kuYl
gfIo1X0YTQcxql6GdKOpcMy6hPQztKdYYINwmFHdmMjfXNgFbfnUaa+dQXmp7KltD5W+AjWAhyS/
5uCysS+ABODKgxVay3JTiH8T6YdFel74tIYELQgjnTn0rDJnnqTcEBX5BF5OVuG77g+wPq7fmy1+
EP95UUz6vk1+IAP3Rd8NJF+lHLczO/nDqoJkN1nEF3fWqEg4EPkO0DT5Sl4GSae8SuRnxPhunPCe
WbcpzvaZ8akjap9LYogZvkb1ZyUj9FnPRCuuV+G0jgBMw88VlAD1xgVEk+ZUpIWGNOUZNq1KpwjF
opwvJlxJA2vEFL5ZLsqMODyGhCvb4aZPfmwFoIoRKOmpAR/mrFmd8qaRUChbNuEsjChZOfcbH0z8
qYWkNYNGjC0/Ml7LCiA678hEw4MgoBLkBm1ZevKBPYuow+14JaTYxLobOZ+9vspQp2s2936hhP86
WftZzJKhvIj5oBRvw/htqfu52GkpuZNEe7pflXXDCOwlZApnBvGo4tjSJ5bWroQUNULryjTcv3fu
1YSkRcvLR8Wb7O+FM3dsvtvs2bbOtBcbq/6Ihg+kZIGFagAFA5LL65KiYd+PysWZ9jjLe4fn4TbA
5ireleqDqZVfm/S49pfSPUU8KX2yLYqdnr528tsu692MxBaxAfq2J5MEnQZ9YakMMI9TjmzC6Yov
M7rZHWmq1YH9DG7+p65+m51TAdrhf7cydB/aP34wKkb5r7ZuK0XRVfaWeMynP5YfVfeDvnZPZjn9
c7FR9Z9iBhnp7ubmnDZcnpziPZHYNjJFI90txfPAHCVZHoR143bbUk97ZBuEfw0jkz8CjWEO//Zk
o0Svqbyr83uBSkTrTwpFVmS7/X4VFiPPSDiRBEnMKcKlAOJVf8whN+349HvSVSs48IaIT42R30bc
UXzw8Zb6xRPjXY4oBwdmhMVVc5lApnjRXpMRIKj1bU+/HQKUlFxxayIKeolWZlTAl8Gb01+FvYMD
2KlHWz3Gpo+CdLaUHcNFOCVvSMoCES5X2EO7ZRIPIZRu9tqBluFRR+WUi+Fj1oxtFx0K5519Aa10
vi2stzj8FdeebEK12HdfzqHpH0TN/zjRK29ksevZyC0yOozxQYBRqAl0jpfzqueR84vBqZoVnBnr
AWH+FNxTEMkJlrrZBd4wcHPVowO2o874kD84xFyIg4TdlVnuC/DNnC2Ohvtm+Yisp244p+4vmIVc
HqPpDLpwI/rL+qSxkeYhOrhU3Po1qR9DnYW8ZQcg2Phpv1UezFR5zErG7p/LRIwlCldP67URSdjJ
V5pdarQHxB4sIhicN8W66vrDrB3ajlZW3ZuTvZVcG4Zz1BT2Ed3WTK+CHcm43BGnoku/zu3jPH7Z
Gt+Yjzz5VGKg8w6CeoBBtXIZGp/tf0CSqKfKj9E+LdWNhM2KxWAdn8cE8OYXsx+lnPZkrxbNs2qg
uvxS7ZMwH8PxBYRRFR0Wa9vGp4JQq2WHV90zi6vLYLYaH/L0ZqK0TfrPPOn5Epws50Vau4lbLIkw
qrxY+nOU3gZ5ViOI9aik+vdUHImEGBaHeiVIMKjyDSVG9tHVAZ4Sd7kV0uJ5fF+0B3cIaOR8q//m
PmLXTRYh2LjwdxLwdcqzAyHZygEtqHnQEhhLn2/29zgj5FQn/zg1N5q6FQ0WGXRRIZezugLJLgUw
rqg6DPZjqo5nqX9GQ7jLdZdRNdSy9kpH4wm7pe8pN5INxqTuMBVCaqwDynQKZmbXdACKUGEx05bE
V9gmG5sL2CkfcTwjPn0Bwc1plx4nwvLz7jtBNV2UBLmXh0L7jaW9afS3lANAV1P8n6nHTLqggJ/Y
Jkbj7zDHvpLMWHjnh7QrSAFhistQreDX17pXMt66ejwM7g1DBSVBtF3gtM1UHJMd2CTh1uJJF/k2
GbvHIQIasJicMpHfhh+ThWh/fAnrSx5antJAAWNUtVh/siv8JX4a668wJqEESWfKeVAxwmwVP1Ef
Ote6LW527mvIqCY3VlRsiMDCvqF7IyBiV0eXKDjxBv2lyfk2Vzl59tG3abCxSn8bWbKLQLKPnIYb
EQ79cJSY2lhtc+YS9c/AueRHlmhbQjjANsOjtH2S8h3Mm+gfCMZHfMGJHW7b8sdgwU6GLCvPv8oJ
xGDutDAkTTqlE28OsT1spfbTNC3Rz9AJ15yeoWgPNSNQFV8OqeLoeZV3JZ0OVTkckJowXZ2ivzbc
Oc5eQ92mwDOaJy6y+HnWyROu2oDB37nHfryzFws5/V/tgPJsX3thvOpZ87WoYpMDvDaNn6b4iy37
ZEHKiIjeKPL3sU3o0NG7sQVk17xIEIK3WuHijV8T9yXWtWBo0fQu/yZ0IeFzOf+5DRgy3Dbax0BU
7sArjvfmclhJ3jNdYi4+I6CurZ8u6l7a8jyI57HZioRahfiZVNlorITpeNT2B5zl0HxZxr2BCM66
LZ5OTbXNtYfBJhj5YNkaaAsfF0aAesLrqRFFmewGmJwjqj5dvfftaTBPLWtxEf8UhuVNjJB75aCz
Ka0Z5Kbai21fpKLtEH5uVHopEiYIjeaTx62CMsBL1o6Mwc3wOhlAMwYIrfl9cn5Ajv1b4GuYhUmU
7rUynhGqbpJqYu7zyxlvhtdWOWn2oUh3QwYzlNfG2txaHl3rbwD6zBYgb7dF/DbaIUminEbYkI4K
3yI2BmBPzuyfDeu3jGqUos+sSxJ0bhhXCGpJ8z91uqjNs4VWtTxrKV9OfIKRehU1sq99u8JTnFPd
0ftYZ1n8GUL4EZCTlnlV8iwGtk3wJermFoqXbLQ8OV/7JmTdT1n2pqH8mskFsRm00/TxBejCi03K
dFU+FfJVaZ6c9nGcd7K9w6X0mP4yQz9aOX+gvrXdh04HY7qnLlEPFdOMbKYCwmdY5K8Aeh+m5For
JxyBINofc/tUiPeU+Pll7j1bgH8F5RUT0AxPb9HYy2O/MxiuFrTUMXWdmv5J8Br1sI/qSwo4M6lo
c7m9y/LHBbMBQH2XaDuwioYOLp5k7mj2mxS4Y1Tvh+RVAtPA2cby+jsZv9ye3xDVgWK8l/q/ppW7
2Jh9Qz1AjEDTxfd4cYb7oEAeJoVVVAg2iBnv2xKboNwuoIREg//CBJiVjf9MhH2zmpGwNJxxdR0Z
N4QbrHyvIEe8hZMaLXV2DF1m+4pzxTDoLVl5zquZfTkuR+Y9wGCSOdBld+yI7uL9sBE3ONkK4Gpv
BmEvg6Zgh2uCIsTZ35heFql/ToskSZ8CMsI/3AjzELPYEry8LModwoqj3c/7Hj6NuuqaAIyhje9J
qM90FZH08q2F+kOLDp1cdFowd2d0PTD2lSQi/aY0983Mw27P48Gpovdhqt5NU9m7iwwcoZ6rCg5r
vXiMwzZizm/MMwNDTkdm/B8WBaJw5XE00jsERX8c521SAzDX7YpgJ0EwtHroHeVcZNEpNpRtyfZ/
wzbjt1XEdiimx2hWWeSzsBp1b7G6Q8dTk7jo5gvjA+ULtQSkG27jdpNkikdaz5NpowCLxaE0ms8p
cxCIVyQGuLl7hPgNWjX31MHYNIoRLES7ewRiY+/7m4t73z0JU1IiL+VGd9duLn9nPXQbk2yrTVgF
7Pm4LNEeNdwtdxUvMdxd2WpsKkHnaN2lLFjvlSzph3Y/heFNTySZKySuDUt3HZbiVCoS6nfphyos
JobLYJNPDgf0JlrCG4rCy0SQTxlZb3rdbySXZp/pOP3Q5ejRCXuSP8zpi0Ys1qQvL93SBS5/RkUd
OcyR505pYHJwNPAcl3lBoAOnJ3LRVyw7xdLOXVXsjY7nFEnlCMi2deyA1eVHozj7rBovrTZ5Ff7K
Dj4eW00QzvC5X1Hz70U7PTKOfBvlcDSz0IetBl4SUDD5KLQ9a187VtR2HWN5sEDOXCHhNR/U4WcI
LbJTlH3CfRKrVmCxcgaGx6xI3aJovysWV7Dg6e3n5RTnVO8ZHrheaDdDlYH4n+NEZJ/Z+ajLvDhu
903Xw63qd4M6wS0CZseGD8btwdYrX2D/M7L1+eG1czGjZ/51geCNmn3stMUnqekqKio2qY9PkiFS
b9fbSGEmpzL5mazJzxnCM5r6VWf3MSGxyLMkOHVquN+24vN2iqC2uKKQ2DY6ojODEhKSM0xvM5wD
wk0R16D9GPv0kI2577b5QVVL3J3prpnKD7bKOSz0OOK3UbZtyypm1RzqJcgBmD2+PU4kAYZb1sZm
MOC6j9OIyP8KalrIbSDoS3WRnDJnBEgU7UI5QT53FURFTZBP9amKOMud5cVE+Sp7CuIGfAGcO9Zf
cuUdu0wDVbU9oS86ZDPxrlj5QjemIQF3Xy0HlEMDbR0cXmE8QdLzwVU9gIrKielfdkUbvTV8eWFF
kHwz3EvDJqbPLGpoG+mT0b9mki6vwxKvCZyBvJ0cGU39ZPXZRzoLtIBQ661yPxURzAwqq6GmrMMQ
igCyRHRW+BNLpVDLzy3bsLrnSKb64euRcn80Q/0wo5rsYh4KrfQcVBAIWDFtIwFfOOXDBNgZT0Ld
UGDQ4FhtfCzDfpOGtV9W7LZxN0CmQxJZe23FRUS0GbJrhvN1ELfOXmfASlxjkMopyHp7o2fGDlSG
r1vllTLziMuXTouiuFe8iNwsR8e63gq8QjgtbUyQSck8zAQyyoIAsUFaeVaOIatvji5o1Grt2WJQ
yIXW7U2q3nYo/uBoQKkzlndtZN0m54ukM1wYy9Y2qmeHdFmUxk5PKHfJiSnwDpVDxmRPx+VHRPxF
dx10tg3TlerU0RB2Ve5pyrjlZDisyvO5a30dbZ475q/1kB6HKVU99LIPSxzCdDOLx8pCpoiKgs4Q
51pqlu+dZqIKwUATGmhiU029NJJhucMLhR3DH+lZz1KSrZDteIctKxhTNr8LnyKDUaxJfhhOHtFj
WyO0N4NwUBPAZcwFFjLgvyPScJuRfFYbzEzwo/J5zkickjEdNwi9+HBWlPsSBjXxXPkyFp5QLOYa
aeELnMl1q3LtYhqKHR/FlhdNa7/eeEZZnlUHl7HGyVJ1JWIlHcC3+DGwlnhzZnqxiQBAdVBOc5Wq
kAFzgVm/634rCvGa16ssIx9ofZpEG4SLGhiM92rNuGiM/hsg6ptIkhoatfqpNJdnIzX2qLt3wGee
yPO8sxWGCo4jeRK7QQkmt2Immo77GD511IsdRikfH1kQuuld7SlV2UM6OAMJ4bjbhfJRj2hEHTZ/
mrrQcGDDEDGbY9cHxeuZ1HDxoDy6Bu3bWB56KnZ4mLAorQkqAQT7rsXqrNs7d/pncntJaKsd5sgO
jS70cFn4vcDswP/VQHolPaWwGS1o383vmZAuBPdffPc4YPEOm6iPe7t/z1E6Gnn6MDKg6yforXOJ
tys6JW2zw8fPiqf3xJQ9mGZ10AbscJXc6SJ9xPvNPJTtLIv7gyr0g2a6f41I4P5mmG/i8qkiW3Rd
sRuqy0yGh2Jy+8PAurwIzVul9T72eV5lVwAsRW1ocCBZ9vusMIjvO/tK7fExIiUEMSoZ8iDKytYf
WOoslty3rA7Py4AzbexRVcbRs1tOlz4fcA4i/rdq6A3DzFtkyGrHiJm1RoJNEIBtkrJi4HIwMSYi
vF4XKkqQSByO01jBk50/9BQ0tiMR9Vg28Xk4t3UvyQdK6F49gjxhFRDWJDFY6LlbNqxB3E8wxRCu
hTSpurvsV+nmbHcXgNU7wotO9jAPe1ZsP85kbK0kPU9MGQtTD+pIvKmR3A5ha17HsWJ86BBiUbn0
NI5vs1MOBewjSSKm3Th+tLaOxUwvjydVpZ0QbXdt8pAOXDsbdfJXGc6v6yyXloTPGiqeaXbUheVx
bEm7cAxv0uOjBTNpVcNQ8/qzgyBtHQIxUxIMYjS9ZWYyLRvDioCWMoCvFG5sh0EuA8povQwV3DYJ
7arZzoiPQG43WUwpB5YvFSRlFE0UIGrYTjr87xrwJGv7rcxZvHaYycuprQ5mbHo6aQrNZFF0m4xX
iEtYDGbivdzZeYnGckBynpZmEQwkwDwqM978FDfdtaoFaaLwRmiT1LvLA1rnRQsD11nXRFK/a05V
O1tYp/2uSGLsnDJ3vtPO+ae2qntVrYYdhEYE2etisMbSrXPXpXb7UqH7eCMrJ9+NM7fBaA1IowVq
IYNU031ow+PZNFX2lQJJfagEMjDyCwhC3oVxVJ7NgShAnAwK3Y71PkizOUHP+V6ybthhMUwwjJcC
N1ybwTaMwwfSk7F2Rks88QTFOoI8Bnk6SRWq81rXrf6uzZFz0825yLxhavWdyUzbUxyoq1rJxCGT
YXqUunWsXdIwzBYz9aKP2v+EzD0+l+LSkAOy6xYTjxu2yz2b2D5oMhvNUodobxJYinsskYiH8DBh
Tusuhf5LVjwq2xROjuHY+hfYUVRbEk18VPfs+tIoPHYJTX2RDRM2VFdn9YSJ+hFlWnxIWzwGzEiS
hmlskz4P2dDei85CzI+8dnpIXObHxOsT4aJj17mnxHA4xJdE422sE/tbFBYpJfPA2NMBV5tJKMqa
ZYYgmToFLfY4P7H630YRzE17tol46GA29eBHmErJsfh2tGXZDimfnpoT34E76WuYlDFCG9Ux3JGE
DWCj9FMYRKwVp7nj+Jzju7301V+29PS4SVXShZq6cBFi2wSN4BfW5+cMsUQwDupTMY0/tdqmx9LS
LoWVE8wR29SDaZkRdL/et72DydgiXOXmJrW9s7Qee2Q7au+sn91nFMrTKykv5JbDi+ChmOWp7Vq5
jSA8nVRXDC99p7MKdovlQB+JrwdZ1p3vinkrSSEIKlVvflQEk7tmmeS+ZHVKLKJIeFbSkPVOGxmU
6KOh/NiizA9ahgl3SOgrsBX8/7UvyaPgWMvSBtNyo/Lv1eN3ppKF4k6kFBuz8ZQ4jU52CwoSapc6
U46IVVSG0x0DaysqOKQ0hsLMA/NXPLSr+HMprS2SueSMLEb34RgNx7okPIW1aD8dpF4g+xDD8CIn
iTPDdZgBqm71AtmQ8lQqnNEZ1hZ1k6cm3rkU0ztKxs5EEmL1u2pd89Sja/9zkzYPVgMYWQCywZGY
kX0qOsqyvLYmBhkRFXUSOx6B+yMDW46fktSqJ/4JjiedDXilFsNVJ0yHA3Rad9EiwmXHYGHXyeSX
8OkEefPIWKjMXMwKDfuvuCn4r6UGJplXvBrN6BzyXyGn5sXMlduR9DDHqG4dxqFpOswPCrC3hAH6
cUhGQG/tmh5F3nZqU1nYbr2vq+zbCJfnIpvwsVxkIm5OTAgclkziONxpRumHtGYftRVHuV4/pdRR
oJtijtLCMccHK7TKezYZDhcSufh0pGZ4AJu6Zkpo1osyDUw1gZlurZB3OgtdvCGdmG+9XUAxq6SD
aJcRgz/pUItdWtiB+vc9m7UKo6UuD+ML6QGx3PLS20PSLQ2PP/NXKsKh8gtQaCBq8+jHcKNP6pPl
ok1l9Z4zGDLnlyivGXiHm5hQjZA8A5zlkYfllAOuCMO/FrTpozo44W8/Cy1iKR4mBzt0HkLuwKdx
NNuTqSArLBSIagS8uZwn63mRL1owWYnXhbvZoKQ1HRyoedvJg4WIczNEIMt9qp7U8tR4dDXylgcx
BF2bk2OA2bXeGxiKPLJwGbHO0cyGJG3UFgcuo9Z00tE6MriCPxjFWz7W6KAALwecxcVs/EfZmexI
jmxJ9lcatW4CVKpSSS56Y7O7mY/hY2wIDw8PzoNyVPLr61j1qtGNAvotEg+JRGRkOKm8KlfkSC54
AFdH+OcZnAO2J24Kl7L7qLqPA/mR3RzX6Z1ReIk95rM1jFnQToCXgeu7m2JwGJq1WT+clXW3mh3J
M+H/XixPy+Bl+wmEEs5YLi3AmmOkfAcNbbYMetC4WRc3/dZ0Kj72TqcQfnJzGJcecIgJY8aNWVSM
3XiuhkyQXKlKxjryEwzoZPsgi7vwqtJYk8PF7cNb7xYH/LG8P2NFkog996bzMj5ENOviiqY4ekxc
7jAVE3LiBF8rqYdd6Y50iRf0LDDBMaYWkUItHOJ+22YLfCKXeEUcEb7FZ2e2fdolGBf0U0JqJNmm
LX6JsRuIihR13lA3Fcfdblrbu3YeflywvNOzZiLDghDnj90sy5u+UyyJSCopVPT0HoOb4j7hePO/
is84pC/p/aHS8S8SVrRv54qrFZN+sY1itn5RMt1OwR8ay/AWVMZrwRx4Ds5aEMR8zav32vjeE/mG
8YPEkbudISXgOvB+D0OTy31WzoKhbwA4lsAyu2FhMNyEK24bBZz10VxNj7mHQBVwr9kHQ1EdyoQv
MMEsAsqqjx5N6WFg7MW5LGz/QEqgxVqZGQQb7ZCxacuPcC1h8oTtF7fWEU9SUrS89kwlAdwQtY3K
ntM4zNPiDk4B84dbYnHw1fLQrvpfPGbXuda333h7/7YL5idrgodIO/YuTmMCvSLilhS4Zhr2cOxU
Ao5B9zwb136nKEfUt1Zft+WR455kk4svfOhUQuoEcPQSVY9kKP1LNcJr2MzRnLL/9Kz/VuGB3fvi
KoBRguzceSm+x3CmeRuSEOth0hLb3AVXcGm0zqOnLInYVSsaIJdEI/A77Eg0PJbERp9mwK4JmwIT
tp89JKjaZhTbxPuIB64RiCxxk7IasJH3QzPoMyiwZ6NGxMF2epSzc6m7wrzFsZ9jeTAIAuMkXySO
azYg/fS38nqXnbF6nQe6r+ugeqNdIL1TaTK++tw/uMNbhFpJOJ2e6qelpTCo9l/KkPyUIjPJ55tT
dLMa8z7kVt9XOZOf0g4YowyiTqGa+dNIXKnfxHFeViKC1YPblm8mucbEloB1Vj07IsD3TtERiKRq
a8aVxUDIlyJEmdhU0/CvrCsgHXmNGIU9SPusoA0AKt6VPBmnbSsdGAwuj2l8FBkNuhTVKgz9tA9t
5oH49MQ8ujXGqY86G3/70EqO8DOi8zIk1yqFCPOCygG2dSnC4cLtaAulC2RaL73TKBvs+9kUNWJn
80oKdqxKgMzP+380jFf7sphgNKwYrss1+M5Q4g51k322bU2iZOHi05bOuslhs2zHJTCIByu7jhDi
xb5e0uq7rdzqCz7a1cRdoEruVcfGLEgCbPhatZzX3sL2UY5B+yy8XHCrd1OzAlfLX5AzuHHy9cKO
0NO4mzXpZE7OHPnLYewKRf1paMUNDZEzb38scBl2SwxIJ8Eg/sbdQ990bQtYYhB4Bm1j673QU3rE
T+vCcKSw91Ek8/hd8moXeyd03udF/6kKNr1A4+oDNG1QUcHk/0yyHJtt7c0P89RPb76IcD3rHn9U
ll4pAhBWuR72L6xvX1wykpROOQGBJG84mJI1PiN3SsjBfZMpVSQnjCOKAtTwZwr5OHDRCfZTxc35
YIAx3Uh/JQFchkv10C9obyaIev4hn5uTZC9ON2F+lxb909oR72OG8xjICqOeKhCBrFsXlz0pM9Om
qEcAAAQyWD/xM6Gqstpl/RCgn5jXRc/hk0P9yGFKp+oc69HbM9AYdE7Q8aEPJH8TqDQ6mDjqfoor
lA3bCYPiFDiPIzypv4Cx7GVQajpLr+9u7BigBsdh/UerVe2cyh24grjjhber2ZaKxwwc1nzS+JHu
pkibmyzMwpuyo3Q2VDnB1XloUMuEYr9h64du5lSpJnQ1FEp51YqJG3WQSFDxHHyd1zMDvNP0Ab9G
b4tg9O+b2jOfhdv3t6aLiqfe5vGdJ6f83Q3o7vVmZ9zORbYcpqVg3QTK6jZgjcE8OKqU9Em33Crf
/V4xpzlQ3zZuAzi9yiPnZiJqflKJN+59RLFtHsj2hDKCT8FzOclDfmtxKr3buc701+gasV38bN55
YA52rpO/Fv/b0YUzkNACuT3KLsa9zRyktUjEBzGJn3UcPvRC4N7N3eV3iGJzlpbkNgv45ha4ffFr
dbHSuaW1FxzcetiSRGHd3Fcvq58NnCZIk8rBPebo/E+rOgYjZq1NHw3qXzD4vI5Mz1v60JdnAlze
1rKf2hAyExt2+Eir1W0WLVdikNNubUFzco63knN/ndN9P3Lk0szR0VRLbqhPWnEIbSR2rstGdeyX
FjYC0pWPnaXyhz0vPpCPuA3OXSC8f7NHuLm3I9ehIXPWQ8bY/beAwfS4RC5GtdQw9UPtuYxWPJau
+gFS1m+6dGAxxWgbMS8UGsTalWVjg0SxfTDOrzYo/F2hLemYWNa0TM2eDr/02KZvzBjRB+HC3xk8
fPzVs5zfu0rlx4YADSk/YsToP6Z5T83Qs6Arim0Ph/QwTkL/y/SzaopTrP35yZSAIg9VwlKwjRK+
Et7S3Rrp5EABXIfAJTM2JLXyQ80GSERDVgJZccneaedZuHYQhKTdeqTRfkW9udJSz9qp0VBSXE1M
2Vyx0Ulua6f+BKxX7KgLfil7511EdKlgop4u8Km6VzzP/T0LaEn0MEGxEkV8jojyERg0yTeSDYX2
LpGUsI27b7PAEPEopN6MXBY/m2Z1EaxmdJW18y88Xi1IC/lTms7fMqtVp7RSq3f2vaQZ/trA0dm+
ycP+MgaJQF33snOHYesWCsh8rCY942HK65dqIEQalNTydvmCvuQu3sSMS2wp3kZcreWphptLwLsq
cG+gqkzloas4X/e+suF90uczQrSQZ6OIPC5VvJxWHPC/FBtSjPZ9eaDfiJIWYgYXUawsMXPd7LzI
EfQbRFBOyyzdl2vr7NYgmAP0JBeTe7e0chOEGipT4frYa5fwfchQ3gtPJsWuluubXCULI5hREnk0
TvB5LtiP2rgtToMQX0XKh2lpFzYNvVlWFp15232sRTZin/carAKVTWn+bEeQTYGQj6HoJkR2T92n
9Cc/xS7wJTthibEjuzcAXuu+SvvumM/J9d8QvQZDOfzxBPpa3xMD8PCY7VgQVNthVNG+WovyL/3C
3aVo8xheXFzOettL9n5doMXDqtqQMHfnH9ohD/cl17Xbqk0HNn0soHpdMxmkwr+nISd6Mq4/7iI9
QLl30OdmzHlLBvTUruX6CmW3Oa3NLB6FdPQ2CvPhkWx2fWi9tdouvaDMkMvnttUq/lNOTBvokswK
q3SPZF8xa/Qc8VmeQduq8cfFkAuPZdgI2OYo6WTG8WdRm0ZJj8/A1s9fc963D3ld+d+AA4C1+Uj3
FVDHld8ym73VGueY9kG61YwLO3L7005bUd2t7YJRQRY8TvALqe+eQMoUYOoP9SIywutJvBsCnbzK
nO0bHw1HvrmdUxFcH5xLGDL5z3wajkh0zdH2bnXIbC0eeQuu2yZUzCpFAQV0Rv/AVEWQgsbfo4nD
jUPS7Ih8W+6Fm6XvNljc28odu5dq5AnBYVFhp9TUijsOO9FSuQ5uzbQFeArdOARrAlWWBVhRd79F
mpm/81LZX2jvI3X29KGZpGrv68l+u1on90wRFc8VDuaoM4ZQ1FqfIt3Oj2tb6zNJYAB5rBx3evBB
y8ikJi1IIG4KOdbbjv1GMxk6rxN2cVGGxpUNtF+XTU8axwD8xcK3zviPYSPDHab9uV42CyiHQ9Lz
sgkk+p3oXEbKIrk+wBxky4J2MRCqWT+KZFSvfcqgRuVTsK2nQUN3DKND6avq5CJUbfJseWfsRP/m
IgyLQ7voFHSi7ALlta/WFnyZGFNY/kB+IUBvjwpI4r8U2xhxljk+uRXJUb/CczfB9UD05z4jMjD5
ShczYneUHdiEyeM4pwyY/CgfrufWJiBjuan53O5r6hEIHjegqcbu9+LixM38+D7WxNjjpc53HWAp
nCrpv4xRdaOF/VgmzMRdF8tTOpevTEnDNnSdX6VkYNtUszLvoy6x+IhZXMai+1E0a8BIIF5/F3gE
ZMPFqe49SehzoOHyIYBM/2HaElVaSUxxrWC1lWY/1RqyEKYa7q3lC7LzqL24cRfl3CSx4urMtnXf
uQpQXhBUt/D5MI2ka+Jdv2t8sHwbun+4uqIeSQdnih2kt3d4PrapZmAzSuhj2HABnqWY3pK8ju/D
fuwuTVZPey5EuPjmKvvFIoPkeIcbOANSnG5WUlCbtcv+RFXWnKemK8/YMPitg07iyp9gi27GQVzK
okVWCQfIUTIBV8hIoMpfEMfkaVxr8cTmBz93X+M+mwgm4NC5/hwSkTN9rIPfI68a+duf3fqeZw7U
Qpr+wM7AqJZJcD6xxAqRNdTTZdkgd71EKkXkAK43EKTxW8fbhKpmMocdHYeV3FsC2MfJ0BmVmI69
atAgpnu1YTN0rQcbewmH0fPOq4ujRqZ4jfFrYv0aGiIW2JE2FnjW0VuH5xL5BDWk+mVH9ViOSbt3
m2Q+AvV0v4KrgRy8V3R9e5gbld9hyPXdOz05f0Q5d4esV9YAdW27fZ6L6RbsyAz5Pv8iYB1vq8rF
ueuFpHYT4x6iyCzndFXIChOsIthy08GMnsttCxRuMKZfUG2qQ4KdArhZYS9N3XCxGCIMTA6j/y5V
LXO8i3Mi0l51zNY+2CdL2Q0HbGgso9fIbqV2uDR6+LXCzrK6tMM5IhG7XMKlBuQVqyi9Hv3FY4rG
/yfx11cEKuJePZPTuW0aj2K8cgBbzroUMz9EwP7kATH7Ef2QPmU6DB/jFOdwR4HSAy1oVyQVGXq+
R0WOKp4vTYNNHY8uaSNSNOnVSD7g7fjLlti/j2ubPoiQBGCNfgzEBASX15Y/bspGFbGaCB97bFbi
CaHKalVvhjK3Uwqx5EgQllS/Tlx4IxSvzi3oU52s3KGYzI+OR/qnF0i1eGX1Tsnka+aOflJTOz+l
4JF2eUcOwhlNtp05lbeFjfR5qmmBCmz9nlAiekgiYr3F0swkg9JwP4hFvnQNneXDzHAlnKE8eMt8
tV7yY61U85knISbg0OF5nnilpOj/cptlibp6ZGjylTgphJJf3jREvNvuNYSA7573A07R3E9kNhh7
fIVYXMbATatBDqA8/D668dHQcYlWASynhD3IiyQTP+37NVs+yHH026gn1gxHcdrE+kopFwuzXhfi
oZAtQ85cFsyOw5zfRtIuW1WPv2qD4DSWTKzB7LD5hRN18oIpvMyKDMBGNYbdm2l6Hpo88SwL7c7V
y7nKPBCxk81f4rb6ywEMvbzW1zVQkz+PS2x/+dXYcCrlxDXDAEe4Tr2PBeDaRdmlYLDH2xMxrcOY
TLPX2uTw91e8G3Fg00PqIt4rHbt4OlbZHPEeMNmH0U8SVF8Dt0v+UER2XClEOLfWUFI4B8x5bQdI
NoV6x6cvwwyAxui+JoAosKph6XUBZSOVrslOWi3CTc5OYZeYNUNDduSAgGoqsXUlf2TDGni/CHKK
Z1nlGD0kv06e/UYriLhFV9OunGMmAvBCuFeb+LQSIcDji2POtih2Tsx+I59Y4boxB3aZOadq7NLf
paPZEqCOnTzHdrdRGTQ7/BX4pmsgjrdlJQY+q85g+dEw0gIsLC7UdOJImXr/wB8SPYd+9EN3KsZv
k0TnUnbcsXlnIIa3K1fuzEG0jcqOz34MCzyJCaaiXE/LuZwM6PysSY6Ci9dhWSbkSptcGSCWcqdY
5wYWd9LvleybYx7m/q9Z6vLXkiXAFII2vzIq5MbvCVYmM5udkQkl8LjZp533OdGE97CAjwWbLUgY
x4rvllSHWd3E3s+MSr1zp1FD29OJ+JXYtH8TYYEDkwAPWnk/IBn1/Ff1DpYHdxi72045+YsKmZG9
QWoUknHcdzV2Mkfm5U/s5MVTMySgOvl+f4UZAdVi4moIHdxuUcaJZaneA5+7wLIOsfXVk5ZHtH8G
4w5qJFAfy64vt0+gosWto/3hKza+f0WK2e5xErBAnLDot6Js/yItyJ9pFBznbNv22su5M4eAGlan
wK5BVoDki9Kb2HA5FmNafemykPtxtsNHPXKpAEDCjD2H3wKyI7WYsTwwQuBoCf0OWb6341Nqguzc
jKikAmualdM1wiLnlFNHFJ8hC3wu7HgThsU4jyYNq4cy1ObJQ8BCQb0qwEKR6NErrku7aMzwRUbZ
AqR8Yh9zUB9CyeWPVdtIUcUc7FLXW+8jn1GCdCD6TgLepFGcVqOBzQDgavRQ93L7g5u8PoXOEBwI
Dy9HwIPdaTJ0B7i4sb5Kb55XjNaqPzWcGDu19pynyhaXZcbzsbiCqt0cDn1saNUqS7RLiZvjjtsy
lPqZxA1EKk6/Rvww+jCk+eX1M9x1t73DQLFSHrcHE0k/poBC8ZzXCXe7oE0fBbFyGPxg2m5GmYfH
MZgr4uraHGOzDuA2guWrowXiQCae8wIOIMc/0VW2A8NbmS6gs1SlUf+vWRLGg5NgrfRiB6zi7uyu
d9YM1H/Sd3oE8goC2OXzOwvPufdCNR24enmnuRvSP2289idfjNV2beyfyadWb2iq7F8NZw9/o+0P
Ip/bw0y97MFH4YJflciDWDHnVooBtwL8f1B0b+BCxYOWNqJXx3JBXswz72ghcG8WSRp7SnwQC3k8
7FfZB/hJKcdohkl/dO2MNHc9bBcyfDeTdOLb0KJ5bzLb/S4cFf5WS8fmsNFtcwPrt9tpz+fnASkg
ST6r8QpPNrres3aIT0FOxiamDmVf05cMDSJwTkWa5PssGR0O16TeywUbsvHCf4NyAEBd0V+oO+B6
0gJqicj5sq8GjRC6Bv8XaYHNZu88J26jztd232fPVOke4nqxIWiCL2H0xU1csK+btRc+scmhQSfU
n0wW3gXuv3PWoAQZUmBKbSUg5R3B4B+2cVe7lA6CbeYGsJb6hpaOohhhPhZRflP6uLVLmGk6OmO0
JNhW5uVHUDugF5u4pcyLpE0K5OXsFG377o9gZjQBs/3I4/QgGYFuczL/207jQCnzPLkL2EBdZh59
PlLDjM8B939drLtqakAFpv4f9kHykZD5N+Y+9Djqi4/TrIedSaQ+Rlz/bmmbEOfQW/oD39/2WK4c
fnlXR+Q7qxmTssoOWdFHn2zf7IZ7pLsxFTbfSFNQUS95v806JBMewC20MvSSCu9kCx9kw8ol/4PY
CgMJ0/8dI2Kx5TZOyow2661tGjyWzoSQH9bqOskFL4AASELACQI1B/GQEEt6DaEv6THVM12Ned1s
c+1885HPFDgxDqY5X9Uhj4PkgqsV39+KNsppjJFWNOrgudU7gleyNwiJ22XyHAZOJzuj3KX7xQkY
mKrW/bem0WtHxOVVlw6vVAxg+ikYrXtHlrg7RGXGTEW0jeC8pHUXSPFmDfDvUS4W7roVE01aWf+U
eFhJEsAJHSSPgH3rvQSX8C4SONHcSqaz5/J0rM3a7tJ8heKVkg6s3eQZ7shppRWPhJZhP0cHKDPY
UiJ+kVf0nLo8FhVJakYDMgG94+77EvpvGrjztnFr9waBFwhFmbVnN+Ac2kbXXh05L8GD4+IAGlCE
AH8R2Cma4DjbXtwDtgw3SZX+VG0J94e93QXe9rrNBDpBpLPmFLHCOOGvBWggmGsOlQchwGb1W1+z
H+fkTW8k/MQAZ//C9NxCtNzYcAh2M500e1mb7F3VC80fqIYYNdHwb0PHl+/4mvxDfx0vpmlqj4OH
+owkps4r+fFTDojrUFnMs1k2wdmYcQxbVTVvRRbUz45P0Ja784JRC/W7KNuXaLHegeMCBhybl9NQ
uMFTmTrNAftG8IaTE4BHGbKJwpHAqrMR5FVZ0NhyhCIPdvngFhA8NpY96S68boX0GskViGuBZ7kW
BmtHHyE6hwMfCRyk175C13lVRQWkoky7V6eyoLHYEd4DiObPemirJ/DtwDgU+Mh+bftd7M8tAHAX
/b3oyktctutLwyR2oW/6cQZSscvr8YfThbtylIwMhmDhY5pMAIkw7vrYezaaiZGGDGRm2GuIEzRl
DOV000IIvMQV8k1nECf5w8RpbKXAPjy4R5DaH2nI92FTjymgY4xfcTm17i7wi38AP5tL1oYj81DR
Hfse1y44DvFkk/mLNMnvHqzFzbymy9uAWL5jHzsdlgRwXVYPEaNBqu/YqDXHPp64oxCPhqRAP05C
69F/ObGIRQNkixAvtrBkok1RsFSsWt1sZa8NjGG+RR217d/UZlcXE2bsDicGW9dd0zsud4ZrCma3
5zYsqmM4RWoXL+hEs4Dx0U4y/4W9b97OnG9Mzbh8pia0YDnRM/s6wwLexMHFei0B2eKymqfeBXMC
sd/99NvR/5N5V3ZWQBZIw1nZ5qBO70Q8B1s9FsuhXmN9CN2oe8/nHk0h4IpMETM8eD+1Fxzm4ptT
gJBp71p2hLX9BJqu7gA38kH1kp5oDuvnso6qC37RiumqYQIxrfPNUczUBXqEVIYbHenkDs4s+Iq9
ZyW0pC6BFxWjqORFnB2EySZqF6+gy2LCAY3ZDZq1RNKa2vEtw8717jK44bslXBpMqFabKKZ8KG/H
9JVdcMxoXhbPMy0iTxEIepz1y/CBrds7gFvjYqIVNhv+kr/NgVQnH0fEjRkRLbcFig3W97LE/5qV
nbmYojboJqa64chaXz3ZOrcee/tjaUbOGSYWMTI+YYThipgHBO1i9ws2zTuegKcRdjsIf0SmMnpt
59cmQNwTKDkPxgbhOcFgvh0HzHNsXVMelab5zoUt90VSNFQhB9fEOMV+z9HauDdeNdKdgGB7lF6R
vXjXCJgbiPSCaFb8VJIltItp7N5tMJd2YrT7aLDlmQtH87jaSh0c2s0OAFnoI9DFW+ZI02z7U95Q
5AInLkKrDZHYaUHZ+Qnk5FMV7iUGR3WTVnfkVQGRjDGrkXbwyHTkiBEhhJ8rEmV4y6YrViMEbdrN
FW4SvJ2sArDuWZmtUPW7Zs9Jku2HGvskOQ3/wLNAFyStmoe6kx3e+iZev+OmVDwCV0NHnZnbpE9y
rK0OZHaXvwcZWT356ypZytpmF6khOoaSH5fuIBC4MSgvuD5vaMzuFy1G/knnzXNs1+7gKCH/yy9H
OJs68Y2wEaVGhf0M57C9I9eUfvOJs3dYQTDqAAOt0CqJUI00A+xosakeEYaX96nhLGD72pzmMng1
xnabLuAXmUT8LVfhGRpuuOPBm8Y8oJb3hbv4xpc2e3LYyxxX6YEtKAeeFl60cz7yxwAOnoYVgicj
r4cCYnitVEGKas8J/vlNppmzoiHdjxCJa7KyDO3p9W9A2InSeTsEj1ORmtdGgd+BxZsm58gW6hbz
XrvTy8La05XLncmrkA/4EN6LGq2Mvr7ymIwRD8wURLiA2LuzC6RnY4m6i0F5fmSpkYGDrf+QU0n2
sKKTR50acbITvLic7SFWIq+6DZOEvG3lNcdJQpOLxy55sEZ/Q6Svb0UzEeaVcwhYP143C1e3e+qk
OJbxj3NecGMXtomftcYSmQQtykoNzLFgjYkW0rE94t7zaAPyBJlAf5Az0KEhb8P7bur5fEbqOqeR
88itW6Ac8lNbXAJLRUF1Ag+7s6cRMjtlIW4qrm/eFfFcn0ZeR/C2HFbzENFJmpE8gZXRP/tLSNMU
H8s7J6FrCe+iQ/QGSiYX14wvadj+Sa4TdG3M9BN60/hd6TE5lNR7AZODvpI68XREwKx/udOS0P6i
BhZcsGbzHGtOIN0FyRrUYIy55DwEZKwpDKVHwgMmoBb+I71uOPcB2QA/UstbHxgPgTFWt9hwyIJr
8RnCj8hzJCcAh4MPro0ecSia0dHHKnEPsisjhIWHgy67eUdp14jrokVOK/EOO6SnRUygLCxbihTq
2MJ5gtozRKVLDaJQty0O/IOWU3RjqrU9OgLzzLg63YkXj6m6R2wf8iDbJV4VnksMsDvGO06jYfxo
cRGeegwzzyZce54tuhGhJuQH9Oj5BsYnr2vQM7cvbvgaC/c5KP15lzeLuqyB/+FNPgT5kq/qULOk
wGAZPo8E6C7FUOHdHng+jI8bu3TG9MR2JQfSQDPGElF/3ZkWvltleElQTZm5HAmylr3THe1W6W4u
JGkbGNvcbUhg90u/cN73zVlEJAPkSD4UkOYI7qGuTzC0XJzeY85a1DdfDK5MOZhP4b8U5cgRqNzh
BqYWDy48IAerEnfY6o9SHTvVqZoObdS19zxX8oZCthVw1BoQHEx7uvia+i8jEInYYGg/g2IiKTw5
Y7AR3FBxKHpESzqsH+h63NIDKTgrsRjZoiN/VBCUcfCbP0teLo5AoXZ6JaUyqY5YVRb3713X9U9u
T4djYsLimCyWcvJU+TsMuV9s/lkLwtm8NHx39npIAK23PbQFEtlb/DzBqcwBB8gx4rBfvN+jDcyl
Z3VPqIgVUC9wKpc4uDcT5US7Wcxf9KO5R9L14SGs1PhDMZG+FVHO9ihyv4NJVocO1OpzNEdfaRBi
ZutQEFig/cXPK/Zsb7ioZiUV2A5Mt7Cd8YKokcqsSaP9uc3RV5CjBLlvwDR+fAgWEoCKpq6dShxy
8hHtW431Gt74Vlan0ZHJo+cP1bPi3ohJfLAI90jUtzxU32ZgT9FWDReIMOVDFE/ufvZcHKS9cDdB
4NQ7S2h3o5YaHiHj29auhDBxAjb7MeHLN8RsnGjjS4nDZfZondQj9IMgg5qzDFRjAT2M/GC4zam5
2PGj4Cqeuss+LOt/HnWJO5hO5Z9hQej2g9H5MhR6ITbIgcShejYMlvcs2GBOubH9zbT3ibtMI7oS
gaHZ1O66EeFonvAq5Hnzl/84XunGEuu4dow0OduosE37W1sqtek70z2lHDuntAWKic+PDQV7Va8m
so4FhxYVFhke8bfCz+99ip93oiIwqzJuUIGlKWXjxUt841FowoAVLLiI+aa5K6iZkaYPTFI4mfqg
W2+jaIJvnIbF+xCjXIceS4e+4NPguzMtrAATt2WW42xGBoag2/X4cuZPuiWRlosyACbigu4nNWJt
c2JN42yLgrjjJOSyxzodEh8hOOHO9AutNUnJiIan3TAN8ugVPWn0bqEQgV3jmazJQ14U4Ss2oHxr
ahMc8baAcoLisUXuT4kJjHz68dUTkHHxFwdOf/EHbVg6YLBhTaC4X4xLm+zDKfiXROOUsCG19nrd
d8BWkY4iMePvmnlRiL8xzmQwuDDmcr2MtxpfesIA6I9DR59Vwim31SHzJOtR8Y7d6N1cqIlEl5KU
9vTgwLEtRP7EqtWHuehcFb8s6ovPeRxAgmoHvjnAQrxqiX/btwmKCoaNv3q2479EQylUsH2dsv0J
EWaPeG+oul7C5fq7q/71olK7SbLMTz3ebqAQkAOvnFKXA3ibhUC7qxTGj/tiAGVumo4NZViqeWe0
Wxw7bLg3iqGKNkSmtk3P55aMW1CcOqqdQJgCNMtCMipj5AEELnR3YYm1vmm6EH7xz1JWMKTOvhoz
Z6/GdCG2hwEJB6L71xlxXiLImb+Flhm3hIIOAWv4o5FX1oGaSO1rGfKdV2wDyc4X7z29tDmf9eTq
Fu4Jr9xwM53IFuT9TTGi94CSD/ce+ztgITKADJL7t54oMrpA7UEaMsgtq1J49dPkeG/ss8lEKg+F
Ugf6VsVMlnwuCDQxHu7baunuoIf7+26tDGQI6gGCLiPPxplXWQkSyOcXibveUPF5BX+gVuNBy7Kt
6kaYNdrHx5n4zjEUU3bESsNGgYw7mx85ffZKjS8efC5oqshMT0biMGsoG9qubQxyWfIsdtmCXSDr
3kK24ocgfogIMTDjXStJ3BWLq3Gw08BBZndH4cs+IRaG6/O6Nq1H9TthVvgwNduxdSrdy5zW/mNa
ocw6eO2f3bYlnWajiGg9llbMkB3ivM+ClyU4mSsM34EvxFnPRCWBlH+u49Uu6cGhdTNi5Fwkx/0w
ZJ+Kz+KmnBAr0NjVkYcfZU7NCgINhrUMDvgRkB1uCRcW25XH6jjMILkbsXcV5I2Y5aI7nwoSvDG2
e+MWLI4TmXBS0GEc3xoheG9y2uZikduTxwcMJ6xj7wNkbvdkDR5kKsaKoH1qLPHdGE8V5xFimeeh
7oRlCfWhDfmxVRT3ZJEPAN+vq3f85G/BoDlypooa44wKYR1hFgDSi/OJ228PPVYXu7VaQIlRQLyJ
DInYJeU0dyx8soHf6DY3jv+8YpDClJd171TDeMewLedfReprvio8dr3HQpVN2spOGYRMmHnq7Hm4
2fl2C1wrcmS1iqSlrjCErK+b4zrI8LvJB6o1YfZukhjn1H9fj/7/7F+XYagImqqA//3H/2i/v54z
xtz/9R/if+J9oy45g1MMFQ0+oX7///3lfenJyPMlWyDfc8X/+cuPvLDcuJfmifjzS7K220Ysv//7
f8X/3YjOv8KP/pO0M9uNG1m69bucewKch4tzU5MGy7JKbHnoG6LddnOeZz79+dg//nZVioeE5Mbe
wN4QmlGZGRkZGbliLXJ1TTUNXRZU16mzWW1UdvlZmR5G+zO9cWZMbzItj2+0wxTJtqPrtkq9GqzW
9VAKOVF5j8olmLz+iscDEuE8QcXjh9+zol5b0Utjiuf2rXPv2C47M3fNgCIvODrpgVReO62bW1p+
Fh6iYtV2NF3Xrs3FMnd9LbTKMwcPR/jobejIb31//vuFe8EUkCql7JTn8k9eahD0+b2fb1x/vqBM
SR82P18fj1Zyk3uH9e8r8/hzyDXz7O7H//0/tiobLPfF/MzOd/H76Sa26DDzSth1n+zPjnL2OxjM
wBDSsrqHxAxajBrc7pdJel63vDVxwr5sQFlykujlWTLggD0U7cbItr5vXw+sKNI+MGWDhQFrSWN5
8JsLL+zKETITSZ5YmWyi9/uZNpjfmh9Dvv79lkNClDd83+e1WdHp1b1ZNzC7zuuVtxDpgjhDobR5
baDm6bloTak827ZbAjuE7qv+e93EvIYrJhRhDFTaEaDKfciY9OEIBmPXtqRU9hcJwGPGDWbd2saA
FCF+2UCTAOGzFWmOAQ7f13eVvuFUWybU6znLtcTRxnm3A6jIaAsHdDdtmFj22/+W5d8Ne7EhIczy
FYCC5RnUZN7teJRYn6Wt789/v/i+B2t5BrSpPPcktnSsu+uf35qh+e8Xn1ckrkzxxJJDaBS2vEoC
k/vNEQghC6nCxAwTuzxXZJVEp40FmP/1V05r64blkODZhi58vuCw57mzrs5DigYAmXkU7TvuLt54
Xp+qxZW4MCREQLuWUjB8VXV2eLZD3R4Op3UDi2tho0sObl/nsiGcfanFY61SRzCIz/zG9Aeb5afU
+vh7RgR/sj36zkxEw89mCB3vZNDBbPEGmN2vm1kMJY5u20DWVc00hM3dplOH9qJGtLoBsgji/Ekb
odB8WreyuPaOjQUFDhBZEZbE6GrJRr+I4xb2Pu+DhvDlwfy6bmNp2TVV1Szd4cZtOIINdNOaxtO6
6izB7mefClodf8+AcPKZPLVWk4kBp9635Z9hWW0YWJolXVZ0WdVUhSGII+DNihmcinP6V42E4HBD
pbjIH9ZHseS8umIbtqrQY2OL0+QljQcPbVOczfZBSr4O1WOjbKSi80SIO11XDZ22a81WTE2IVbaT
2H6XxqAwBkQjnPJBku1HAzLr2Pfvad+Y0Noaso3JW1r+S6NCeKEy3ZUU8grqYX/vVOf7+qwtLs3F
kISlGXlX69MuKc4U1U3/zgupzh2a9tM7rOikDbqMhpBuCYEl8+2IzNQvz1Srwk928Lcef53UjZNk
caJMHoYcxMc10xZ2vCpTXS8AqJ/N+J4+fXNj8Rf96+Lz6vVBNdl1R4eUzOLzAB+pZw4rSJrW52nR
wUzTnL2Y2oAupFhTWuSRqg/F2ed5kdc4yiMwLc6P1jGFvFtDe9eU/WdPzBmBnprJGGMvIS1JJ3cE
arE+on9Ttld7xmHVLVOfY6SwZ6wmhfS69fJzZQEzuQmAA9snGNx4tqaZM/0OT9K6xcV1ujAo7Jcw
yFMzrTAIISaSHgEES/ntuonFTePwNuoYnC+aePE1jApl7gwTKGMqAzSw5Y/SsHbW3bqZRW+4MCN4
HNvemKwUM3AwoAN3A9V/qUIRER06Xsp8DK/bm/e6uFSGrMi6YbBOlip4XwkfA22dQXGus6fYA2Rw
jK2HEob8bmP+lnbqhSFNSPN5tqMnx8aQ/U+YP2j64/o4ljzAkClLKAbVV9mZ5/UipZTBlykoDvJ5
DYE4MMxIBG2M4PVUUb9RyPgogWiypglhMwyqyRhTJzsX0ScgG3rhHzgHECX5VsKqtD6cedqvl+Xa
ljCcCi6XkO6+7DwO3zL/HwehNAfgvwLyMElpuftAc9y6xdf+baAvbymK6qCxpWrz+l1MoN5SxS/p
KDvTutyARMgfeRikz2Tdyvy7hXHpMmUjUifHoWFbOBRaBeC7EUrZWdfuDV424Ob9Ojq3iXpb9j/W
TS1ULaiDXdgSRuQ3RkKtD1t5D8kknAftdIY8jDbOn3RH71sJwB0wz/6H47hDDL6s3hjsa5fnB9iW
ozmyqnBPEKISYt+pQ/skVcV7iye1bMMfF1bs6vOCPzqA6SttjGdx8IewBE9yI/n3hbmR7b7eWNeD
EDzRdmzFtnuslOm9Hxwm/a7V/1pfqYWBGKqC8+nkWKCOhRiUDGCL6N3Izt+T/M/OB0Lg8GB0WDei
qK9dDyIblVRkvuqgEHPt4BEINL2Gaucc/2XtfvKcG1pPdnJPVG2le719pMskcD6vG10IGZc2xbOW
zhYthWM6O1tI29HFGxfO0QflkuSu57w5VzGubAmpUOQ56qShQHu2wYX1sFjp0MQq49d3jAjgqE77
m+7IhuAO2WSBDTPYVKrzeeat7w9Shx6JQevM9H3d1L9pghAsDKKRYxr4hkNZ+3rFaNC2erlhRLz6
IR57RnngZP5jILK6/6PU/zA079i1L4FxN9AFGg4gIHX4bj45+UfeOEIPDManBBb/4a4MT+s/7dXO
tlTZknEj7oDG/J/rXzYkZSNJgaM+cxn8WqkvdO7/83sWhODV/GdBy8+Z8/SbXxdmFmyZAxMev79S
6I2KDxLPXuu/3xR3mzBD898vjpPKM0HYyViwwEnmO7rhEuNDvLWnF63Qbaeac3jl9fPaSqfAjoIM
vPYMKoQuLSh6VQ/y5Y6+/bb/W1Lpe/TrszokfyoAnQejdEGFPflRcmPagBK6lMduHqtv1sf+2jtM
mKWg47A56BxVvJXGuTcoslwEbut8Mc2XaKPKsfV5YdA6ihNxD4LVrZB3SU/tW08ti8mcjytNVnlR
UoU4UsZhQWOSAe5sum2Hm2jY8IyFn8/3uavrjiWzqYVjK8yAuniS4j0D/st2pv2On6+apsWBgrAg
7xbXLkELrVJYcm09V/XHCtGljSi79Ot1RdehJ1IpbcjCzol1DdrXcfBQ97gfT9Xw9rUlCyfmUVLU
iXzCIaUUuVFEUuK7JgIDKhvnzRufLN9WbTqsNIKXJnxfC3Ra6CRLeg5RIUAOr5Q2Kn1L83NhQBfS
fJj6lDGrbHpoQMb4N1m+kabO83t1JuCdpgJtp6JYpvmq+EYXILW/Jvddp+VWBOXGbjTe4aA0Spky
uQIR3p6HeBG6CrmIkIOkDaj2fzgfVdj61sPD66DFBUUz8U3SbVUWX4MNqWmkEZCvSwQa/ROthRpy
xurbHfXKirAPFGmsmkrTQjeEURr68jeXqLjbX45COAJ5PYSVoeP7TXXXhHcA1tZnacGRrr4vrAK/
nNQ21EN3/GwhoVBuxOiFReC4cGzKhrpDGi0E0dBAY5qWiMTNs4OKfswHblhSuFEIeZX+4aKaA7LX
1KmCYujak+qySuhNwIjcNjsPZGf2QItYRQk82pithW3BjtDZGZas0D0uhKU0RPSSfrjaTe1H7ok0
bejORj1v/rHCzrsyMc/oxbYo8yAiqpe1G9N7exoyMMo2vJOowk/ykxO3bl0baLPAQQ1CLgVqt+4P
S+a5H8jgJxRTt8VkENR6AD2IWoERpg+imtC+MiXfeCxUq/kUFUZ7I09hRIOSbNzVZN0bleYFdwT0
8Mu8MPoskCdZl5TKPZXD11j6uj642dvEudX5h+u3I1MWFzaTAW30SO9w5Q7K52pySySlFDqMuzvH
bo+Sf7dubclZdIS9IblVAYyITz423Vu0ftiV2yKcpQIfL42fWrH10rrg/DzFGJzxcxpkis6fNBm8
OblRubAAeV14GNKffV/uEBYDLbc+oKXFMQzaL3iUAQAjwnfohShLux8qF1KV58r073tD2zjXlubM
MKlicyqwzcQ5q7JwmOyoqlwaLbtnpCfUp1hpELCIEC1eH82SM1iqynBoT6EyJyRgPqhOOdLyxqU/
NgcX/5Ue/dvehNy5oYcysZRPyCAf120qS1PIG79K3vdvQBRCFUQ8LT2yGE1pgQBBaJ4CEMvJPwhU
nHzsd233pY/apx7Shs6Bjz+8TR39VDbW8/ovWZroix8iwgGasq8CMHuN28CZb3bnkfftvPyybmQp
mFwaEaYYSY4aYqqqcdvmMEmf4vHesAD0Q4Anu1FAP/fG/l6cXW3ebw53FUWfB30RO8MYstliZFAy
fUBVc448b+Oo2bIgxCcr8zpFhynKrUrQspMBue3gbWyz13V9y5zJAWgaogTucNhcD8OxHLnXjbF2
a+mJDp2ctqJQeXLKb4qW3ereLVTqO4VO6ncs1oXVeb9cTJ5n1WmWjVPtJgN9191dpn/2UNiaEKoB
Mdwmu5JmlXWT/8JAxIBsGZpFYqAZPPoJAdmjAxvJmaBxswQBH+Uu7b8F3lPh3SAFkAZ3XUg3nfST
Pu6NsS4u44Xd+e8XY/VDJGoKP8RuoH8Cxv3Fy7ZKy4sbDFCTLVs2LmkLOz3Im7qXCq92Ne4v5scU
KRT1tDF98/S8mr558myLZ1ko8K+HAX8mlA5EFHRhOyDWaGU4Z7N+UtsHxbH2Sv1Pbn1X/E9S9xIU
j+mb8XC4KYAGWlgBNIDkFnabDwnpVGrsBVRGZMhsyncs0uX3hb1mR2MP0wjfp++Ujhq93bgELh0A
l98Xthm9L3ESwzzltiOVaw9piEOp+6g1WEqzT+d2ziAZA1eaABqvL9yS+11aFraaHiBzkNiMLEdi
dzK6XZpv5B7z3IiewcJw76EqbvOadu0ZygjDTorakYt0vGN+tmtSHPQ9f7x1HJYsc4OzdIPs2xLr
QoClgWBFeu0qJ0mDAgfmznUDrzfRbMAxFPl/DmnBxSb4O+ld7zAw0N1xo8K8Tt77DhtzUYtOP9I1
XYgFep8MsRr4tdujghUfk1kBfuPUeL0aDINLCkkn92pHPJccf/A66OlrNwcJ0Bxkn9PwGMcbudNr
r7q2IuyXlB7mqtWlyk31r5H2yUmP6xP1+jTn+w4CHvL/zJSwGO2gkT4XBgdE+ZVXOrKXG3qf6OZ/
SOvbsXy0la10aWn558zMAhFCrBFjKM8hvHCrdu2O9PBLGlIeYOy7jcXZMOIIpRSl04Z6TKzaDYpP
qL87MOgrz+sz9zrScF3EARRKWrJN5el6N3pRVNJywX6H51dqUOrZdyD3IxT+UOzZiGrLw/llS4gt
8mAH0CSnZCjNjaXykHSK7I1dOf/c6+ByPRwhuEQRbfdwoHB6oi0TIfDeWjwkGepObaDrqbaupAtZ
wpU9U1ihARY8Hwq0xg38Z49oGUr3cuHvauXQ2LcWniglH8rhflA2NtTStr1YNhGLEHnlwD+kk5ry
0MWfVP+gOzfNFjh6y4p67Ryd0VY0n2KFbG+IvvnRQ1A9cxatu+CGW5hCqlAgGdE6kPa6AbosDnKh
e/vNWNC5KPLLy00hkA5mCUPIiFvYUL+g1aZuDGH+91fcTixNVO3QTF5dMoThy+DBVLHxBLv4/Rl4
oIKl0V5BT/Jcz2XY3RsXvdN9kD9O9Y/1NVg0oOoWhTAeJmTxwUKKIPnrS43qUfQlOEXF53d8XiNS
cmBa3B6EJa4GOWq7XqldaP61cq9uBLHFX3/x+fnvFzmzzrOnPQ18XlZRPbuT2vS0/vsXNwItxrx0
c1q+upDT/6yNcBhUrgWLeTZ9rqg9UW04tlCZrVtaDGBzhd6hAKC+uie2tlxKMAeRVvR0c5n+STHh
vK1U1J6blr75ZLpdN7hwpWNvOAyL5jWVjEwImXEDk3Zk6uh9J8bdqPf7aOwQlrvRrPvY+tins44c
hIvSht3FKeV5g9rrfBV5hRCj1RSJFqp5fYwGEwyHeveYpd9s4259fEvRZX4apAhr8JYleraPBM0I
mzRFy5ibvu4dw1i9iwd9w8ySC6oWkEquPLyMi29mkm20dLtrjWtCYYpaVn+ThJPzDue4NCLE40KX
ukZKZlkeioItvIgQDtTlt5y2+moj9XiNnSFkXtoSt6xVwlURWdjKngLvD1gR6Uc/jTJK0bIrWw+U
fxr+fyKjbOEdwnTjgFueTweg1VzRe/VGCBUqnX68TbsGDZFT3X6ENenbumcsmYDfkWY2A9QYj/nX
UQPmSCXW6rR1KevtnjzYzda/v+Thl9+f/34RlYI+hBVZ5/uWFuwTc4Ln59Fqj5l2s25nycPBonFJ
IAG2XxVzk9KyaVfPWxco7i3aupAUcitt+9O6mcXhGFxC5kdPhwvc9XDksUb9RYKFlXvEzjdPqEGq
6q6mRrduZyEjJQ7xLoPwLKBusfDS9YPm+/Cou7le7E246yblri/vrPBRrQ7lVk664AR0CnA/pFCt
ksYL0U+Khj4q0mZ0Tf9Hs6+yv9YHszBpClAZ1TA5OCgjibuI7vcOPb2BwI1u8GlK75oJvraNKfu3
7CbkH5ih6KHCiAbaWggMcLlbidRNzBnSnpr/Au4aPrRnKT7r1qPqn4w8mKU8dkVk7XMUrqGY2ut0
AaPGoB80moLfMWpdn6vlZCyW+ASc63Julk04um16Q1t/jFKzdx/9uW5kceUujIj+GOud0svRSIBK
dy/59I7Lt0In6H+DEOYUXugoNvxsdGml76GmT3dasrFzF73jwoTgHbApNAZMIAwh+hteBvtBQpm4
23pt3pqo+e8XcSgapHFCwnZ0g/p2oF5bn9cXYmsUQhzVm0HxGxDlbtTe0zrtdR8n58Gxjr9nZf4V
F6OAZE2zojAe3dD4YAbS3uiglnHu9a23l+XZYreSMhi02wujydXOG+UgH2FUPijWXn07cAx4gv7r
+8I4wDQood3jVsp0GrTbKNm4KiycBlffnxPMi3lCMToFdFCNrj8dPQWOFxgeTutLsWjCAD9CzwKv
AZYwRZrtp0nQQpuNbK1WHOkDNpXjuonFVbgwIcwS3A+01aX+6KbVowk3efn8e98XZimotNgIeobg
tHurO7Dv1r+/NEXgWDV6XxSNI1n4vjzwVtg16uQa5nMk/z0WHRxXG/iO+Rti0DdwJkAMnJIAqa5X
eoTxJxvCQnYBtSJg7Pr0C0TRrWXdh92wseRL62HMxAg6KTsjEiKVUhdBmveNzLXkQy1Le7piNs6M
pXsIF0QL2BOPkJYm9iFUUNDmPncU19eh32eXZ7Ei74xGQ6cKlaNogiC//g4l3P0UbQHqlnIOxgV7
Auy7xivwRGMYjV+CbnCdekZp29G9SmuXfnKgw3kzFYBlscllMkMaLmaqhutlS5ECmai4qm6ry4cW
rCKaLevONy+86BiXFgTHqKemQ7MKCz16I4/RafjHT9/h37zp80CG5+Hngj/0Y5ZCE6grrpweLG+f
xbfRVlvqksvZXEh5guOR6nULkefpA5TDk5vDU5qiC4Pi2/o8LVrAl3nuprvvVeeLFElFMKX55DZo
fgRNtPux/v2lIMDrk0HhgDSIUVyvNMzTWgMf2ugaTXRE/8eLpKP05q4a3OnSyDzIi3gfwhWnK00x
uhMCcNpOVd8RiS+/L7hrk4xTVDoMQvNv4KwbjMP6JC056+X3BWdNRhXVy4zzyuF6pBQ0vannxkiP
hbYRLpdWmycCavVcKmzqXNcTpameV/ZxN7pxBNWDWrOz3z4UinPgBhWFZ61XlRRyrMGCRrGnDBWf
lFz+qCFdmwzGEWjKxvV46XpOhw5EJfTRzH2DwrKkaaBBGl727uDV2UF2YOXM8x5WqMxGs0pNwz3C
8fXeklBWKfXCObf1UP6hmghiD9TDobyWh24jhC8s5dVvEpZyNGSwMA2/qczCfZP+6KTnUn205Y07
1dJJcWVHOFzDQUpLWal6V4ODaIjPcoRwRrgbiqfSPnfSsW9edHT01v30dfeIZdGNDeoBPCipoZgY
Ggq11ypG0jlGdtxyeFKs0AU6QFFUDDeWn+ymCPqv7A/UOCut2LC+cNarPANSgYSLhR8hhBLJSXpH
sq3WVZy/IrRnQd1B/5blHzxj45FmcRHp7OBplryC9OJ6m9RwSNPtkHXupP6TQAo5Y2IKiA2j4s14
OgtApDxjSDmsuPJfG4qSeoJLv0UiG/rZdBdMG4Fr3gHCKQjAluPJBjH4uixiaaVk58PQu22F+qmm
30xKta+0refsJTMG3kD2QPnlVeoga2Oal3o5uGF6SENY+p6VrX7dLRPCvqqqMKZ7CBODA5nwXlLu
ra0KwpYJYUtpETT/w4QJTTqN4Qca4ZQtF16Iv5RBiIpzwVfjjeF6vZFCyuEvrwcXtiAZTvW3H+aX
n/83aFycg4FqZYWs8fn+s60/NvHbr1VXnxdOD91s0sEjhnKWHyPpQwaxS//2iviVCfV6gtDs6mj4
ZA18hD//JZNud9lWw8zGKojbe5qazEHPfHBbGPkj1K2in+txcsvA/PeLdQiVoO6seT/ow5/Sd/g9
3/H5GTRPyQ58j/j7g6bQ7RpqTxdBm6SllROmvt+zIAxA1UtfrjMshMVevdPi43s+P98zuOLMRcfr
+UlHVc+QFOvdYir3cpjut96qlo4KkLD/a8AS9llpJ52te5yOtvUILTDiPAd/Sg/SsMvtDUD4v7Mt
xtiZBI42IQiiwGVfDwZ6wQkS4rF1k8pVjKPf3WnRi1PcdOoDpIzHRr3xw5Ie6WNP821kfV6fyoVb
25wAEXzhYAGkJ4y08LUsr1BWcVWUCp0OcvGk3c9hMoDNFkmtaWvtFqaWiiYRDHU1qsYi+tGEg5E/
OIWrpBB/erd68FGqEA9ATRXGzg0/nH+9MLdXxubRX2yk0tY8aDrswtW51+fZfdeepPrsJz/i4MWK
0YsZtI0QujSfl8MT5jMhxWlh+y5cL0u+1g1s9oF6aurxXtNNmDXHnTr17voSLkQL6kczmh9yOS6S
ggOFtVM6g6wUbqbuxh/5xtcXcpmrrwt7TYPSNGstvt5BC/95tO6U+MbJXtaHsIQBubKiXS9U3TtI
WmlYGcfbHskTPfxS++Ghdf6pwFCjISkNN159XyPovm55a/KESGVUg50iLFu4M9Uqpb53HKlXA5uT
hgsPlGpEHSaa6VxABw0Mq1svPfO/L3q4TV8MIEAyJ9iarr/vBWnX8Kqeu4b9LSwfVPu+ir+/fYro
AiRzlufOGJFzIkGSPtSCpHCTB/TzjGFjxyytwOXnBfeVrYgmpTEtXMj3u+5rhzjYO36/QUsDjzp0
n5hC6tf28CtJkpa7o/7o1E9eZW4YWAppMF7CTMqdBt4sYQTZWGudwVXGDfP8wxDCRx/Vu1nq2q/h
DS76jUv40o6csQbwm+gANsQISm06a5qAPo3OfpZy9NTyBD4d19q4Wyx4lgEUEOossA10uAiehYZh
4Rd1VrrhP5AJ1H/T2rW+Lguhkq5vDgJTBzXBYXDtulTYJqmZktJNoNXeVZJ+n/cx3IWI5sDmXMGG
HktvJpMAoXFpU9jusW04DsqxpVumSApKh1mAeH1UC+58ZUGYtlRBT0XtGVUBAaqdnmJ7q2dwwd2u
LAj+nPYI/EYlY4iRCAzCUwvnPRpDNLmYX9bHsuQCVFfnjiCOa+ihrleotiVr6D2/dI3BtZuPJfz+
xs26iaVCBJy7/9kQyR0Q9i77SOfArOq7pkYCSnpJ4GJ3zCfd+5R2KHM/GerWKb24SFycKQfAdvWq
yiTnnRmj+EleYCMkfANH/vqoNr4vgk7DRiWgVXw/sT/qaCYNP9e/vxACYLb57/c7QsQJurBSTF8v
3KCZH6hU+xDHD0zW71lRr5ffD7q890MNK+m+hrAd0dBm75kbxZKtuRLCQKxKZdLajKXrmq+llj94
RXS7PpAtE/PfLw5hXm/L/5muIjjWPA83G0fY1nIIez6UzFrPNSZqqnk3OkqICkm7aWs3bo1C2Pee
5zVyKWPF8m9S1CyLw+/N0hx3LmapzdGgzvw5FeLqSYeh3z4MnGSf160sRq8L1xVS8qouIExMGUVc
7jv5QaWJXj5F0VO0BelRFqPXhSUheuXgSTQtZRM6vA6FfnTTT6jK29CmqVqoH2PbK45TrN54cnxn
Sy0MgfWXJJRvUVBE9RGd1C6wvq0Pft1RQIleTzGip/BkZExxnh6DbN/UD/E32h/XjSxVWS+igyJW
6acyDeUkZkd5raIcSH6SnVf47SGuw34XFMmEoKTxHLPYR5gXq50dwpPXOoie+vQibwT4Za/l2VOH
8YveCMGrlMB0yr7kvudVpzg/SVv46qX7M6P9ZUBwKAfiwokcvnAjrXq2oGwPdcQRoMUoa+Woq4g0
6c6pG4z7nlGqgXOihnlTlfJ5fdaXl/bXzxC8bZLjiddkzrG8fbA6ZF4LlA8b6PnhEFq3tLyD/rMk
4uWzQOtNo8ISuuhT8CGXn7LgNvc/bHZoLW+gX4aEU8axvKptO2a2Uw/wK0A9yKZYH8vy8f9r9Uzh
jIm9uM+8jBt6mSPEqLyY+WOZPobyR71Aj+2m97+PwXhcN7o1LuE48FW7KSjwcPo7D1r9mNpczt91
dP6auvknXMRSqylNtZpNSGgsKVV7NqAIHfP6VPXWaX00/5/t/svW7JkXtiZ/BCpRGhzTwWOj/kj1
F8v6PMuVyw18d8XfnfrijH8mxg1UMhuuuOH0prC50Xrpkk7DQ2rlpm5OsvOSQX3Yboxwcb0M8JIQ
wFGVE0EaUqIVU9ZMrJeFIO6ZG8J+4+ibN6dwi+YV/pcFYRy2Z6hR6nNUGNWd097q+d4o/oilUxkc
feXDWG+8PC7GxAtzQsiCkdhBG6bnDEQ1DIWutzcgzqCCX8MRYhE8x34RmkxYGd98abYi+sZkifUA
wBexPCpMVqAcKGpVT6H/0wt3Vv7g79+D9LgciibEoAQJFUWbh2KoAb1o/i7YiNsbzqUJAahMFL02
EWVypeTU+kClPw3d3foO3VhuEcMQJ90QQMnP0YAE5XMXDRu7cHkIOhVEqEPMV33ChZpGAyp1hatV
t14HO6x94yP98p5B/DIiBE1jyB0taeYct7odo6feeE+Obvz6vhAxOyWt2yzn+6NxMsI7VHDWf/9i
qLr4vhAla7oNOaOZJKU+x9K9FXxT/RsrnTamaWsthEhiObwV2PE8Tf4xQuLHJKfaMLF4/hsWgRDQ
ENha9TreI4LXQAFCyd4ejlL/T5zdGBH9QNaf6O5tmFqetF+mhLtZx8ts2BsUAPzodtS/NN3Xlmb9
2tq4Ai5P2i8zgm9l6Mv20PVyjPhfkTCWzA9xvHGGbE2a4F5qi3xtZpKG9g1yyEeg/eiU3Hu1vTed
d0WUX6MRPG0sMyi3/q2aIA6HFnO636R1WlwXU0eiSOGfVw05aV9IA9cbAnwZH3ztwc4+5uVHs93g
UFkKXDQ8QDgMwkB51ZAzWCm6MdFA8EUbdriRt9Z9Mfu7NCC4suVMThJ5HIRt9RCn39v8JrFaCK6f
G+ts1H9bXXLIu41BLc3dpU3Bp0tdU4cQBSzXNE6oOHrxSbWOafVlPdws+dulFcGleeUJYqVlZKr0
pRwRswXTfQrRcN1iidgajuDYaWNGVZ3U3Nodz00bNC7L6pQogb6Ls3Ejq53zEjFNuhyU4NmW1Rpp
3jAotGEDFNTj+2lAW/vQy0+2+rI+gVvjmif4IqtVBh8wRce4FPUwhgCYb6fhYzy8o8h9OSIhE8ta
udbGBA+nNcsqDtpIEfUdB49OMw4InVnHQewNVEp5cGKbE6E1zQejKJ4Vu78JySzhlnoHesy4sCXW
HfPW8wdlzpaqO/9WBtEc7bZExZZjwn/DEUuPEhwyaIRTwrDTG6V5tPV35AGXQxBCQuuHyYSWCskS
JD9y+VeN8N+6Z22NQAgA09CgVhlgwXK1aad8+72vCxu/BSUF8oF8Ms1vzPqYvedIvpwfYb+3qR/7
pj+7k3wrtZ/N+KkqvofBBiph/srrnf5rlYWdbgRmi/a6XLh+/pTGn+XwWeqOvzdRwgYPR8sCssrW
G8aTr+23XsUXy3+XEyVsbUP24s7xWOY2jg9lhKJ0/DkA4pgVH6T0SR/SE7DjnW1914f7Tv0YOD81
7ZQiRvB7wxTuYnkN/YWFWqHbgqho/JNcuesGlgPl/y4VoLDrQOkXRav58wVGVc6DfhumpyH4pESf
162sbxrw6tdWPNKzKU+xonHT0261cSMF3Pq+sO0VM+yTquCOpJY0RtwlW0jJRYfWQBaDY7RsUwRJ
0KlkIklecc1LO8Cu2s4equ9esSUEsTiMCzPCMPJQUUdT49Sqq6cq/OLBzv+OdbgwIASvcFSjEgYQ
8lg0Z63mp5l//T0DQvya7KZvuoERpMNBmWB134i+i+4K9RkKIDxdyyLoulMiwFAQvoD/2UcVQs83
inRM+o0cfMvK/PeL7EFFij3s6/kgpC1hUI698S0n5U+srZfELUNCFHO6LOwCj+ny/WFX+3/o2R8d
rJ1j//kdy0L6gMIIYUkTe2zHvomtKSLsTxI4Yh3/BT61bmJxi/xnArDE9ZzlsZyE3kTMlx1KO7vJ
+1JtFesXt8eFCSGKpFbnwbzILjf+niBj+Lk+gK2vC5vPsyR7GEau+I3/DFQu3gi0W58Xtl4lVXqp
ZiyBZN1kGhzpG/O/6EoXkyPsPK/R1Cq08NnMvLFP+beztvUytLXC898vdoVfdGlpzs/SRrIfo0de
c/Ot02h5kmDctCBmniXLrk3IYwOEyGAQvEzH/T7efDBYHAMbAPVcYOnE8msDJQlomsQldaI02iG1
sjP7D6H52AfKSQmdnRZ2ByV/tprvk3Efew8FfX2R8wD2cWO1tn6HcK5rfVMmdVfwO7ynsTmZKLBs
OcTSXNoQic4M+Kr6qtsmi7wmM7o+Beij3DpJdtDrn+s7ZmkQlxaEHZN7UzogQ5+6k/aPnz/q5Z0G
OcUbbdgU9WD1UC2UheDfEbaNkXhq3411/hIXUngb5L75gWqPdVeMprNxtijz4l+lrf/aMhzqYqB3
X0EhhxiKsySf8pe0VvdRRFPPsIe35NCmt2390CbaLkciux7Rjm7iZ2QtwqS4VcLsQY+LnWep+zqM
QafLG1PwqhjAzzLJOkAXaTPBhDAFFRpho1R05YtfWzvNbI5S9EcOsFeJfjb2xo32VRQRbAlRJOkq
u7TSoXyx7S+BE+8SLd8Hkbqb1dXfvrCXo5qd6yKajLIZlyVvuy+m7x3HINrhqsd+s2locfJsOgC5
D4NAFHseCOmp0eZl+SJnP+Wh2KfKp9D3d2gCH7J8S9/m1ZZj9mjHxk1N/tcrMHZpeVEIT1HxAj33
Z6MJP3RxsOGkWyaEPQdlsalLPP68eE3+PZbs29bzNuo0CyYgfUHCi//SI/vv1ehiZfSxKw0pzYqX
Jpb3xRc7qzfGsOBkVwbmv18Y4MFBVaQoL17UyNvF/T1R4zT0ztHYOnNfP25ClnI5FCG/8nl0oHMn
ZkGmT4YSwHza7OAb2SVVfZjyO2QkTlHTHLQkuGmdaBdXb32qg9TERqMGubqZoVDssCqN3OryoM9f
tCm7CxhsK2/cfBb8ewa825AHgh99pfBopYVijFVQvAyDd9NF6rDz+mnXoYyzS2vD2+V1vGFxwT3m
ZndFpyYF0kMk+rYl2w8iD4uZpHJCfx+2su8lAwg/aLDWzs3HYpuf1WmGHhlG/tI2f45BeeycLUaq
BQd0oLyCFsWmpGaKEbWJuyanuTl/MbjuyufdQQk/r0e3+fwWjhIsOLSZI372mq4sMaDgH3I5fwlR
p9PLfmeGf2dG/aFJhr2CKK5iH4ctWajlUf2yKYSGeGi0hMYvjsqB5k/9uZH/CJVsbww362NbtDMz
T+BxFqnU/PeL7Zt2RQuzQotTA33qUcs8+hHQuL6wun0KmeXbDwqH7toZrUzfJ30u1+aCuk0SmAPj
l6kveW5Jjj2IpFJ+M0EhpGHknOxVWAplHkKvzUhtnEmO50SzltV4yLeaFJec+vLzwuKofjC1kPRH
L0VSZZ8qQy/uLXOzvPcqI4OvHtA10jIzmP8VQ1Q1pqoE2j94afrgJAXZEQWUY6VssaK+TpRoFzXp
w9Xh+Ye5TliSShtyxH+G5oX+r0Ok3Y7xn1ZwbxgfZOeUJd/X3e31zBEMDMC2M/UFtBRCDK/NtJ1M
nwxwHP19C+b6zQohNlJRkPxTF7FBk4tQ9c7K27afpAKci34y+s958hDpcA1Nf1r9W8u7gilh6wx9
WDRVYRUvqblz0l251c+xMFcKuESk9cBcQ90lpIq+lsCnBhr2JUq9fmdLZrKrq+zNxzdeA6UKodkm
QRDpwXCraGzkpn1BO0cuTmZFP/ve3qK/WxgKbQpz1ktnL1mNcEOqgRYqYT8FL57Xq4/VkKVHww6L
jUr1aysWpSTA0CQ7EAaIaLj/R9qVLMmpLNkvwowZYgtkVtasIlMqSRtMUl0xBUMww9f3iWrrfkmA
JcZ9m9qkVTgxefhw/LgBJ2yqAhZcwqoxPPRUqGrd23t+5yIExWLLkdQrIOu5GJGfDef69N8NLyiW
QEpH1oDH8VJ+nlqa7q5xgv+IchHCM7g8Yyxcdj03sm5omH0JOnYYX8JaP+yewUyAcClMDcykVVjZ
l8nGcbXRQnBvzlaYgaBBKvS71OFt2JehqD2gdZw/JIOdNO2m0YWtp3JfAx1kFBMl6fMnJE57ecxL
O/uaj49jHqWONiLere4/s3MxwoEah74YwXeUfVXvWDR4urxFCLK8FEDJoWwHAVY4nIiUzOehjao8
VT1Jv6L417FPndzvftK5AB6JxA2HoSfuuBEEqdZK6VeDvqJoK1F+xu359qHiQ8wNMLwXoNQGcyUv
0hCf87xWiiy1uxR70aD81S10t4kOJUk3lOHKWs3kCNcvUQI6ohtN+jUwiFP+ipMtxtEtAcJm2KlV
l/UIAeUAP3nQXSXeqAhbSACVpI6YB+9cpcEcFnYjDZk2Kp3ZX8AkBlfZs6ctLrGFWQIJhsxrxfmD
sWhDlNmkGGzaDxe99ZrQC61DX20YpWuTuBIh3j14WkluJhChIDH3SrbIBxbHaT4DQ7hzSRNYod1j
+EB5aP8GCSoByodidw0FlwINC0sUHMeLxnrUSDMTjS2GS/wgyWggi+r6nbcCArgbiswmNNWiKm+Q
p7qOtam7jG+ded8FX4Pxvd1qz7gsx8VLARWFulJe8rmoj8ohPjDtXgUBAV6M3njMOuaiZe2XqW0O
JviNJSk46qP+t0CplixtPbjL3O2nfAPxMvCOcF6puf7K2RQmNstUsHVQpzQUT9NOdBxdpPDcXn8o
o+dufIqbEJ157wJwcg7xyWz8dktPL88MXwastvHZGUF0XCiL4AAmnXq2itBtQOlcR9SzUG+XD3tt
AD5hBQ4nOvViuUWIKENNghyxUT0b73J3ko29UQxheH73rhy+qVfQB6PE8Fo/HACrj5qtToDrRwbn
BexQMsK9Ike0waTatpmBGfRw8PrCKVDGHcQHnaA24QCocGke895yys16iKVuwtpdSea+ztXkgqlP
NTrp6rmWH6rpuQ8f7fjt9q1b6iaIgJ+M6amcuk84jyi2ZG0Rqeo5rp3OctPJuz3+ykFTZVxpvHYg
IYQfO58CSEuCsITJjqTGoWEn+lgzdD7YeOhW1gk8zYhtYgqcNE+YhB5IWhRruX6Wqv4+lrqnWBue
GZuOt+eyCJxwhn3UWdvwLdAbSTT70yqSG0WudIDEfrT6vaH9bVAOE5DXWj1SBkCSvFVIvLI7wFcp
qFPGNUWVkTAx1kx5TnLNOBdx5Fbq28A24qkr24NYlgpVAD8TGQzhhE2VVQ0siMxzHb313eQUPytA
OkvjcnvlVuYBfcuZjnWwKCq6MA9DmyyroJJx7shRlVxtYxZbwwuzSFXCELTF8LX8ZiD6kk4bqYc1
AWgxzvH64IFetGStGIkrOQiMs1kVzoeVbmEfVg4wj/jJ6JjOkyniPqck6Kq8peY5Hb5WcQC+BsUj
1m5bCo0DFBxh9D1GRf+imU82IU9VDOZZBpKeFC4NP3bvsgXrAAdKRu9jcHXO7/qo5rEy9Mw668qx
jTx9ixB5ZRcQA8Hqy4S3BhDzJbkq91qEUN45Qy0O0oqH5LB3AmD6Rq0QlAiEYDfmEzBbwugABtCz
Fnh17jK6+7Gajb8wBAM8VBThhLOsPDb/0GJDPy0vM3pmAXzC7zH6yWrC+uekr63GVIJzn8UOI9ML
GeoXq/tpbTW2WR7XuSD++9W7pFd21IGdPTgn4aF4kIbDVrvatZlwcncVZK/aknF1UK2oCxkF6ITk
rpL8MPWvYecotbzxcCxPFEJRkAEXA+QWC8qeBsXTSqKX4WXS3Tx4jPTz7gOF8ZFxU9GVBbySwkLR
clBZ3TbhBYHBtDslW6Rga98PqwpBHMRBcLGFA2v3WKRCi8OL1Oe+0QwPKYglN+zyDRnioc3BkRPW
aGh3GVFP28tHYm2d26UEINPhz9uWgVsNs3h+nEiWECknin1uPGCvm63TyrX/zN1GlOB6eH7Yrk6r
psZ5hKCIfR7TQ68OrpbJrta+NJrlBprihvvdPciDNYIe6rB3F+SbTRiXrFNjAspl+2g25Lihx5e3
bz6+MB+TTLTOywDzmdAuxwvaZ3n/ezcXIb7XI800JYUI1TxKjVOq97fvBf9/cUs4LTUnItPMxXsa
TEMdTlYqndVpQMsB2J3FyQ5PffBCgnC3hYs40ZUsIQoyxCmthhGy7NpHVJjkW2iBleMLBIuKND6c
R6QdBf87sDqLlJIRnO1vCej55Wg3NyLvLM29NUA5V+g95VBHvxOrCc71Q6GTw6T1h9vbsXJDZgL4
DK9uSAVQRV0FdXBWkvQubK0H9IwxMq9SPVNtToFmH2/LWznBM3nChTelgVIzxYSoIX9EaXuKo+w0
UvrPbTFrG6MDc6DwxtzgnxMuSjuwvIozTCuhb2DfMDdCt6vDow8J/Bqc5AVBdJLpMbACZYDOCT9y
FN/nu9N+2HeAi8C8hGalsKqEg9XHSs1MOw/OVQeg1JGpu61adBRHo03kMUC7swh9xXo7tmZNjLNW
eZ3iUurdXv+1bYanxAPO4LpfxDm7AriDsDT1Mw3zl1SnT6rW3oWM7E36c5fsSox4waOq6Fu4h+DZ
8eQ/8lZRIj8lgq6aDS8EOQ2QjIPhkOjnHJSMLE7dyUrc0MBDtUUguLpeYAyAtrKRIBWTfQ3YopIi
SQzUJE6/5ZQ81ygMapLk7va2rJ1b5PrgdMOTBSpDUO5d2bQWuK7Ns9I1bl0ce2r9m40niHDxxAwH
Us31CXgr4hL0SjhY04SmPAxcoodxS4msTuNKiDANXc6o3ncQAj5mpGbesnhv/o2fqysBgldZJrmd
hiEEtGOGaorE+ReGwkyAYL3JdYHiDb5MYBLzyLNF9vsznH8MvNQ8O42oraBn5YImehRY2lkrpvs+
lg5TueF5rxzZmQRhp1W9awPeQOkcSO9jfajoaf9RgnLVoKVA06cARiQcpYKWqtzE5jkMhnsJzQSK
gTlqd9x9JdBtQUcRBXCMYBgQzpJax5zTOzDPZfSkv6LX3P7hEQFFSwcwciHbICTfMrMOhk7NzXOf
fLNfJe39XwwPCCHiOBw8LL4TUaEUed/iHCFcrP2Mx9+3h19RgJYCaCfhcCGywHiGGsnoVErS2fxp
Gp2rUNMtjdEtyFZafVk0C5CYquC55hT8wG8J61QoFp0mo5XOcjwd5P6Q548ye4mHu1hJXUvzZATE
7WLj+Vg5wp+s6QhSEzQQsQShk1rJEksncu7Dd2YaB70sTzTc7QgCMAbb7f+ECE95qMlovcaF5MZr
caS7obHgCsbCARHJOdkX53fUZCmawLZ7tlL0wmur5zSSD3WXPYPQdcNl5ldBeA6BfQCUBxAbC2Xa
wlVJ+yqd4jYg5wn18hb5bZp+QO+1b4myBYhf2Rh+nMGspBjIzompEtmMmwqPCwz3bryr4EcpFcrY
avXu9vFeviMIvSnobg1kCpCDYlRpkAxjKrqsueTaR3ZnlH/2D897g0L9oo02WKnnCqxF15phyO36
QoYvduQqxX85vqAgg3IqtKrG+KHtWl93t2YlJhq5oP8h/374NoJ+78k0TENAwq+jfF8Zx3r3EwtO
fCw93HMOFBXXnmQBEEdWXF26k2VmB1JtESItN/fTfIYVrSuIeoqpdkkdA4SjM3YBAp5EBznYHdGb
jy/Yno0cmoFuUAZKnfQ5c+KcbQhYXgKsPAgPEE5D9FkV02d2qoSTnTflpSDlr6YdXdJxLL/+8/Yp
Xep4KFyuQJCDRYpDRJ1GQPnLeUfrS93/SHXNHYHRDZDQz9hWQmi5I5+q3bTA3kaA0OK/X/mapKqi
3iib5hJ1d4w4bIuxcGt8vqBX48d1J8Vag/G10BssJ/64vVBbwwsXYjBsNFPs6+YiIUdr/ESXLWe3
AAAKdXhjBkLpi15aZl+XLLDl5pKB2Lu6V9A5fr8APK4ovPm8EWK9a5F3ejyNNb0k2ffmkO/umwoL
AbcNqVLUGPC2uvP1n0x7NLOyTC6t7dXohrChrVfuw2x4Yf3jUIL8AsN71PjJ7vP2x+7VmY0vPG80
q7VA6jG+CqKWX6UdHW+Pv/b9BoEhYPKmVQgOz5dnHBV1mqQ0udDooI93SnAY1I344DKaA0yZAmwi
R7/CzxNehJZkdjjJSQJI2cWOC7epIrdJwENsWwDp5E6/Vfi6cieA6wQMGloKHVtEv1XvClpNdpRc
5F528ui+6i63F20pgIAMBplduBJIHoqozr4OUD0qGShATd8CR292OzHz4bn4K5UxxmmCQAyGn5Lh
aAyjUygNWqmYG1u/NQvhZuDG1wUc//zCnCLx0Bzo9iLxkz83zOazEG7GBL5BOBoYnuqjY+jfpMPY
fgcWd7f6QJQTGXD4MrCWkaucLxaweaCYiOlwqYrSsWjsVBtP0coy8RwcSiwRsVvigAqKLoCtOrQX
09XbN6rutsR5hxmkKNF5Fha/6BPXErrBd5ncX5T4qciIG4X5/n3mxj4QFTJvWCjarcg2VONYk/ES
xw/hXUR2R+24sf+f4QWDMkqGMAo7DK+a7212MQ+3j9FSQcEOAwEGaijQ9A4W8Xx/q3JkkmEW8gXk
8tJDISuZg1CUDZRQU23ycIp7jSQrehLD4zMNKMNF1x+dwi/KmDZdmHL/hSqn21MRb8Tn6DDv0MAb
UTVYN/OpmMrYT0nJpoudjfYriOVLX5FofWcyGU2WaRow97bA5XQwFRs8KDz/DViNsHatbU2oo4h7
P/pe2IeQbXiqy/nMhxfejgjI9iSpMLw2otVT813VURB8jLaSM1uzEJYtlaNKCQ2I6XS3tJ2JbJyw
rfH571fqFg5HSOoY4+cEaerxsaYbXoV4hGFZAlqLuweUMKrbxKyoEsD77Ya+8xV2UYhny7jkb7t3
+lqEGKkItUhKK4QffUV1KuZGG1bOyhLxrg4ohyH8Goq1EgnRWpZqWee38p2dP5GtlOja+MAZIKnA
E/lAXc63oJUqpWjiqPMRgQSTW+LsXx4gKD5r8DTcBkUwQVRQHdkaSPx9XvQXo1Y3+3N7/bkZdv3Y
YYuRdoGzjodfB0BKOKNN3NWxAXiDb5T3UoAqTSew7/HWpdLltqCVlUKVH+eJgzXL+wnNVwrAXYob
HTR+bDpB6CkbpsfW8Pz3q7uQWja6npUYvqfvUv9T30ta8LlOV5/Pr8r1+GPc5X2P8WX5h1L5iX97
dVY0EuAHiJkiQs2riwVrWTKN2h7TvPVBrPKTlfXR6iVHaq0jegRs2B0rl3omSnj2Mi3TEOzPWj9m
R6X7oPRQtOGGjK3pCMe2MLrCNAdMR4m8IPEkeiDMkeKNyy3a55978p9FE3UHumjEFQrZW3+oeicu
JAesOs5k1G4S/1XYfRNvTWvtssDQ4xuFqoNF5d1olmimGFaJX4ZW8FOxBzRsjMpUv49oMD4OCRsf
qNLTLXqEBdYZE+V0FgDN/S9DnLCcUpkAH1FaiV9Vqf6KruNmgNckt0Bs0aPvikX+9k3UHgNqsqcS
Sx85udSMtTPYZn+UqhZ97oJkytFopM6OlWGFG+/EcrtxZgFOtnhJIkpK+O/Xl6PT4rhhWBfCTvVw
aLpn00i8qtjqorPccMhBVBYlJVyLiO5L1Uy2kdZJ4pvNUzJE97lUej2oLWPwJGQ+sLkbx3hVHgpg
USqKvChqiefzqjtUcA5anPgsixxg2R+s9F0dvkjmISjv1T7aELfUYdhkFf4f9DFiSOL0kjHNjGGK
sM3JMXDkrRbDy4sP7YJmoIh+If2DyMh8NqEid9nQ0cRH4xEvtx/r/G3acgrWTgLBMysjHQ7vQHRq
6rrUqwjZMr+0GrcEL1/QXaDc3DSVvNsa8xPKKbxc8JFkJDggCHUOgo1IKMtoEmWpz5qS3VmoH44d
s1HMhzLvtcOogre3sXUQXbKhPTEbJdpUUcIjmu/8AL5W/qejE9qUSaX0nCNM5CSUpEDuZuyf29+5
XHXgga8+U52vuoJSsYChTMmvx+il1fN/JDRJUTvr/raY5dnhfbdgKYC3DD3zbEFMkjQDGVW8TOqb
pRx29yiDBrLQ44eXTQPQRERnZoobwxwqtfKboxRcSOnv/3pk0oEvQy3JMmEfqUrG9JpVPu1cg3pG
7+4fH1l0WLEw1OBrCxc56ztLZl1a+3r8mJza7F8s/vXwwpMaJLVRaDWGH42Lkb2zjTjUyt5yBh6e
KwJ4ZVElO2ax1MSSXPuV5tnJIbQ2QuMb44uJO1ZLeRwFGL9PPT1w+g0bduUGXH++JVzUvInLoge9
j6/X9T1t0b+SNO44Wafbe7xUPQo8FCgegEQBlvjMiV49QgmrxqaQjcrPjdMUG85U+bFRuST5fVvO
Z2RRUDwoYDF1EMCYqCoVc9y5FpgsVJrcx9dort3YmqvkZuqSgqrHSIqJW4Ki60ChuR4jkleeSYcO
ugk8xh+ofKjOVjT80IIx+zuNcfKK/iP9pWBRfKd0of3KEms41gmsGDkcMtUZKs3aMihWdgQZNM6C
wGMrQBXMdVIvZboc2jn1u7a/19Eb/sRoPHlVoH2/vVZrglAni2w9QFfa4sHWsyKzSFxTvy7z7gtq
MORHC50B3ial3KopWdl+7DqwrzpQwksyDs0eaJyVUu6nw6lN78PyqYvfxnIjcrByVTgQhz+gCKOi
Jet85ZBBQsfTzMr9Mn5S7GO6Vei9tmDX4wuahKGVpmkXGD9hbyp5ZsmLnW5cx60pCMakxtoBFcsQ
ISt346tZebe3fGkjo4IIriq3mQykXgQrg2StGjWmNvix7qj6D2SbYciE0e/p47ac5TR4pZLM2/tq
Go9oz3eimeLMMkDz4xfJKT6k1YY2WRkeODvebxzAWiQOhY2oVRbbtV5P/tD+jU7V3goP9CnhJgse
UuDmcZaEczR0RpfKIen8Gv0qtPd8N5b2fwWA2wmwYMQEF/ZAB4pJ06C939cfqvVBdz+oqIpA5BdB
CdhKCKPOV78aJ+SCpREBujBw0zv0INgQsLwIEMDdLID4kEfShFPaW2kIODAbfCM1nLDybfkcZHvL
rrFIOqgGgewC7B/vqoBYoaipSywWG36DnqjQf81GBH6pk9AQEQRBCMmC2gZJyPkqTS2NUKuVmb7x
VMvf7JIeUlIcDOX99lVYwH34PBA0wG3AknELR5AT6EETsdjyq8hX/oB1W9KP1d9u/ABz0yksNry9
lasBaZwWClGcJc6jzyMEzkdIayPwy/pF/i+2BZMBVgLJWzyyYtBrColdyEPe+FQxnWfC9vItY7kw
PjJt3IvkQKz5cnXoE1NFUdP4wKG76gFNrDYOL1cOcwuBJ25xqGwVrARANM8FgBPKilFK3vhm1APp
+trEr3XxaH+VvpXpdLi9+Su7MZMlnLE8kyLSBpAlFQigxq7E9uJ2+XKBEwTOHOFhCLH7uD5IujnW
U+Mb8ktbayc77ZzBUkA6s9XFaW0uSJiA1Qiodl6CKqxbRTO4MBWiqb8a8y607vYvFdwjKC6Cujck
Z+bDhwiSSGGS8qiU01oHs95tpwPIdTW+sBWFEgFzFyStn0+PUuJSawP9uHasYN6iygqewDKYXZYa
WoV1aecn+j/F+KOOPsrqN5V/ZsNfQ9lqELUgyuTbjmoIdCuGQQLmJK6hr+xpo5P6CVGE1icDcXL9
ICen+m0E92cjv5vUJfQ+pw/lb8bccnT7wEuyM0qr4b+hwvb2vi0Kx8VPEc5FURDSqpLW+qNVokP6
Syf9HOOfifSSUt6fw2j8KXpV48ttsStPEC4wmEWA+oVZKdLIgkBfq7I0ghr6Xv8EAgY4ldsC1vYT
FJLIqeHQ8CTnfIWHUtYkHdSEvmU1BxafKlLdd1PlqvopI/GxsH/clrc6IYOXEYBEg5cMzeXJNotp
rZDaDwzjtZICbyjHr91uthS+W3AvEI1ADItrwbmYfkhyppZwv0D8IJV30hYYm/+/qF1RdgvLDBYm
gh2CaaBPYJOQwqDy5eqpjkyvH7+09pNZvjasOe5fMQAnicnztxwROp9KXupBG6oqHPuIaYdJL1Qn
GnuGnqDWFjEt32xhViCR5DXkCLXA4BREGYFRmPHQt34Pfq/veTrUByV6L4Je81QWblG4r6whByKq
SK4CawKjYT4xE8AcKwPpmi8xQFxjcLg/2OopmkDwt9tjwtrhOHwW9uA5FAzpKLEivZt4kD480KZx
O9twbm/Syqthf0IcENeE5yFScNRKEGfRaDV+UAR4mLyo2ipM4ydK3BtgHnEOcKCX3dtJQpOhkPLe
b8LsCJZCx0qGF7lLTt1IXlOreDY1xhw5lPcfP7iy4PqDE4LqA1m4SaocjmhFMnX+EGiO1X5Hq2U3
HJX968d9EIQOgavnNVjzs1ANTdBpJWJ78Tfl9/Rr7+YgWo/SY6hR1PUtIPW8UtUukZ/2uy59hFH0
iEDWxrO4VGtzEcKz3ha1HdRQmODC7N2psE/oSf6MtlEbcBGVq8f5KYAceAu4NfA3FxDYlg36qNE6
9mlQF+h1NnQgwA9015raF4sU97ryPWS1V6vhwa7M8IkF6fgrjJP8t42uEkeSmr0zgGblrjL1ENQQ
SucURa57bW6HR0L1LYTc8nkBhyq2k6PMEfkXH/BQpb0+TmHsx0l2F+qVayt3+TTed/Zwb8LsBTL1
9l6v5KkgEVqSs+3xQJxwktqOUQKC0sRPqay4upI6hfrkeE1JvEQu+4NFw95RJaJ5iW0CHRZqfyqm
D3jD0+7QN3G78cCuGA74IE4MZgFEidJx4amYaoZ8NMrM/CT5OlIk6+QDSx+L4MHun6NGc6giH5rq
NzG3kqxL/YrqayiLT+ZMc1FPHk1qPzErTX0D9LxTObyDeLRxot6unLTR3nKt9jbWfmW3EfpC8Au9
2FbMNVUtywx9oxMfrQWdsX6cytSNyKmLDE8f3lv7qEvP6JflaeoDBQF3rnwnBFSrhof0ZTy6avb9
9gcttTKvNEBLZ/hXqF4To6RpBpqOKehS9Fs+1uEp3HISV279bHzhXWHgpyRy2qZ+w97SOnfqljnp
Ji/t1iyEA1SmBklRtJ/6YWwcSvZL2SR+35iHLhhlQzaaoTHWqT/ablXcD+qdtQVoXJ0EmPK4yYdH
XyxrCjV4a1k1pn73kdhHomy4PaszuBpe0L81jE1CwbDkwyfsgIoFRd4Wfc+C4xs8pDzpjgwzjhS0
mrAPvWHS0JT01I/Hh56UTmMcs+4Jfy39lGepl+au1b7p0/ch2CL/W7nKIEvhlaRQ+vDvBKWWG+pg
VHaZ+ip5MtJjPGWuBVNJfkU1x8Z7vyqKP8HcHUAsWxClqx2SATrDRpVeGHht6gTBKQ2cstud8dHA
C/cfQdwYvfLtWtVguV5CkK682eVzfb//7pt42BGcRXDNEhNKQ191TG3o591v02O/ceBWl8nUsB0g
ioYDwH+/+vqqb1Ava1SpL2kuelZLL9ovdLHLt7ryrZ1r+H4IciqfyWzhzJmxzkqq4/EYB88iyNk6
qOa/vVCrM/mPiEXOqlAytTPNxA/zA3a7UN/s2O2CA900YfmOCsYLOND/fzKfL+XVmiXBGPSRSQDR
UJwmOdLuOKJh595uoPyaXksRVEFV1szOOzvxm9jpe6fYSlytzgJuEhwKgPoANJjvfCrbvSSbUeoH
k6shAjU4eXZvFP7tXVndeMCwEGYBLHsBlADvcoH8ooFdQR9mM/xmDfegQ7stY00ng8uNE54DwgBR
85nANmq10ShzH+2mlPjYbWFD11bqenz++9V+5xV4qyalzv2JfDXAjhojaBcCkZ+SrY5Bn06wcLTI
Z4gQcSmAgERcSZllQWzZYeEnNKodq9d/0MhGbxHVlUtg9NviZAKblWrRXV42TsN0p9aSQ23tLSHD
4UPpIToeQ+UgpiKGU2Kqp7aZILGlBofKOtrJhjW5ciwILBoYNLBs4ZYJS5qmQ8uYkWW+SsuXMgj+
pKS5z4Z4w51ZORm8YsmCJ8szpqJrrmY1cMNJDTHRn1/GVvZ6a3T++9W5iKeqQh1ilfmR+iW1/C3Q
+9bwwrHWBkAVKoTNfDK9k4NJv96+NWtbcA00E76+R++rcGzqxDdamBoXybjsrdPkh+hagjCBCYVK
as24BP2Q6Yf+fe8EODkdsjS8CpSjaebL3+kVgUkJ1aKm1Z2af21VBWT3f28LWW7CXIjwPo5m1aC9
KF4VYDBdql30YitksNyHuQTB+A6GQKr1ARJo16OR3SshrlmUu+/bXIig7M26zs08xPuLnvVReT8V
j/IWF+/qPJAelTmRN7KkQuJMGcMJ3BHYDks6TpPi9KiLJ+puTwjzuBIiPIpDSEpE/CCkT97j6KMK
NgIT65OAjcqBg9qCfWZKdIPJA9ZJUlO3yhgq+5EKarbe3hVnms/j/+WIcFvYjC04w2FCNN+T1tFT
L2d3Q3O0j73l1u9om6pu4W1XEptzkcL+GGo3xah6Tvw4r51kjACxv++yJykhLrJDhXKkYJFNm/Pt
+8Mv4fxBm0sVNkwb+qnpB0jtOCmYV44nizr6/mQXQBIoKwRTG7qeLVrsjFVjhU0hYTl7sOEHL0r0
5/Y01tQAWuwRGPocPCYGryW9KtoolijM5MhRgi9B5P0LAQZirpwuFpgYYXemoEfLooRlvlQ+BETy
7Ly9uy1haR/r0JF4DhXwZiCiJEgYrFGd0GiY+m3jUZ26dvJUNg9TErsk3j8ZHp+0efgK+U4RC5Bl
wG2bZR/6oVIctOjRmsyNyazsx0yCMBkSTiNtJEgoXirtUFrH22u1Mjwi+bwxiI4XZhEGlxKWjGUn
R35e3xdume42WHUbUVzE0FB2jryf8DDm+hQrckRLn/W/KLjsft/++hUlNhteeBjR2bKM6hLDp7Eb
4HonZu+Ze3uSIYcNEkxQEcGw5wRzwsOIIGkX2HVXnGXdK/LSQ/8Gz0hOjbrbhJvLEZ5HfUjLTGoh
x6rOfYkH8uP2Yi23GsEIpIgIAtLAlYgZNmJmFDCrND43f0zzEZn528Mv9R8iaxx7gcvAuSqEg9om
Vi93qAoCtMr+YcrjMfkiRdUdkhw/bgtabjoEwfcBqydOLPpTz62hkKX2GGdt4NfSl7w9htPR3DLa
V5YKPZJgtwMCBX0rzkUtNDKUSPufw+FQ/i62Kgm3hheeCj3XWaESDC+xd/t32WxAbZb6DwkSgGyQ
5+QNckTYdV7VuVqpNT2jZZWmnaPsO6FnM/aC/coDnC3wajjkDXdDF+ZhAMFs9UaTnUspcwxTcizr
cHuvV1YKjE2oEcGDgZi8IVzwTtdis9Xt/PwK/mpnQJun/2584W6XpNMlWgb5WZ8Oen/K+42t2Pp+
4U4D4d0j/I7vV4dTOhztjeVZuQrIZuPZ0VBMje6kgrHLFCbjJS3oObF/MalyjASA4nira8LKJK6l
iIG5Oh/yKlNKepaIU/wx33dvwWx0QW+kem0XmZnTMxgrpuFQ67ufINBygSqJc+EhACOCbzvWY39J
TM/oU8oSb9xiVFndg6vxhS3WlKBJqRHRs4V+ah0cAjfbCiZviRC2eZgkpLmQTz6r+pFEXmzfKVud
zla09/UqiSiPpKNDYQF4eE5tq/sY0Qjc1xkaYxh1GRxgYk2n27vOV2VuLfO2lyBYQT0celOIZuYA
QglpQvHM2RgG9FZOvHC4K4x/aiN1cu17Ne0lcQXsAyT+wIhBGMxm8dFI1SBL0E2dnivpV1z32ywW
y0syF8B/vwqRtG1ENbVkOGbVm8nuWX+8vWBb4/MzcjW+YQxhMQ646sF0QsfQTZjb8ozNv1/QtEWY
sKklWKAw80rN68gL3dukHXsAHc5tBEODba4KyjYPjF4bUWHgIwgLAFaR7VbmGB8xXmSuUT4Ae3O+
RFYUFlmYhaavVi/lydyqa18+q7PhRVt/KstKz1PJ8IuqfLF16R9iJQ+gjPIQ0rizu8S7veHLGwkf
DDwcYGGHnw/9Pp8NZbQdlDYYfepFv8vo2OXuSDZkrBwqVKPwmg7k+eDuCQ94BnJmUhud7Kfll2E4
aFvwpK3xBVONoe28SiWMH2l+2XxRtY0d52sw1yIEjjCnl0D9F+w0Lv/6UiTcJaNm5+fFmyaH1f0Q
Vy+g1P0HFWN/2VA9tHoTPZDovHNrUJkCLkbgoHDUwMIibE2kdNI4RWrry03iFLpjVJEjW9/C7uNf
yAEWDtEZ3u9QnF6ltYNkyyiIjlEIXXdexrxSL52321IWNx+zAI2yyo1dkJWKPlowtBbLkqL10/wO
KcTI8rRyr/KCCF6fztmDOLRCeCNRqddGCliufbSlnty49caIjBtnYXHWuAyE8sEvg4YCqL6dn4Wk
syk6S+kAXgZ3WXP6dnuRVkZHhSH6gHJA0pJt2q7BqSWN2eijWLs7huzwXw2vCR8vdV1X0wnD9/aT
ctcme81QVGJefb0I9U/yQDOrDsM30jE8GPr+7cXwSOGBiZvXvwhfT2kJLLmpjn73pBSnLry/vTgr
B3Q2vGAhUtUMusDC8OggYNvPevIc7+XQAlIZrj1ofQDXQ12Q2CnClGIU1RVM9uM6cLKHkWyhkVfm
AAHAOeE24yKIQM2mGNSyHyMZdYaBE0qaM2TM7fqtWMXKMUWbSTwWgP/pnJJ0fgkMggAC7rPsZ6ZX
Dp69VQSxNo3r8bn8K4U7dDIpowHj1/JrFn/Ji+MUb1iGn+wnM6WOvUA+mO8DUlmLWjBQcNsoLNUm
Pw3b6V6Sy/Ko1ir1groLI+ja+i2q7Tvdbr/jbek/mDolMCZ6maVOmqqKH0tx7up6qugHsH9GqPS2
U4fUdXKfRCF1gVnMX6I6ij/gtZLBSXW5l44quDa91urNB3uyumMXqfkdYntoVzEW9CeKmOlrnPfl
ACTv1LxYA6kdRbJCN7V7w081tW4eMqP0iMW8RhuZ4Zpyb2eelY/1Majl8ZCMofQGX1k7tlSJ7tDE
nHql3EeRowGKckTv4vC3OkT9WzAYP6W6GxwDwDcnkbt2OpS1BZCtGrqyMtDTRKopcTQ1UZ5QVyg5
TTU1pVtJuvUeFRE96FEcPVZp0rhVROu3shinj1DXukf0mwfoJZta146VyLWlWj5W4AB1gYFk58xO
QreiRe3YmdIdQbBfOw1KK/7IvQVKkcLU/UErp94BPVHgjmNhvqIZhvInte0hcUs6sjfofjkE7MHo
DEcKAvKlT4bkyKzwd6MH9hbAdnkY8ejj5iIqhwMPZ2J+GKuJ6k3Zxbqv6eCuQN/A+BCYf27rnuWF
mssQD3zfsqr6H9KubDlOZdl+ERGMBbwCPUpqdUuWZfuFkCeoohiKGb7+LuR7jruriSbks/2wHxRB
dk1ZWZkr1wKo40mjgXuIxYc9Jz4/JZmQ5AC9q9xT6xiFkee9bTyRXtlXfg6c4T/8fmCgpqZjaJnJ
jk0x8zKrIyxdhMDB0Z8atjACgkm+PK0YwZmB6e9nHqFFo0+k9Zb5NFq/wDrklSzyRIJ+j6VU0Kwh
5C7Rrovn4hWiqjUhx8BDYT4lznPXb4wQqt9fHH1J+2huU0GhFxCOyY1eFdJJy/Wuw/sXHWqVF5d7
BsAnK19ur8rVU2KigZn0StAMh7BLRoeJBKobZdkbT2NvBKOdenl/EOZOa15Y8uu2qbkNDAgfwJ3A
UwLnIN3NVa52tdp02pMhPvXKsd3c/vx7MUVef6jsILJDfh8PFulRx/WealrYak8N7z13+J2IboMa
kh8ne9f5qVd7Ju47NfKVyl4VxV1fv6BVwROkXI3Zk5YduvqQiR/GCMHihaBnbiX//jLwv1/uzLFq
HCNyMXLKjmL0BiDw2oXQeW5yp4ZGNGniugVT1aUJTnqWsq7U0RW9VYe78Xh7ct/fePLkIlzAASME
fYEylYyqNqqOKw173lB9O3e8TOd+D1o1tuW88vWBB0J5sB2w0EVB26154aw1+isEm0CUf8uzrV5u
laVw7HrQ6H8FmzY4VCdtdDmVYpPRIRUeYyeVlb6XLMq7Xx/0y+9LLrfQWsoqhu8P4ndn2CtTr1cD
3zl1++EXw6UhefVEaJhFB0MGribwOid09G4v4OxQME+AgwG+cUUFFE/1/Qj9cifTzI8genqui2LX
ifpb2S/hHuZMTe1m8I4gO7oiBm3w+AppkxOw0XQHUkebqkQBt3K5r+vRy+1hXZ8sfaIw/q8tKW1Q
5lHtcg5bjfJq4DRDGVUsldPndhkytoDNQVtmYpG8PFqJ23VmSEPrJGzIJda1tySsNjcIUG2jio4D
hMqbFD1kMYOuAu6bU2z2ngovX4TdCofn9lTNDgPIw0lDCEGtDP9SlH4YE7DbnlzQAKueArGU2wZm
hzFdI1D4gbaFnJUizKxCqx4xjIZDc0ANElZ9apR+4axc4zigWIP813/tSI8wW28dwANV60Sd0E8n
OHOqrQzx3KADka/atvEHNfeq9IvhfL49wpkpnPpXsd2QO0C3kbRQrsZidL0Q9SQivJw8V1vf/v7M
DF58X/I3cVT3RPT4vtL4hhuYiU9fb1uYOZsXFqZfcBYj2TRxaVTDQleuNecrBajyB1sC1M9NkwHG
StwWACUhyXJppA3BGus0nXqy7UceP364qwz5WgPt6Si4orcV0erl55WIiLgxWvXkGtBhalcsdDy2
VM+6qgpIRqTEWtgVSq2GGAMdMzwgvvMh921y1MSa0W0lFpZlbuHPhiQfnbK0W03NeywLFY92Rt6c
TuydMl7dXv1rM+9EY1PrOKxdXQLosYmEmoQj4M0r2u0iwxPpAjJ/1gTqKbhpQK3syKX92MpiUxPj
CMTTBq/ENtnSZsHPXO9hVE7QxDYJ6SD1KYesEfrvCyOxRkAcia+V60Q5WPop6z+qujZlYs7tTL/j
7KyU2MZjkpDxSQMF0s9xSeb++pRMmlsGyNXAdwaos3RKaM7AOqiUIKAQ/sgD9DTdXuyl70tXo+id
GhmSyn5K0pVlgYiJm0ueeGYlEA6iLD7Rok4IxMsZ6utYjxPCwqdeG6O3KgnDU+rYbxy97q9pCwnP
xMh1cGwALOqljTKup05az2X6XRhnu1ZX/VYov0oL8o+D8+n28KeY+jJgvfASMgXzUILdrxtwgMf2
zgg3tHpS6YPuxkAXLqW6Zk0BCYdmZCCwwFd+OQ2jrmiRUSfqiSS/h/R11NOg69sNjZ6ygi/kpK6n
HMMiwEqieQC9vPItjna4CkR8mXpCX36QqW/hFIIjutLebk/fvB1E1sBUoAvQlZysnYIpSiW1euLR
RrOpn7NVbD4b7OdtM9fuYhrOXzOSmx3MQW/0ulJPTRT7qUIrL7MUr9OiheHM2ZmgeGSi5QYCbDos
Z2cZtxQjkaDayXa2kR4Uo+cu7LclC9JZsNBJqyGXp51qGxjcbFuFAF4ujGL6lfKePh+F5JEgAT9m
6QgbienZQ5AuEYDMjgFuDwUSZDuvXujRgIyqFnLtNJpvUGlExO62C/t3dgggMpx8HvJMcv0ljbrc
beNMOxW89dqtg8ze7R21ZEDaUXqmJlZaV9qps16bdV0tUCJdd1EjMEDTy38G8P73s51kclIKvRFY
5yq7E6gf1w3uOcPuvtii3RIHPaljtgn7+jVt7IApEJo17ZUKUpGCJKvERGdRkkFtgPVBDNHeuqIB
T4oFSPXsJCAdMJFlYI7l+jPo7mlpFa52auOVEwVgf/2HSf77fTleiaCAOYQJ0U5U2zC6E0sedfb3
AyMD0lqk3q8UVVGV4FEb6vj95MWpP73c/vVzvs10cHHhP0RC8rVFRpcPZRbpUwC5G3vXH8im6eJV
17XBbUtzUSRamt/ZetDDLae89KayjKhS4a0HtrPddKVl1m4wHb/TlMYbejTkOkuU7rOjO7Mp3UZW
6lR0SGATBTJPcXdjdqcbwrPLX7fHNusszuxI8QULSTpwMaqnIfsMTgTL+hZF/5C1ADnU3/mTHlyt
VtXYaLCB7NND0w0PjYaiWIGaS7iEn75uA5sO9pmtaU+eHew0aexwaAf1pPY0mNT5kntbrCiBbsBQ
rEaInEQgG8zKL3n/uVDxBni+PZ9z6wZFSMQPSMMgeynduLWajQZYWjCfFoKlR3DlQ8G2XZJNmtuR
EGxBsIIiPv4nWTHzykJVCqPs4oeEPZb1g9J+quJPIAhZqdXCs+aa4xhzem5NcsZMGGHfd7CGLsK9
BQEJCsKR3hQ+YpiVphY7YbXbnBaBU5a+6ozf+p4HtYi2qqEFTTp+jUrHr4VYcI/XfRmXv0t24kMR
1bExrbWd5J7r/jLCXWIjy9d4Kt/GieupGluFS32/syv8d+7lODF2dEpDgZOpm0NQxOZn0ilBQatV
xJbEGZdMSYezBiCW8AQHpx7WWXcsuiAXW2OpdXL2MjxbX5nEssuGUUBFRz2FUL1jWr8OCfeKNL/X
ytAbInS4RuDOpsOTlfF1zbNj1ZP9IMCowNI1i8ptiVYIFieBEXGPsb70RRptb5+ruXwRNL/xHAVD
M5rwZUbPjhZuxdxpy/N9nkNfUFlr5q4p74cSXddpeB8LxJ6Z8HqUQG/bnrvHzk1PL4czn+IkDSXY
/uqprFbJnimr25+fPcwgq3rPygM1I7l6gnqtgucAXBb/7SJIT9PGowwV/fqb0b/F8RI2ZMbeJPcE
2lI8CoBNmHbd2XCSpHUrxWVIioSrJF+rv4t+MxhrS/sULYEMJ88ghbp4TE2cfQaIxcBfdWkq5onq
kjjFzJHhd+mMHgPHSebQJydU0anVpgGgmuteGda3p3TmVoNdDA8eAnVcWScSHTRxGaaxemqjDWGB
FfvGkrr3zKa4MCGdTSROW6sxMTSly3xNvAJZ9/Ftd2FBujap2pZ2kmKdbLDUgGUEPD3t/2hCui15
pnSdPsBEmDxX1Z5+GCUL/clJtwe7GgfIlnFCehRFPGUcb2qmB+24AiYm+PhKg9kLANCpWfmqHl23
VtwkrjGeMmF+SzoeAB34K1tE6M1tKEfDcx1VCsjTyDljVsasThN7PCnu3iUboVBvRNPf7bHMuHuw
8f41Iq2GksELoyg6nhy78JQcchlQgNbuE7rgcJYGM/39zAHwrMuYm5gYjLmKK99N0cO4YGImmTJJ
lKDmDYT0VPe+NNGjAJPXpjueIm039HuEXO3nzvpwlhLsxYBrok4xATauspRlTWK7VcfToG3KclNm
G0B7bi/JXDwJemQQbduAMoIVVJorphoVrqNhODFd34Zq5NGkeWyA1mmZvWpz4M01fZNWze/aqO5s
Zvptmfq1sbRkM94GPwM4BeSlwEYsQ1NUt1UcUxjDifiMJ7455v7tgc7svQsD0t6LNbMF5NgeTiYw
yHxVmN8rrnpp+VEePmxvYAfRWoKGTUAvpOkMq6hoUYkD9zo4+Dw3WfAGc1EC2Jrx5jTRhDy1tF7u
OxSSa5DMKQNCmRbUp2wrjNTP7bvEUNZodfUG7UBC7pXWUbV/fHwG0eMKVAwAGLhXpS3fhHqCpIVq
nCqyrp0fdhEjL782Fkr4MwcLVTPUFyFtgpKpzDrTArk4ikQzTozfp3UZlAMFAcnvLHd9VE3/YUQT
bRa0ywiyPFLcr4MH1xgawzw53eMYvpHmkWtAh7EliMzc3gPKE7gfoEpm8gSlbsac97DDqpVp7avc
MxoPzRwLe3zuEJ3ZkUGx1aBzu0UD1alzDjYVXvNhUnvs7nMDUiSHYhPwUQYMqMkeHbZ8CcJ/TUA1
GQCp3YQaNoElkiJR2sUgdMtV85TrXN1UVlN6hdZQDxXv9N6IkCcKx0psBMnf9KrTPDwdC78ClsBz
43apgjOdVSm4wzGGPj0YQpAVMaXgLrVCI4+Vzjrl9b2AeEN2r9ULT7x5E7hzp6I9Wrslr9TUdQTU
QWGdSFW8cTO6d9wcBLXW6vZGn90YwNL+x4zklbokisdahRlqgu/U6YL+H/KZmKu/FqYjcHblptSp
KSG5deLQ8V31+vPtAcyE9KDcm7jBUNi+fhxRbYxpVmjmidSBFd6ZFEHKmiV30EpchNPMrsmZLWkP
DlWPqwKX1ClrdI/rvlMA57qUMppdkTMj0t5qmnJg1buR2v+lfhydjWOETg8L7GYITuXAgTAUt1sa
w+FgrY1cudftYXd7RWZ92pkJaQB2p6uZIihOapw7d+itrXyigIq4glqYV5hZv/64PRspfwKIM24/
Vbp9gNeqSKNmsFebAQTWPMNsfEj5BdXHsf+YMA0aa1PhHsIFkpOzh6JX3KIwT4rYFmy7vT2OuYXH
1YabAG8fMERLRzExCE9TLYIL5Z7yli7Rh8xt3vPPS+cwyxsy0GlZWnNlJdDSvnfMBZjgzJsXweLf
EUjnw4nSEAJeGEGUbYCXzzNUCLaZskJjdu71S2J0SwOS9hl0HdIICmfmySgcZMAPnaYB2Le5vSjT
R2RPD/0Rw57KleiEkQIB0FCZdWYw80ST51aB/CdagyPru258LpxjAjdw29zc2UFNHYhZvOAnkYdL
Z4l+/9IFaZcJ5IkOCP5n0ioB7RiEBFe3DU0fuh7XX0PS5IXg9+ZCh6EBvXj7ivWPTQxmsiTmn1Nk
MwJHGEuxzuz+BgUAmCq16Z90TnO36oqkT8xT3x+deEWbhZht/vsm3qhIfqDJSzqdedJP0nujebLi
TcE9t1uYsrn9Buo7eAB92uPy+UTxXDi8KPST0a2bbI2SRMIXnnVzy39uQjqjPO46jhYg/RSDxn8M
en2fx+iLWNhkcxMFxgcNnAYQzEWR7XKTNWMEemRd109JLUqPasbou7VYAgXO7bCJqA28MYjb8H67
tKLSwjD6ioJRUTNWdCQ7l7uBMSh4I8bl2rA/LFmN2wwJr4naC6QZVyxMXRgpJNdQFIPQYPzaLr2v
ZpfGIACFofoOcJB0MvWydMdBS6DuN0ThZzvtjVWZlyn1rMFUfNfqrH+4DvDER/YQ9DvQP5BWqRuV
XDONSkct+94uDtbScZzdzhMIEczj6Iu1pl1yFpeVaD/K6lTVT1xLAxGDneiXxpZ89OyswWviEaUC
eConQ0obshFZRzBrheWpIwmMUF2byaNRLYTLc4aQ8kSKHHQs6GSRRlO1xB0citVvWo37iZW86J1e
eboGbJ2RaLX/cfd5bk5anNqyCEuhTHBqrK/gWuQptF/XWftiuF9uG5pbpYm9ecoZTGGu5NQ0PAIS
w1VQSG6+2N23cFyXS3yH81P314R+uRGEDmDV2MKEXe6ouyrGnVnttCWt4LnY4HwgkjvQssphaY4Z
A6B+7NfRXVx4nb2hoWf8DsPg9qzNGsOmhp4lquNIv14OqSgUvTYUHNZU1MNOJdx6Zmpl44GQajur
d1ErEaIjAfKaDILbIUQLbv+A2TkFSQYiBxREQbhy+QOE4yRh7KT6SYuaB1Em3/sqRH0GWTuvDZc2
4+weOTM2/ZizkxwJQLMHhcPzlavyZ8a2i7Sv0+mRo4WpeRo3P5LA6CS8tJBafMzdybe21hOlB5Lv
bk/X/Aj+fl8aAU90CBWqTD8hreVV+s8y2w7/gG9C2P7XhrQn0oGNldvCRhWOvd9b4yt2vg7Z6vb1
fxuMFFq1TdQwjeA8AYSzQZrWM5U2oEvyu0tLIgWmIu5ZX5iwAv9OvbKyt2Hm/ItTnTSLkQBzr+WX
03Ywihb9UNhYQfSgqH750C8xWcwu/ZkNabZs9EwqCgQsgZT5FvfrWts27e9/WBCwlQAQNv2TS2Lc
zaJEyzFVOt9n4dfcpJ7ahQtB1ew4zoxIXrSoda7VRohxWI9q6XqsX5l0iRF7dtHPjEhOlDWCpoYF
I7pynBgzPp4dMCYAB+QqpqQW5H0uzzm6a1soOlpI5ObIFL916lLQcT0AkPuBbBE6JLjLwPB8aWBU
dZT1FeRwe+gjEC+rP0w3NjG3AxoFatd3njzpWITa0JdKYuERwNSV00OCYVx45F67dtRz0QUIdhXw
r2gyvY/o+7GseyQijWKI7qNOe0EzPLBXPH9yy6UO7skpXTpepDxRHgd/GrI1VyKbUdglJGlS8yTq
YEy+QiMR/fpq9A1UKbfPyNzC4CTDBtCTSNZJHr4qQSNBy9o8hQ9AOITZgoOf/zxAmZMQEV4e0sbt
ax1a7gxvMzW5a1OPVs//8POnshsSNFj9KwmdrA0thaL/rBp83m5q/XT7+9enG/OCkh4KK1OTtMxi
F9u8d5gbWydhowq1pQQYyAUHMjNF4D6epEqQzAS2Sdq5Vg60uwDO/qSlvfapoG73Teljc3t7IO/P
LmlHIToGT+XUrYXARDLjZkBb1vWgnRSoytXIooPq6a3vbcQln4Vlek6fbkq6r/rHASxfY/GTNwsH
aG6gAEZO9SK0jEEz5dIHgPGliCxTUU/r0FQ3OdU3t4c4c0AnaeD/fF8uhI35GDWqDpDxoA3rqKpW
fRZ7eqmswvBjGQfcWpMvg5IhyFJQoZQzAgWrG4tENAE7Y7xF1jP3yERgfHs40ta7MiLFRnnPFTFy
lhxzZSsS5jlg4e2Mj53PKyNScDTYJU1A64WRAKOy7vuFJZGW/M/n4ZTf8Ut4zUqvGCNzG5BAlsmx
SUm1V4VVeGBiYwvLIS38Hysol5gaGsHtq75NcyjNqMddfwSV314FyWHaZisd4JSxWMKozi4K/CX4
a8BDfyUvZDtV1FmxxY6qCXbinvB8Q0Vog7qoWLoC3u/EsxP7PizbgHIMkpCo4MqJFIPbJOGKyY9x
jRZ3a3RcLwXPwaOFVLrfxk7neI6R9V7ahc2qGkPQafSV8wVT/VUd6sxXWzMPqlS0O1tpTeyddvRU
qzAgxuSWB5B/lYGhKlXg1mX3hdMcMmFlOeyBIS89FFeStZmpANI7ebwJB7UNPbMrzUfB669qO8R3
bg8sU0Zic+Vw6niq2TgPjt7F/hg79jFlOtL/Q/4Fhb3+qQRGdGMZzZfQdN4GFYo4WpTEK4ZWubvB
Aby8Ds0gtWy6t4fkuzqIaFOPrN2iRF94wOrpHtH75xb0/NvWaPT73gYFTK1OYvPcPHQiItsuty2v
7hC/2BzZmbrlX1V3+BabRuxT4L7XcfI57T854yk/WvCA9qZt6bBOysbPx2z04pB1QWd6RPWSqvXi
dvBzYABDcFO1yNxvCjdFuqRCqdHI0cHCTTiX3OC5X+kQMXZqKMCKQu/WrMjFv7gCNHRBYRg3BMIP
6ZQ2OR+bpE3ZcaJp0YG2GM3XvP1Ymf19u50bkWLAvOHgO41idozQ3oR+lM86d1fgUwqyLlpjxRfc
mzZ3lMA0ByA7GqFBeiTZ4zXGWvOaHZlet15Gw+7oxkq+y4kbgmbF6XwtHvqVrejundao8XMlUCH2
C7XvHkJOCRKxjO97mopNHXFjAbUx++s0tMxOfVHw9tJlRYyodwdXsGPvjj5X84Cq9iZKXm77+Okr
8hF3ga0ycW+BO1KOvngWFswsHXqkJuEZAOLdJ1dEP7gzTkTyJnmM0qbdaLhr7gnJPij1Da51Ddj+
qSfLUZGm06Ux4vBBwK+L6kNDsm1jD8+la/udE36woe+PI4MPmzTqHNDxSXYK7qB7pCb8qA2vip+E
C5M4bRR5Eqd+yv//vIxxABWQaY3gKj8OdC/6fQhtKmvdFiuD/sjoP2wLYFAmFsOpk1ruT6mgMN3w
NuVHTsJjZEcPZFLz4UvKmnM32vs7SUXmAqdePvAsj7TGrfnRsCKPZN8zVDjj3ForzVJYOH1Jnrxz
S9IpJCpLwSnZwBKJHhl6n6FIqu/CrvStgfpQxQqSCjWVqtsaE3+SWx9i3Xgl8cTqVGxrngZKpwdd
t3Snz50/sGShkABm3iluvQwWY12twi7s+LG0f5jmN7f5ZRW/bh+++aH/NSEFWJmhDaJgAz+mw1td
PUfuo16sQyjOcXfB1y0NRppkHpk01gUGY5mAtaa7un+p3CXNxfk9M+kmIwZC1VJ6alUjzUeeVfyo
EqgC9K1vF4Du2bvcLv3bEzfntRy02f3H0hT1neUdFaKWNMxhqWtM1XcrKCczOhp7PWR0HUKExqe5
HntRgdtRHZolzpGZdXsXOEZ5AZQ5V/RCaRgWFjHT5FhZWgFENbkfQ7YLM2srGHnNzCWwukwhA/+F
1yuYEQGyQ+sfPOXleEPDpaPbRv0BdQYPAsF3JH5VbG3NqoOb+0qYrqr4i3BLzwbbitn5VN0X5Q/H
eMbbAYRRBLJ89FFz+oVdde33EBMiIzH1hSI3K4PoAZRT4igKh0OmoexVrIj4MlDDC+1fY2XuC/fp
9qpfTzumG3cG4myoy+FyuJyFXpBEUUx1OBT0qUu/i/QrEmxeqiWButTDe73BLkzJLzmg68ucDONw
SNLQgyC3y1Yg9vcc+6WJjmII+g9yiE0rjKcjGBlQOUCVV6bV1biix8yKxwO45VgbxAu3xvUzCJ9H
oOsAxAZ1KZmiDLxuxjAgl34oIx7k2m8jXEiDyCDQPwNABRn1J1zq2KuXi8NzSyCLoQyHpn80a+gk
6ztleC2dQ1KvK/OYmr94h/6sDzINyGblNsECwtxWkbDxkPc+cZ/iRWXba6cG8N/U0gAaX8DuZPQf
xBB4XIAg6jGpS98Ud+hD8k1jo5Sfb29ucJxihi4vwktLko8mZIBmS8LYY5iVg2doiVhbnfrdQCPX
SwoH4SVjTr6Ujs12KS/MXWISoMAMJf6WhWP53bYhRF1a+Hlqb1frmjB2rLHs61StPuPNaB3Awzf6
I03IKmHUfonC6Cc696zGp6MV/hhddfBjq6/WDhfNF4Pan1iT635RkWyDtEn7KdWQ+UfHlUsfy1zX
f9MuaqstwXPgLhsV8aK0pfCLhrhrpwude5oW/ZNI0xJS8Ep9ih3lc2wn7qnXlXTl8lzd8KEHO2KU
JfGhQ4fgRu0ZqMPLyjRWdloAW9NSp921VWL7NokVPDYbAHw5Ohy8FvJ6G6NNyC5pFHPHQI24Lqqw
uUvjvtgxzQJYRrTj3iRdtDNz3ANsrOONgg3jccRVqwoI+nULJEoQ1Xp41BDVQ780TXe6OSDqrSsw
cxkU2rUNMklfOrQLPcasHISHenv7vXPQEaWOa6dsfodu+Qa2Rq+jynZkRmDTHBpraLq5Q1L7FCu1
ucl60ewYyftVnKemV8dUxUtODH5bmLVvl6H1GLZFeWigyfHV0qnyM7e7fk171j6brqLcja4Y/cGo
7W+CsMZXaJ0+WuVQbhIyMKywNg6+Nljxt7LRnFOO+/GQWPTnCA3idTVyIBKJSddpIaoViBxsEH5a
ue/aYbcP27oLLCMNt13sFnjEUnulgz3Pc3O99zUtYTudM4KvdK1f9vr3Jncy0EKAgn+0HLRoV13t
KxngiP6LSjU/UfoElMp2+jLmpfOU6Dl7iIcsAsWyqd1ldqQ9tiF3UH4t02OrNeWq0KLiVaRNsxkc
bvucjPnG5qH1oBkQPad13HiaiizDoFeF36hj4vPMrj3N4vaeW5nxpg6G8lurEUe5LB0DsG6YuxJN
qWgVULMNbVRMdpcqYLrp2KpxVMDChrxe24rWBrpVNTsS5tpeMZpyY0c892iI17gyaKDIqcLW1xnT
N8QUCCpSx1rfPvZL7kVym2aoFHYJms9HIAzWuvtF0I0b9UHo/rht510fU/YuYEpxII+K6/OKIBpp
tqhPsp4+9kZM3oRlMyTDe6vag1W4wRlAwqoBvefKVutxi4uEoNdGd4OCiHJva+jr7NNECar2G7KN
vlW7ykNfstTXm6+FqXqZsOtVQ8G9BgGt8Yjus+67U2HH6ISuq7rTAYjWdV+onfmY4aW0cWq8rFlH
Op81aRUIUJY+1JACenIIFRtFH8N1G5oCQKSxO9JGQbdnxV8Htyq31EJmRDGZHbRNC6kgtyEblhbN
9wZtkuuUuD+GrKhw/IvCs0cU/XM3NB4GgfRU6Tpr3WpAaDKM3QriBkKgSY20z8JI+BZyoGRVJvXv
tDLcO7O0DDwx1GbTkhQ9ma4C8q+UY0P0SG6vmkLFSyQ0Ws+uaP27pprpqaztNihlFWiE5WwloBj/
mGpN4WdVLE5o+VQX4mBp9/x5P1sGMNroe8aaSG8U8AR3tjs09UG4ADU0eX6HWHCd6WLw1NJegIhJ
99O7MRDWgHVHRyHiClHjssRNx56BODe1gt5SHsouO0a9lvohQAceUqNrNQNbZP7B2uB0x+PMgrEI
lOBT19kUF55F+xqFbIzVavEjvFzuqfGwVrJhSXBuJrhEuwXeYoiOgDSQc516GBUJOHbjRx3o5PaY
WKsRPYyDx5bKzjOh2IUh6e0SUqaM8J4w1D6GKAhn6dvtoz4XiiFHB50dSO6g4iXndLJYG/K4UuJH
YYyHeIhfeNO125h1v0cKauLYQu5WfxCRel/F3a9C9C+3f8C7cLnka5BkwUxCJQKFPXlb2n3LzIbR
8GCPOVplYpK66JtwnRdLT0GclcdRQOqKb1tmDUEF5vr7MuXVqiu66tj2gn0N41h7AEMi5JDRKemP
pIhecs1OA7fFDii1CO3Soepuy9AZ17ggfmsaEQ/C5dUuqgHNDaJM4+vEEhAV4CM5xUUd+lrFh/su
1stn4PnVgFC7D5DcRqp2dJP+64BVOYHGwD4VThr9Dksn/xSpiKRuT47cQP/nGOH9AsbCScZLzkUl
Gpj+Bt2tDqb7rCpbRGweLbMAbeAQJQti5bXsIrichdyq9FT7YxWwXmQSUWi9UjtoEsHtyFGrAzSA
oD+AfCemifuZgvQOt9xNbqfxpg+XRBbmTtWUWkUBGbWKKwBEBUaNNhWUPnLDfshBXQVCOP3zYIu9
m/FNFIcL1dLZvQ9iU5TikU0kyC9e+oqkF2mWqTZ8RWHn94TW/b1AhmvVWY0OslqL7TELagtfqbuP
Rk3cu2aMlT2AfeES4uA65wLNh7Ofoks/pbHGWmtJ/NjTws/Tau8axdNo9B+uPU1mUBAC8MDGy072
jo3F7Dax4kfU2H3cVF5FXsTQ4fpeeH7POa5zQ9L7RCQC2gmaGaMT85WNwuP9EnhuzgKKw6iiT9Tx
V2W0QbgFyZ0GqQqt9xQAsuKl6pl0DN6vErRG4w0MoDuckzRZ7ujmFVOxH0cFESR641Mz80pF8VAF
CwgBz2q/gGSas4guaWCAUPi+7mVNB6SNaVVgebhj3+Hhb9+PljqCzkaAirwguDlVXsXPY61bwYKr
mTa75IcBGp6IJDW0sCJTdbkD+dBCNj0cjYOuiWHDOkN/AYhHfbL1Md25InQ2BPWWuxj+dR2B296L
BXXX+qh9UJZ4mnZAiZGAAPAGgBK5fKQ5g9FFzWAcCs73NM33S1nkmZ0DzYf3DhCglpGuvRypLrIk
iYbIPqAfznrM+MdUHd9///nnpTgr7ZSeVoZCDnW753yL6uftlZpxFRc/f4rzziKcvDW5Bn1r+4D8
b9b+VNzf1RIBhUw48mcMNnY9Dhg8niuNYXDhn4eUkkNh8yT0CFXsyhO0yYQPpg3w9diRkZ+m/OOw
EbTOA1Rmi70StlCtKaMnR4s8NCgZ66S18xNTNHXVohD2lohs+IrmHkf3EHYiYa9ZYiHNKC3un7sL
pwdE7lCCxX6+nJ3EZWOnCNxd7VB6YE18Buz2++0FkExcTY60AOhMQ4f3mJCDDdLHXVl+bP9gBKBz
nTo3VOQvUdOTRuBkgAeEZqMdmqQPclbd4wH/ensE0haaTACeB8UQdIhgomSc02Dk2uAOqX2AinkD
rmUl/qzGYYcHWNssmJImazIFoBYCCfAmIOMnh8oqUOEdwqoWKYbITT0em813qiCx8uERwXsBgAlh
AvSlySWoVkfBG2/D9tBAFCTNqd+0r7H28SfU+5Niiommfgd5c1GBpIOVDd0hRF8FN17MJl4R9b5u
Pkg08T5rqNiZeIAjLMFb8nIXa2UNTtyx7g6a1mS7ohiUVVySZFs58VeQYH6Qo+PKnHTTidyuR53A
nBDMQ0Yg6McIfd4/b6/R9ZsQc4bHGRKjqEjivXE5KL3J0GcBttBD2wkPqNONMxxMswMh0VsFRh3X
LB+yPFkIoWe2OkI7vECx9QyguKRAxHbUAWKWPYz2pdfrR1IKjy71/M9t8j8UgDhTINXQL0eGYwZy
CXDaHExqe+PnsFpquJsbxbkB6XImoMwysce7g/oZiGrPXJsaXzhB0+yf3f/ve+DcxDTGs2sltPnA
+QgTYAVjaCD86Y8hEnELvnPauFdWUIp7p7JwIdZ2aSVTayfMG1gZW5DmbXqvJmvyT7M15a7QYgf5
QUNac/Dv/x9pX7YbuY5s+0UCqJl61ZDpqWwrPZTtF6EmayRFUbO+/i7VwelOK3VTN+tiYzc2YDQj
xSEYjFixVlv3Sd5B9MfZoZbhgsnVNaw/57fzyuMMeJCZjXZOM6DjarGfrYZKED2w7p7XOJi7VO/B
tDnr+9jFbW7uB+d1jPfnba5ttGOTiy9LFcGEHpfd/fhNL4OeX/3/Db9YnR4P8UqjmLg6DpvpIb+Q
p+vvHkMrH7pGgVQBdf3inAhaamrSsvZe0MZN5oLEVhv/2kHBOxm5GbQGqshAfd1f0qKofJppe59k
L1ps+UX3wYq3y2dp7kMCDgiu5YQ6Z8rtERDivL2vXYTpniG2clirH4E2KoCQLRTJltdM00c1g0Rk
d880pNyvc2fX8H/YSDMhwf+aWFwwrbRsNWvV7r6pb7rx6sJeHyz0XNVDxgL/gBViSbUiOpLTTFrt
vdOUN6Kpv1n1AZi6S9cBSGRkrGAIgJqTO3/gSqryZhjuRXODUj6yO+fHn8/vV181I51RsAYx6kxF
sHC6aj/mbQv04r3RRX5nfbaokSTTTWR0QWEUG0XXVWM2rkcQ7qN1d8l4QBNDSUnMhntH5dds/AaV
S+groAWkQUdi/Q8zh2cekGwgt9bBD/L1lAjAXB24+vE+/iH0K0o3Jm7FMwJl7CBnBSQ9jgldjK9N
Oi9yqQz3qIc96lrbuDUVHuT4Dl1sQOJMOi9Gnj8pXXzT6P3L+WVb+EjQLwGdByAcaEbBeI1m6q8f
Z4pJKiVHq45RjwHiwSG4eHx8GUZHhZfgfC4+TjV4VqZ9rocKfe/CdoufdOXnw3HZwPETcImdcPJC
yg95EyxaSEFl3L8alzeY4Xn/3/GX+LM6RkHMklQHM+nnWN6BkNR1LgRSz0swoxAR8OMlP9/DX5dA
mjxNTLXXwxwtCOlHbWw17C485EyxhfwAKu2gmUSfwzJzRwAxbhqRdaFS7Bh495AWjf1LlxkmQD9i
YRdreL3MB/YoHkK6sUDBFfJ8RfYSJZlXN5/nDcwu9si9/M83YIYgxIsAAiHqVwN2a0KHBljnELDc
HXpyvAr4Z2VX0Mtyfid25t9x9CECNN1qPsBOjCSZVHwdYq+RecU2FWNWFwVlEbj7Gf+9hHQ1qsag
Ka514MznvmzIr661Xd1Kfp2fty0z8wE6+h4N5AyjmaldCJjhTpf5dSHKn1QvNioja8uDfBi4wsDR
PgNOv5pROVqdJ9G2YZaFtp6C25G5f0sQ8nL2alTk8M5H9yLc1YmWB7R8Gqux9SY0rT03Hzvnyoob
l+bPffxjzDaCl7XZA1ke8KB4iyHRvth1tdnk4EIAxKKarhI7LPIrvd7onFk1AXqQuY8aCYzl5Y/Y
TyvwDG/DJDNcQQ4zJxkVweW7AHEkRfc0mePKhReuW3QAIIHShOijNwbfUF2TbniAte8ACErHiw45
MDTsf90BJFG6RDGwnwvx3IAZiJMHY4urZ22XUTAXot8Tr+ITOogMEAxUO+we3ji/sYUBiJ65E530
hUmvz8/YIsL46wfA9Yl/5vboE2qINLcFoqhiCOnUuja77tMAd7iv98+Z3OLuWJu6Y1uLd0oknaYH
rewQGv0Lpa/QD0P28Pn896xP3bzJEISfKvjKJNeGqMLUxcOHmu6G7EZMHt3iB9myMv/9yNuYKqqD
WQMrhjLs1RhoO6gJ2No9qTeKbrPbWl4HCP4Qy87s6CfKf0h5O4nU6yEEyYk7oQ2/GDeivtVFObKw
WBQTQV+eOXIIpf5rKG+AQq3MrffXSuMe8OaIjEycGxxLazFfPGokLUYOI8P3ZHzFCwaZ0sBwCvBU
Z27L3hr2FpfcU7Qbqd3Jttr4yGVR7+82R3oJ3Ql/W56W/Do0pknW2VoPlkfx1tn6TcbVp1xUDxPV
A32yvLHSb4FoIa4FIu3Jku/nt+X/5QdAWR3i5Ih+l1wYAu+VrtewY6g8cO1T7Tpfsl2lXJP2OwWm
CDh09c7QN0pHa/sUwdZ/rC78IR+bsWYWrI6mcCsERpU/pj9jc8OJbJlZRHboYUEJcbT6sKJvFn8X
5U6ASdHenZ/DtbNw/DHz348OnTaWZkJmK46dIU8AVMDHeQNrvhBEkCiyQTsRhN7z348MSDaVqGH1
2CQyE8BA1n48FXvFoQEeYe+Qef5+3t58tJaHG/SCf+8RoG+WKAsdfmpMogmACqSntepaZaXbDtcq
mhE0wKWKcuN2XJ3AOTmBZzz24fJ2dJieQQo1HkLxlkUvxpZG8nzznXzO0fCLXVCkkUa7EsMT8cjb
xLdjPwETGBh03AYSVE6HetAGoOh0481iDXhwIfKH6tny1aXLJAVbRVyGRvni9JprZEEa655IX8+v
1OnMITKC+qqGZyvqL/pi6wElxdvOUHmILtkx9hz8e97A6dbD4EA9A7eNyOKkbj1BZ3zIppGHyc5R
A+vTGUH/ExT781ZOff1s5a+8EAEcagl/h7BLMqUdrOQycV29AhJ2Y0FWJurYwhL1XuZdYdLZgkp3
s2z5VrvX6viQH0T399801WIhklqvW2QpME/ZgXl6HJ6foNVlwD2Lsj7aM1DO/OoBJmZOfaL3GN4e
XZaqbt69AzioOn6JN9J5W2uLoVM8iZELAfhiefqHvgA8Kck5mOifbLwmeADawfMmTh0MEApI6KH+
BRauE6CQ7Ew7T7q+DEma+2p7U09vpg39bwBbU75TSLnhodem78jeMouQWUghDUVdhpXWuSpakEoz
fTIYOkiIYFcxZ1uBxdocztgENHTAC5w0JQCh7pjcIDwEIuO7NmQIkzJvLJyN71rbdXPD/0yYC3VF
Y3GNGhmnrE1tHH/oUV7PdYPz67T6GXhPIAoHfAM50q/bTulGRoEQ4CHVKLj/7D8qR5PsEPWbDauz
D/7qo1EFhwrxjN/CfyxhFPqgwQUkWYkrrnAbca1U13wC1NMaAl25sqzrmj1PrYofUbra8FDw4PyX
ru2QY/vLaNNI25ZPsG/l4oc01DsWZY0LtPEulvzR4M5GAnVtZkGkBXJvkJABuzxfIEdXupZFGa3H
uA4TINVsiSBrRIfVP2yPYyPzRx8ZQV9zW6cDjHDiK5UbHc7P2cruw55Qwdapwl+AxuPr8PWot+Dd
YjI0AbcOjC0/tDo8BtfmpBa6A+YpPPr1iVPIKeKjAHVr7Nbd93Ij9F0df1Z5AGYKjIrL8o5UomxA
24MII/HK9iR7OT87KyuMtCiuf2SssbGXqYsoUu24ZZkInTbZoWshyK2HbsuxrX0DLgTQdyN3gdhp
Gdr0oq6QLBNhFv9oOnTmD5ffm/ON8x8DizUmXW12iJ5EqFnfK+PTUZ/Oz9K8zxfn/sv4i0XO6i7p
zaYX4YhutA5lyMh3zFsi3s6bWTnegBGClBEdhsi/LpN9Zc+6EiLUZcjQXukO0qhcjSchakHfo46+
KXGzcTZWV5+CCpZAr2QGJX3dvIBJl0VD1TI0uxJtqehPcKvYvlUcmW/46LUtAIIpJK5QREQT4cJz
jaWoMj5oVZi2/vjM+38YHqwUgN4A5AZp0cUCOVFeMGrhlMRCFTfDyIZD2SaXq9/MrRv/tbJwhzwZ
u4im2GYlUW7y3vgm2i06vJV5AvYdpRBEsaC1JgtnaFiRmnSx1oTkY6hvBn5xQgS1g6PhF8swVXAw
SYrhW8tPHieyP7+BV389KiGQ55tpX5ccX2gJQ1qnwvDxh9G+ozNuY5lX9ivucIRikCVBL+7SGWaC
KlUyFm1IwMVMAKkoSnR7/cNHzPjXmXdzFnAiXw+FnRKlQ7tSGzJTeHkQpVsKkSveBHRVyOUjszDn
pheLUJYpS1ozasLRuh3ETTrcjiDlNvzza7E2V6AZRDYXFA8oei/OttPUVZwpmKsRusUx/1NrfzSw
WJ83srbgR0bowrN34O8rrQ5zVZtvldfyjctv5RvAe4MnN9iK53M9mz+6XAdILciWqHWoRPtM8+S0
8WDZGn/++9H46DmkrDQxPqrdivPc694kDudnaMWn41Fvod49a4GdLIOWIH4faN6ENVZYqqNvaG81
Pwz8EF8IC8Q6m2hi/guhgDbQSbaT1FJtBy5k+KY6YTFuzNXpUqPnyMKzDnwteMkvU3Bt7ZiNlhIj
BINzfRU1G6HmyvAIz3AFoc9In+n1FksxaaZI+KDDg8euhLqdFZxfiFUDs+q0DUkKNPoutmpLFBvd
raMRVvGfmy75ffnoaMDHJoVaH9ZgcdqKrmpUNevMcPxW1PeR2AhAVn78TMsImR08dfGGWmxUA0xQ
fQWkX+gU2k7n0ytYXTYqTKdeCXB8vHb1GbuAI7e4eTJu1qnBVQ1vGxcdStLxI3llthuR2umJm0WK
/sI/YOOklWxMk4awtldD2sRBYQWZTXbculxCElZwgc5UDXBPS5rzyqgGGimVBs6+3i1tNMIHYgyJ
sZHxXJsyiLzBic9kYCcta2Vs2aMTT1pYqvyKmHgJTnFxjxwrNKTo5WJYyKyiNQPM33DoJ2RJlMZJ
oUS1Etoul9+T6PX8Bl5ZGPDbo4sdr1p9ptH+ev4gskMrtRI0TLvmpQU+nUvddVTl5byZlY38xYy2
MIPWb2CkKxoyrXTVye2GjTVZMWChSoIcIEoVp1zwrdU4aaHiIBryl/as5Ru/f76bv74EcEIAIgb5
BbBwUOf5+vsjPdMsXmpmyIpfcbMTb6S8G9B3OaFX/PPiqcJ6z8p7BNXjk6oyxFPqNK90EE8GJL7J
+qvLh5/5ixCl/c3YL8KcydSTqSOKFXLNzWYen4vDKJTfj8ZfbCiakmwkamqH6pOMcpfGW0pMK6cP
YQ2SV6DMBCpGXywF9DwdboMlKeQQwu0hHJgnmVsJ5inF5VMFVBdiWmIBA4nu26+LnuUKq0dRkbC+
ybrHaNwoM61s2S/DL2aq06osVfKahCDtiADk8i5e6C/DL46c0FNJ2IDhU9PPwIRXb2Bh5nleHAno
MwI0gPZg4IKXbQJVhj67LM6mkLWH1no08o8hu9w5AQs8C4fg0MHfLpZ6VERXKaVUwy6jbg39CBsk
hVuNYqvfgTcFos2Z0nMZMCcGySeryNSw0WI3H8Kh1l27ez6/GKtGIKkIDBrAIietNEKnrZLJiISC
PUzmn6hDL/8Wy+q6DbRSYFlmrpl5vx1FtW1WI0VoggXV0m7ivHHN6aHXtnhfVk7fnKfQ8XzBq5ss
I5KBVVEW5RBRJfyz1O6i5DpSgLh6OT9dK0fji5X5Vxx9ChltQ5ZVQkLd/FOSxzzanR9/xZ0DTTtj
msGWNSf5v46fFBm4sAtOwBl9MLJXpb4GN5c+Tm6DJiq+Jbew9jUGumIBdcSzElHQV2t9nDt23kIY
NurMwO6d72O7tYlXKuXA58/SBxBtnXGii0A06lDerZgkoUbGn7LXgpaZCbAP4qpAETsxqys6GIFV
WoEGMQ6J22zjSbiy++aWIRNdJ0BfndTiqh7KusosgiqVFxOQ+uS66K7Pr9raPM79LrgUASXG2n2d
xyaNhMJjbYLArn2nd8195HTfz5tY297gfJ7zSYgk8fL5akKNwLgoi9lE9XPumRcguuqhbv8PYCUL
H4JiIpIjiLyXXqfBKpii6uH8STm5gttgsRgHNMfrqSfE8Hr+s9YWB6X5+ZmCvIC95MOnKccro7Jw
k6Gdy+yQQEmfojTxz1uZ539xIwBk+18rixuHlqliSs0kIVPMb6xs3Ya3sPYDTXd7i2y4iNNP+ht6
oz947qm0l52njZSxTIdkCrNWoFKueqrBAk15O/9Jq1bQcQfYKjrvTii6o8RCEauAUqwaKTF0JafH
qecW9IrjjWBgifOeszWzKOj/WjqpAZN0FBAngSVVcxl7iuzvDvs00+ca+nakhXxJ8v+Qpjjd72C1
R9suXAb+92S/t7lCjKLXRgjNQyE0qNA6lrvTVv15bRZnqvbZ1eKNsXzkR5o1QOpjwKlKJbBYIx76
oAz6dX6pTr0DPuXIyMI7mG1VC8lGCD235GaS/Z2p1xsbfPU75ssVCZ25u3vhZCHL1k5WbY6h7ezZ
9KCMD+BovfgrUAsgEBtAwzA6MuYFO7r5phyiEnVWl4cHKg0XD5ENN70yS+ggRZ4Zx2Z+XSxmyakV
4I2dpDyYEXepmruXyzGgqKwCSYr7FZyvy640TZoZwyuYH9oCvBq75OXy+TkafpmlzaMK3tTG8In2
Ek87K3n+h/HB6QPqm/kWWEKV00GmakZVdpia3tVQ0y03wua1BZh50VE0nPHQf/mijhZYi1khx5ix
Q+7W0VtZXvwOBsAaMuEOco9I2C2L4hPhwqYDqQ5Q+vMgh0Wginl+hk5jJ1hAfwlFyghv7eUtzI1B
bdRSrQ4gsEuIWzq3meoSdsczwGA3klOnkwVbwP3NpR0wry/vLb1Le1GSRgL3fCfG22qSFx8HdA2A
mQW1sLlVaBkIagmgfslkVodkzH1mMTfZQnCfXoqzBeCtQC9JZpzX1wPdNgqfCJuqg187947jt61n
ga79X74DJ3qmh0LqYIlQYMROwU/viIPBiB9NjodL4/yyry0F0rT/sTBvi6N9O9ACVZ4BFoqWez14
9PotuOnpXYSZ+sv2CDJ/KMnPv+DIgsNsMy8dIg5VfsNKQNKu6vam2dJ0XPkOlBWQIkS+GSk1snCw
8Qgs64RjfqgbsVOpy8HUd/FMATNhw8cCmnJKumEnWTI4Ma0OevrCy8f64ih4bvuGk0ZfGBLnSw+u
ROWkFmnKDmP0OGQev9xBYXzUICGwOzMWLTsmBbqBbKeIikOTVH5k6m6jXJ2foJWFRuMq8ipAb84r
sXh9qSa0IUewgh9aYyeUb5a8cXK/2FKHXLEyY1dMnLsZJ7bk3YgstSho3/EDNE7lnz+582vLeaxa
AKHUTPKCtqMlcMtqQfhPxICV0G8E/ZGkz5A0c5stjpUVhzvnP2aEIAX+aIlkyZGFHswGV55i5ndZ
b4J32/CrxtkNBJpTblW/nV+elRPyxd4cBR2dwyKpok5msNclY2AZTUC2GgFO4ygg+JDLRmYNWUjQ
03610JFsGvLB5oeo2tEocQ3qVsbFgRQKxkDP2CrAfLPz/WojLtWE80gtD+34oWl/pgtZphCvY/yZ
GwXwIiSdl5UftUBnfEE1frCf9MZ15G1ahOfXYW2WAKhGinMOacAW/fULiqyfhtqoEOqg94emqeeY
pTtlW7XctV18ZEZfTFSVo5tKmjBTssDgj0r2hAYg9eJkJGYL1FLwigBjAU/79VvA6wxytybnh8r5
w57arU6stS0LhAlaFWaXhVvq6/Cy6GxgHAg2FOh6y74IimyL02HlgYZPgO4Ptu78bF9mvohWKbTO
VH4AkamrtlcmjfxY/MmyLGDK6Cao/vSCuGIQG3O3tg/mHln4gDVZWFokXNaTyQ5i+qM7L2r1qo2f
57faSpACf49gDrABoByXJDZg0W1j1iPqBWOgp5b6hx3n+8nkv2mluU58YUv737Mzn0sw86jAcywd
p9HggVPXETt06GbVoRSuVGqgO/8wb3M72JwuQgp5GTyWWdIVYB9lh6q7oxB9GXxtSw5q7ezYiLZN
DSg97ItFcDfEhZLZFe6Ylt0C2RGkFXPr/r7ut8ApKwuEPBHe6GB8x6X/l/nxyCf3msGBdhyTQ8OG
t46rPgI1l8SKazVdMPT294v3w9x6NDcHzK/2v2fhyJxTNfpY57w4OCwk2G/Zi9B0d8S/JHo+b2rl
6AKDDGYG+AbQGp3cbgNDgNyZCAbs75bbaZdfZmgVAUkGunkQBSw3AQg/I9lgWQ7Fc9p67RZ76Ure
FZlCbC7g9qBqfcIvEZcTVkYiLM6sn7HtsSEDxS7z8m7XkH3s7KI6C0p+H2lbEf/K1vtieP770RJJ
y64nW4/EYVD6b43V+/ag35UsuoYi5cZB+ntXfk3szR8JDrC5gRuhrf7VFimTogLjojjokFWOs3uq
fTO6b5l4Z60TWPSH5TzrqfAjq/HarSO2Ev0gFUuwN+DXoRi0OGLo6IxVUJGIgzB+N/LW0e/QhhHY
4z6qruJ+2vrUle2IeGH2GHiag5NkkeKRlTOIeOjxzJkeUYTwBMQbyCi8OGdeYf6x4iujCmr0OWgg
/hXVo6MHpfN+/kj8xVws5ht5VDj8OZkOBpbFj0hFZeeG1stDNykPaoRdiwqVHyXpTov1Z51pu7bW
31AaQ/8pc5kOSjil3sV4ELCxYUi7cl9Nwa8q9fLH+Z924ofwRJ47nufVQFfyUnkiZrRLpohUT/3w
APp+d1R3UgZGsifxxZkqGMCdBNYhnF/kq+aVOtrg+iD6VspWPOmMeXsR5xtLvfYpeOPMZSzkdeGC
vo5vjcqoJbTB+KpbapCW4NKvf9XVj2SLqOlkT81TRfBes+ZrHB/11VKRZ40+cEM+Wd40BCzZnV+T
kxOC5xr42rAscNhz7e/r8CbXRnWSINM29c+cP6XDnsh9rxwiE3KrxsbNsPItIIcD4AyBEMqZS9ZT
rVV6qVulfOLySiE36uP5b1kbHg9nME0h23Mq6FezPAInYyKfpP4ZBzr/vHx4lI6AqUKdyjnhgptz
9zSHcMITmrV/NVsBx9qPPx593nFHO1ZAf6+1U10+VeyHZ+kbmb2TMBD5hOPRFzGukTVxB3oY+fSR
jQflo29fL58bZHfgcAwwvpxUdpW6LzoUqqqngr83vPZa1bh4o85tzHgFILGKJPHSt0IwZFLUFIub
ON+GAWGzddcbv3X7dpyulPridw2iJFzKwIPhlYk0yeJYKAYuRlpm8qlPkHBjjcf4zrRfoq1uytNV
hx1A5wCEMJA2WcbOwLo4ZRe38klNgzIN+kvzxfNnHA0/mz/aVAMBSy0vMHxb36XipdgSmzx1gxgf
JHJYWmT+T5ifhOFkSRxhfNJQfyjjhwqCCyrI5QnlXq7T5/O77HQXA7SDCALpaRg9ocssnLqx42no
n4BrdNX+T2y/Wv1lrJ+4mlDBRcUODUx4YACD+3XK+inO84Flw1NvQ2KjlL52sROEAQTjmDKMf9I/
EUd1kVhp22Mju3XyDdzh5ydpZUuhLGz9z7MFZBmLD8DUgR2T5OYTJHwcAbzcxRgqDS0/QNTgtFsE
ElKLszGxvBg1OzGfnPzDzJ5SttPJbqunYWWpcfZw0PEmR4fUMnID1H1EfJMaT/VB1we/qVmQXCyP
jg85trHIK3SN3WC3wUaaan7av1b6Vt779HaFBQAKUZWbc7rLJ55Rti1aWmFBJD7T73Gx7Ar+h4zX
ihHkZAvisDJneG2hoQmdZbMs9/z3o9NO2q4ELEXXnuhErnLiQ5BZabaYDxGsreywGRw2t1NA4eyE
H76S7QSRPUt/qofGeOIxKa6G1MhiING0A5oLyweIonJPi2x9L7XRKq97NHK5zsQG5jkDGTUvc6xq
P5isuKua5mdN7Z8kB45NmIXTBCqL7R+TmqQvk1WiacNOUPbyDD2Kro1e/2UZaHEBlki/rnJup67j
DJmfSUUEfcuVvSOhHJsM7XBQRsf6AfpDq3LbwlZ2jSpUdIDEn6JKdq2dgawqBZyhqpQco6vS62Ib
STJnUK/TKPuZKXmyE40lwYiaFztdTao/+aC2dwPUz285bZB4lFr6kXA0HLjJOGrYow18IYT7dpNE
Y7NXJeaHZI2J0pCdvsmqsXIXvfNPKu1fi74u/cme8u/MsUu/TdVuh8+HIhKbhXrVaLpKi5y4tFXz
QEQKrrkmfwFxSHxXjwoJ9Fb5OY2Q43U7kMaC7DKm7FMZh8RtrS4NjFyANXpUX0Bgm79IIZQrVUjN
o2ZrF14MgQXVT9DQowetm6nV9zZvnLceVaw6oCwje1W0oInuvqsOVHzUctRuqYNJd7lDYk82YniH
ZK2NxSlN0MpHjL2MosR7R1Oc6HrU9dpjWmY82mlvlC6VnBU+5zoNjVbrURVIIEAC+aDKzVUZP9p6
Of5KSfdHyLjeVaL+4BNyYW6iK7HqGiRBJaHo6GsvileIFX/Xpgmy1mjZImFj58IFAq+AiNEY+2Ti
VEDJGTqsruUMpfQgQ8N/WxQ4nALiWV5XR/yQIi9zZTjyGdjyD1MdwphnCfQo6yFIa/KnUXvpRqU1
PEClsG/8mrZm+a1WynbfS/5Z9IYd7QDeR0t/3ZnPVtpVrRcJdH77aqP3kRt3tKYeHcb0CfiIN241
HHeJYs16SP0hl+mHWtnhmDWidpWMv/Wq+DUkleJWeWJ4kTOgk4+3vQepEdtNRUJ3tbDktaO0lh6k
qeBBIbKE+ZBXprcNVJcrV+gV+CViXbgkjbrAsrJ0X2YTRLfMRvgqmn8/RQ6VrTxnL5Dwil1S5kbA
y/h7Wyv6q8W18noc698VRD46F9od/AYCdIrXNuZHG+uT7Su2XtMrlk7q7w6KZdA7JoMH/9YEmpXY
MiRNDu60CgRNrG8hZQBpFsQ0aeoXMR6gqNm8MhXA9yvDNOIELd15azxEBCiCqZaTW5lgLx8iPfeG
zrF8u0g/razivl1nbROU1CxcE/zOxY4O3YStZGqu1pO7bNQJOGVHo6qu6xEyXaBzg6JC1lcej6H5
VxelcWeroNciaBLxkEZqfAhJh1oCApDGGH6mTK/AqM9ir48M03O0Std2fYLalleP9Lc+KTW763P5
LS8l+8Z7nmnYGvJFY+xuzJSwsEuh7KdOcAa5JNK5XZQ+R0PxrtIMjqdPTWPyzbR/E2Bi6m+g2pvd
mZ2EW2t53qmQWdNf60HD1CEfYzwInaCjKHfy/oUTFvfXjanEV70p4qcRDAkK2oFagVDL5G6uxPqe
ghz4umoYT4NMsdtoj536kEuyb6I0dVstf7MJetpxDUrfwg/waluUXpIrbevGsZZ+0+iQPMohyv2+
67oqGM3+ticVDh9PBRE+Hwb6S8NFuRuSiPyK5K4tdh3Q2QGJeux/dGE/DJmhRcDlWLHLG0LvZaqx
1M9LU36nUh+fUQz82WYquWVN98gLLIaiGuQNwCTau2paJ56T21XsCgO9vklSc3fqi8ErgP25i01a
7AqTDD/aRkZ7vaPshSjDy8SzdzTPiGuqVeadVlj6Ha2wPXCaFa8zoTsORFbjZgpJfWRHIzRy83E3
c8beKXmkQA3N6rrBLdj0E0xBmbLXkcTWfle1TUGc1xian/dD77dw9jNZuuWjUGj4rVVVgCA15kSg
eVY6bt8bDnQoil9dpfdeoXTwrRwdHtcQsFfZt3zm1LhrGeA4I2rUtS8hzV5egRYzcYKSgdag0UAu
mmpWj7t6ABlcKtwoqq/0dnwvx4L6FkPzs4D2w208yTvQKTcuRMoBwlOLnw5N4CMhU9HYk+bXndQD
00zoC+nhWM2+M9wapLjvuDc+RyNNideUZetTbZSY4Q5BnstbIgQ+PUrVvY3rL/enohjy/Thyhm2a
xKVrTA200Js2LdyEO+g/NMsXSK3POl0UyTS9iQYfmJGrzFa8qUCPq8o5WCDxE4nOsKuKXt+Xiq4F
ELOlXtrS7Js+5GCgb4u9gB57pGJdmg4/DDd1+wQgMnnUZMw9NOfijBpdBf6MjBjQICoa/gpC0WIn
RqIFZppH2LRR/WQNA4gOI1GFPUrfVzqoue+AkYz3xTAlLm36zxFT6eHCFR5FEezRQoM/1OE04jNH
74O4yyKcR6V5r0SRYzWi/r0qwGVG1OwRaJUo4ErWvMMf9u9FPo4+XHV5U9KkPlDBSjgJ26i8yO7z
e8gSqgFo3NraAyEib8qrNClK/ZvSqv1HywzNnaTUPWAqcQobNXqXkv1Sa8vcWfAULslTzesGLfKE
0ubXVo1Jcuz2t6E3B9Krr5qAvFrtKPSJikzf0TaxpJcOqH/rKFYgY2NFV6ouaz8SSemBaBLaDpGj
3Y2Jlbmxxetr+Gbu8oyWQZ5K+xkXXHXf63l7Y+Zg2sg1nJlWK+3MY3iH7fvcaPeRlve3jgMWcpoM
VEPk2kwup7z6hs5j413vsu+NRpPXvslK1xxodVvAs7iQ4EOfVo1oStgVztOAEO+RTtCLCZRu0N04
0/nvuiG2j9+KW76uC+aOEfkdFyj2+Z0gz0Yz1MOVYnV589AZavKr1hDfdLq8kY4WNgZL76ppLNg1
CLNzqJkZUyc9SBjekRSSEFafY4ODoN0y5XtMm0eRVeWV4rDU0/JkjyCOmgMIModdlkR7WbegeLYU
w1eVwboGd1rjAZUMeU7Sad0uLUFbJtVpBirhHtdHBq1Jjsbx1mT38aTHQWQkMhigT4j/R+078Q9Z
28xrK0UG2C/gf7F0PxUicweHTrOM5qc+qj970e/Ap8ABIkcFIHf2Rkb9KjJ/xzon7pRHwOKjk8+F
FiBaPTKGRF2auE7W4yMsAR1KpAx3HNSlnqHmcKF98gedkMVuEHmNikj9Xc+r1Cs0630azfQmb8wH
SMqAKoqKT1Zyep/FpP2NVhVyl9KofZ5oFO3VgqO/X+mzFx43ZcAiMl7FwuqdYDQKkn2LwU/uKsyJ
b0nlTKBKRVcytfvS8TXZmo2rlwqishydAIHTj4CgUtx0Jm/LD1Q5U9M1DcbexIhr0CWVnjwZIJKF
PGBa6T/a3pbvWl5/gJH1BwRGI49NSY2ILntPaP8cjSX0SWWDgDCB67kjddMJv8gtyGVmWT9Ij+Ky
+j3Qie4HmnU/EE1IH9kcE6pBKQopWSOrIImVKjCjYgycXMtu0d8uHzTWk8e6gfRhZQkTS2HluZfF
NXNckY7RS94IIPoirS5sCE3YpebGRjdNfmwr2k7RyGeUNN1DofEXaVksgEvGW4Kk1ZXKrQhUKCXw
Qp3C4h9pzRsEr9KSmJ3aSfYlXJXXAxTwYSiyvMV7Ahxek5IM/R03WKU9F8Li/ApsnqnYWQh6vaKL
sl1eVLmfp8nz/yHtvHrb5rZu/YsIsJdbUsVykYtkO8kNkeR12Du5WH79eZj9YW+LFiz4PYDvDHBq
9VnGGJOC2z9FgvtXGLGnGd3IXdgRaDjTH8cRLdc7TREji1+fsPzrLLGTVwBZ9u1UqvF6iMFBj5zp
Q2tOuPZF1f6IVKM9Srp0X9UClJNjtcRGY+fJRsdRiH1Cn5KOdUdW0263yhhHse8WuQikG3XM8jB1
ayE5HV4r1YS2qyp8ySnfBL0MPaaTzO+CBfrup44R3BktqWYLANqVHA2FviuFQrcNR6BLKLTCy/RO
vkpjQ+vWITr/lhuMFFAAcOv7yoxs2EnpbzU28HOR3tsrTtSjcNmH1yIAYOMqJKhepK4IdpHmB/2q
VNGskHITnSTIAMW1U2VcOlz64etgBrYrWSnzADAHKa2ygIWgIO8P/eenaUyJDB4d31gf7Aek1Es6
7IQVMMkp8pIgPsoKjXTiOj9kcvtckNW/1p0S1y+YWt5+u/H8MMvuCznLvYG64mtu5g9TSQvaTqYN
q9nJnOqwCHeKiuBkpJT2FkkHlcOs2SvAyfk1coZy/QS3RXVt3a/yu6APq2yPZsVTa8o/ZNDF3a0f
tLr96MsyYkOT3KWuX6W/M6M7ylr6rFa1wX7VackiG+WznTZK6UrqOL2WejfsRVXf0kXPXPGIJux6
x/4houlVt3/lYd4Rh0jyVWAa0o84j2UX3Rng3pFVqeEmsvrsyUcV5tUM+PV6UVi/xNTxDOoavQtj
Yz2O5UsRd5GXx5wLOsy9NcIOOGXFq94PuafQE9oNh6pwrUoytpWZ5l6jQXnpBkc+4hM/h7Yevcpq
aP1Ewyu8ngxavUZ5Y6VzT7Ni79P5tvOKlOA2hYixTqnf33ZoL8kbZQr8JxrgOvlqqtu8vJr07qnJ
zaS/pXUzqpSpSbwXOlC4ut5/U8T4lrTdjahihKDN7OdoTYfCVNG3FkYpsrsutH9rfq67WQWccl2F
HY9SLyt0nzFtIDa2laPzZqP8RPm2LVjwqZjUHRL8FuQZvdoZhfxLHoxfutPFXpFzQRqZ/Ett4CSq
XEXuFDEZVJ8y6sBDyJxVfvsyAVHxRlvxOUGp+FPpk0QTQCvwxtqaUlIRYXDb5qK7LjWp09ykL2/9
KZDg7hmgTGJVGMoqCczXoQRGr0Tjw5Ca1oqonyiwj2IuFudYy/6rVEaSaxmpvp2itPTGSUuvpt4O
N0Xsd/y0qHo0+1wQ3pcz2cCP6x+Q0NtVNOF950nJhR2OxX6wNcbQw71LplQcpX5KfyZOmX+D+5eL
K9JE9X0M2thVeXqE11v6YUI56rmi2cOV1ddR7KmhnNwiLWY8l0kQze2j6xbEmmymLr6k9r0E7rab
1KHvVn4hWdUmLzJzKzpacJe5/Eqs3K8yMFB7+kR16yYrGpD3mvIzLdpuvBIBhGXiKhB+ATcFr6BD
Bya58hrbmbblYH9j6n0XrwT6hI0TO07ysUj1/iqJSAxYNOdUlI0Ttc61XFu0xE192l20bVLrt07R
TevOiNTrqLFrj1JzvdL79oWsqXZlSup3J6wGdyic51AwMC0xXDM0bv1YPvR+i3OeBL+tpvyOY2at
p1Bzdn1NbOhQqR+spD+UQdi267qmN0Et97SElGQ5X1WaH61qm1inHf1fFhJWniGlaPbp6VWWqldq
ZV4VtAOsaWigVq5lTusK98ox6aJbf7O1q9ZsXGU03tQhqDdNVSo3WkhXYLpp+28GSZGfodUSmudy
0K3MdJaSTfN7wtAXtQmSdSJEht/ZxJvesRoXha70Vu/Jro6V/H2UovImyyzagfZ++dPJW+1aSUWz
rmlkt/dpP/TY14FPuInKjGzFx6ydfsdBYWwFstWj22ghcbNMmkeEpcPOb4zhaKfOcy7JaQikyiQb
l0ZilXAuvKRVnF2VStkqRqWocH0elt8+r8gzUAyh0PE7/l3iItwEgybfRYFJz+J+ELSptfWbyS7V
+1bJdPI4mSS7QvfRqLWlb47aP+jTpGzrXO/XRdxGt72KmK4PDculJ9sfO5TeaqPQXceOD1aCuFeJ
w7yC1vzL93PkRX1wRP4UWbvAyEzzekC860WfyIUpneR8GzpaS60EreNtzwiU9l6v4wl5AKPED3Ck
kIxqZrmdIkq0wuPyOcoDTIXWq3BUsRKprTz1vVa+RV0lMtfn5oQrP03fSp6DbasR7m4GwsPH2lSJ
KU2zLH83WoJcaFM91UqrIsKLYK/XxiHdwRU1P+aJOVzzylLQG510uBVpZG0GUf4agoTLyBR999g1
avUN1ZgJjcM6Wwe1RIfEvJK5ayBxxBALLbf2s4H0ofOD5EDsBW3WvE4gu+7Nga7wnk23Q4aFq3Jt
qlUku0nuW5veH3tP7mKk5VX7ZWzq6M0hE/qAnNIryCPzalJHzSMzPHF5hKO+nnzzVSGVl05cqiZK
7kjqhcnvrlZbfn3cpKQXRBytgqbTfiiFb76MI0mkyO+5AJ1A+9EShN5Ik13943fzisv6A7+7WQ21
P7ZeReJspTqdWAMLqo6+Q4CrCOdJFaHvCb2wXFUrOIh51rupHunewIWzafUi+BmDeXhCwKB9Uppm
olVjeyfMXnsAyRZ3bq9Gc3ghJTo7SRsGrlii40rUyjaPJnIhoHZBGZQkqq4nzRy2upyND9Dl7Dud
7vWrMTPy7XxRPLV170yrmH7ObupIwg3lwCe/0k4SEUaim16laF9s6zWXy2aFERqZItEmU3Y4rTmU
pa7gV43awRKvk7UW2lXRf72ghXoJ0AR0LCCO6IsyTWLZeBZZolGRWynxVXCJlXyunAFQ5C8MS/mI
WTfIZWnknLRDJq0bw1MuCc2e+f5cQgbEAZ7/Y+/gLJF9J2kc+9Aav7hC2YifF/zOlH3ef38JiDQb
qycBx/fTUpA7utLzXUAm7nMjFwahLZBUJOlHm/SPTaH6lmdE2n798yAqkJAHbgcBbDb/rnSlkvWh
lYhpAR++fgsuKe5//PHI3YHmBuhio4ay5H3Zo6NJWtRpBzBg0s7Orj7/8SY/7gRxNXdWevf5xdwQ
vulqE/J5ubx1rJ2Ydv24tchHfG7m0igW54BMJeUPqdUO+fR7Go7Rr/+/zy/KumrZlAHFYu1Qtlck
urULK3x2kihPQoCkFAqD7XSFEfzKzag0+PXyhva5Y+nqb8Ul7dFzUwRAnE40DiHiBw0fv1TCpIyp
fWcDLyNdx/MvtjXlvjMge0EcRv4SrPOSYhnFTZ5FSOAedHKTkb7Oiq+y1hYGluX7uJjiEt2sQ6cJ
t7dXvnwJQH1ukkDS03pCg7PLYE5XQqqERq5J1Q8vpYMbcLGF9rnv/21qTWkVrPuy6N07dhJpZWce
et5DPHarly6chHkOFgduxmfw88FaGh9U47tEp5yqt9ZB0L8wWCG/0G/rJyf/+ok4MbMATUlZnASO
jZmSEsIqSL3PD9yZE8HjKRuQWADNf2hrUhWkO8KwsHCQjTtazBrZVqdyXJOE+dzQxwcCzSxgiuCj
Ye1CRDhd8NZUNJGVDrGFPkW3o5EfqFUY92Un9AuWzgwJ9hd0I0gnsw7RwlIQUrtWE1s+KMobNS2v
H3zKeREch+7rlsCbzcDiGTj9QXmsj1CkYPONh3ZUCQeqvhY3AA7UH0kfkYUMbf/L4EISGghHAOxl
2yFIfzqJ1NlG0G/gHcJm3Yh1e0lX+y9VZrGpAZKqAF/hDs/AmlMDtWYRpRS4IYpDki6QjNTLotQG
Mlw3d1M2BQPM/lLJVhR9gpU0KD1oCN1y20mpbibFTnaUIKMnBZSBGxA/b0kyWXtc1/FWy0ZZ2o6m
2d0rVGn32vCDjmOIdplXiWK0m1QO+nVewxKK5NLKXd+Im3t5soL1YMjSryZNlKc4xvX8fF+e2S0Q
TiHe6DjsCI8s8CoOrRhkc6q1g81d6qTHUVXdYdqSxvvczkcI+sxsxRQVP3wA9s3p1A4JXKwu0rUD
dWtX6x865BjIao0NCSoq4cFw23VbNdsRBpJnvnBZfeT+gFljk5o8TBAweD1OrWtz4im3Zf+g3DeW
gTpvwAT/LvVnJyo8qST2I9V2QRHi4x3MVgWdA4EFw+qSYOZ3ZmFbQ+kfwiDY+pK0efx8Ss98H1o1
3IW5JRfycosZtUa5T02/jI5V0e9zJbvWlAuif5cszJvnnUdYZK3TIO8YHTvKre1aMr8MjUQdCmzZ
jDFDmtJerEpi0Bap05LoGMd4Cd5Fit/Z34/eOw1WYSl9IK05XdnJKZp4B0UFJJNtEbj9F0vwzsDi
Qmr8QS/HCgOlvGmOsnrhgv34+wlYKB6Bt4WC/kGnUBatrxVkxw4w+5ISYeEv+zl8nxVAMncOHZdk
gEQJpLbofemQWTe5su3tC8fu46MHIPXvsZu1YD/4CKrU0gNCMZKjPe1y5xibm3y8/uoKnJpY+Af5
UBky8JjkaEgr2E3ZJVmXM0vwl4IKzQ2f9sMhCxAuToyc/nO6vMuui+DLJ8Chq/0sqjI3cvjw4Ig+
TPtskuJj/jsE4Cy+voGgmQN85ILg7rMWs5NUmZpVo5McNZLjqlu8fn3y339+QXNRRW22luDzWX5j
d3e1deHnz+f/9DmeWfL//fn2Il7RqSImQuf7SueVFnAF1SU9T83ci+xLWoFn9iqZE/DfYCphNC9R
4ENsmmHqZPnRMp+LTrgDHc4ukZM+Prazyuz/bMyb7d19WmUNuiq4Z0dpXfaRK9bKnLlcf3lRTows
ngXbzOH++xgpNHqnxTdT/uV3jVEgQwVXF8ocruZiFJXhD02c50cu9PWkj9d+2m3/xRjemVjcq33j
m7nvp/nxpRnvhvjLz5ozA/3x8hSDx2cJL09SUQ8BBd5DlvxqC09TL/g6Z+4MGGjAsx0mCgr7YpnT
AmzQQHLzMMiraAdK5suTc/L5xQInEmRWEP/mQUTDBh2wIhkvnLuzA0AtFSUS/Bb8+9MVTtXInMTU
M0E10EeLfjb9BQvzb1ycbJBEvGs0liKduIxPY79RSMja1qGvNwDezGTji83n03TmsCHRQ4xN2u/v
qT4dRAGURy0ocB7QtfX0eF9IN2VQe+mXWxigCEnGkkaeCDfO5MpTOyUBQoQ6pH0I4vLGv84uekln
bsETA4tLPFTDsB4p1h+SP4CKQmdjRJ6VQhe9cOiWTjKUC8AgSFeRH5qDnyVBXii635SDJR1bC39M
XRepei11Lxbsha7bTc64AvdFUSK8+nyl/hIJ3u2GmUtCDElwQGaHqHWpWJK3kaYE/qAdxwFoCczM
RHcD8A/PzjRq24ge05QvipeoNfo3P1O7t74wnZu87P0/mWNm17kvv5T0xNhkqu+4kjapVHMFyDRN
IrRoqwaJijEN7aewrWhj1qnhPSK9feZGqO172bXQPIgmfRUAQxieJTsHnlA2ayeqnS0giHKrdBrY
NACJuwasCt09kgHkeuYk6S3I0/Cpd4wjzE559fnELLbwf+ZFI2EKzRE9l7/9Jd+9F4HqiCy0hHaM
jJtv2yK/Tb59bmBx0P9jQEdrlIYVZ9yPtGlaR5Y77SiLYAXuvhbqhSFcsrB4LBr6Lat6yBDoKyFt
/X8xABUJW/KB+K9zEeT08IU5abSiUfi8Lm2jOLy64J9pZ5YA2h7cTB2upPyB+qn1EXk0u9KOtPFC
+9NPkn1gKeWz0hbBg2ygdCQZE51rCj9e+SgHeUZSGncUpAPDFb3VbCytM65LNTGfsqZot6QM1D9m
39/5QOauZLW3Sc5I8aqKpXLnTI2yjQ0JmoDV4Q4qDUg6uyk3ogVUJWAhbBU9HLwxghnnUexv3DLp
5H8qhIjdzodeMY2DdgMy6ZI86Zll5HpgEhTSiWyV5ZsTQyUNzUE/auof52egvXy+DxfPwbwPWUBZ
0SFNoWK/fA7K1redzPa1IzlFVwd2MAzXAMQ/N6LMF+XimplJOTB8kKeiUrYYRDZZ7ZA4gX60RmtV
pFu/+eZsBdkb/QdgPNDgWrFK3mbgu7nKxn9M5dG0fggS5ZK44EItVQf+M2AUlNCCsPAIl5GX6jQ+
MoqFflS74q6u0nWvhw8KPXtFQH+icNprPkgnBA+0QlmrRXHhVJ7Z1bMg23/NL04lyKKuiyPMiwYo
ZQLR4UEqbwJ9uhAAfhgnqeeZUakiezTLBS2J8FPTOYbP6d2TK7yXEAsxSy7zvkw2WlrF6z5O7is7
+jZIa6VJHmQ9ujBQdQ4R3q858qz/0dsgZUimcnlBJL1GjE5u7V7tKPkWnaN4qiSDGCzKY1bJ6R2q
NMUujBN9TuepO/ZOC1KTE5iQ0Tbkq85OAy8Qzp+pjdHhzoISwOCAakIt+isg75d8r2XT4LnxNT4R
CR1W54y0sVyLZEBFNrxvWslYR4NSPUX1MK4E7Yo3gvzhfiyVfNXUueXGoUl1Qus3JbBXuRT/RHmX
XJjC5V5x6CtALZ+5IzRSPihfa7Gc1mmWRo99oOa7sk/aO0uJDC/tACNPkXmpfnTWHrUdLJKE/SC2
7MgNUP2giB/DcAVXrDYfNRDs2u7zy2B5of0d1TsrixMQq+U4FR1WFOUfZ0L/6RKxcXmlLQ0sQpha
pEOTRxiofXgP1rMinmqx/nwQH48Xa0OAMetqcGmiy3T6/PHyhTXcsOAx6sebJCr2uqRtLQlIb9l1
9wMsGsXwV37kP1gKRITcfv78B5wbJMVESyWrOt9ki0G2rR2BM5KDxzTsVkGkbRvrvhwvOCnnNsR7
I/NSvvOCLDiAmgJt6VEdc7guNEEeKftJj9IXNd4ZALMJOgBFcYOTt2TtdkbvgJB1wkcgrr/CqPjH
NGFCOeLCO7R8hv6aoZsawCI6qQBCPR2Pkg99EeVa+BgjAuh2oUAmEQxdpBzKtKcIpf2plEv34Dmb
cLrI79Pufs7En9pkeQr618Xho2P+coyrODpm0bVeO27lNG5vXWq4dm5fzKzbGZSC0u4ykmgKWGpB
X4WPPVja+hjXL7gln2+9cwdYn5MQvKU2NPRF2JUofUXyzw4eYUPZyiGPv1ZrmjeDRQDMdDlI5hDf
nc5YroTT6ABafagg1SrzQ/21LMFfA2R2admDHAeTvxhAmuedpDa685D1a3ljXbobzswPAlAUGxG4
I4o35h3x7tQodmmNSmA4D6nY3wrjX/x41EpAXND4Sf0gOz3IWq7IheU80CquMF777MIZOXPmbbSC
UIPmAcC1X+zX2JRibQz74LExXD/+rZme6rh18LXk8bwEJ1YWN0sAxzPvA8H1leZb+BI/rTr5Wq7p
/0wgYkH6lVL8svm4kH1CuJYb0hzHLbDQmxpC5Ocn4fxc/c/EYq6yACHUacBEoF5r0so2vDDftpeq
WWeO9KzpCuwCLS5UfZTT/eRooqwEsjIPaW24o4by4646fD6QM1uWage3L8EAJ8JcHDnF9tupRrrm
oW09vb4CgPj5989MFD3QAB+RPiMfvoQgZXJkJ2Mrc+KKN1nqQXdfl0L1+i+qY7Lm7Co0BlHxRSKD
vl+nUzWkthHAnnMept9tcp++dOLLpw8DBo0AeHpZk2UHHeiYeW0Etv2QB7fRrjK/vGfnFNCMrwEP
SkJmsaEUqaHml6r2AwHleGfEF1yvDzsJPRfKWX9rztS0li75YEi2n0aV+tAVN/qb2t8o9vrzhf6w
kbCArAc9LJCNnSUSTheglga/lsZGfyjrcKU3QLCnr1XONPYRS4wAB1r4IOaWjg9sODusY0V/yFJX
ZLvMvrBVP0YBrDDHTAPVRn0Xt+R0CIYIRJP75fQQpt0qoz4ah1uiV1eKrvNqhNa1j8ZDL38PjHXt
X/nVhS3w0bOc7aPDSY4cR0VdIiEEggI11L7pQTGe9Fpdhb6B9tXNBKmCnNh9Xa+IiIILO+PMupGI
gvNKhxDwtMuouFcksqwo7T2YOWzPm6S9cMGc2Xl8FbgPm/oMirVLY0nPunJ8kBFj6+705loKv+o2
cHR4FInp6clAXL9YNz/vHc3X5eEhVf9RtAge49vne3sJpJi3HhYMsvPzyadye7oz1ABAeFD1A5u7
dqO2B6HiEcD07b00PaDM8d2IzbUxQONsgqvPbZ+dv1lDkK6eJmiRxcVAib2Qi6gcHrTOeRFj/i0Z
zYNWX0p7ntsGKk4XAvXEwjwFpyPMRhCEqMmPD00lCxYqqndpkl5CTc9fOckMMI9sbZABf5Xwlz5q
5GRSI2JpfPhLkmm5i+Q3Wp95hpx51fj0+cydHdI7Y4unzQwgreRlwHFuIA5kKwDJl26MD5mOeTxU
8uenh7rNcjxKTcjhSAab2znYKYQlM9121fdS6d1aDb1sDNys2ciXuoidnUacDxSa2ZQfUncC7mxC
am98CLuG5p/CPA7AURKz8Hyj2zapfOFmWuxBtK54M6gWgFeaJYk+vB4C1mGndd2+U9SXFH5yacVv
WvNFDfilmSWgWzfrSerCvtv3mfVHHuvXCVmJz/fEwh35j4m5R+DczgOg0GKbJ0olSClVHczlH61m
b8bKWYmxWfXQn/+FJZLYsx7RDAdd+G5BYzcSAUG3T7TxxqoECixG5YW1rq3IUlzKbS52xN9xoXzF
NTErX3FRnB5f30EEQLOGZl8WfbHBEhySrKofe4UW5U6vDuvOlD2aWGUVQK/azmmSaBrlTtXr5AAz
aliHagT1sYQbVXSm7vpCtBdemku/cXEe9amAXi1Es69TeZ2E2uSmfX4NFfRBV/LXMSvXX18BE+YB
0T7XNtHe6ZwYU2sLox6bfVDRP1MNJIhgs+6vedem5oXVXvoOfxeA9jPoQPOEfszKwP7O5aoom72C
bHr/FknfLO1ZjA9KfdPlW2Fey4m0M2rKPdU/g3bBNz03s++Nzzfhu7izVmktHXZVs2/yRqO23v+s
rP55SGTHm3LzShP+2+dTu3wQ/2+4iEJSJZuhcIvdPSSTndZa0+xTOW/AkVnKVaXRMzFFY8PNhi6+
KVMtvu9UEIcRfrPn1IHqGjWgEiQmjQsrPe/ud8/Kf37NDBlykMOYG+aejr+tyJUisdru6x55pKaU
7hORvg3hpe6Q524PsFP/tbMMMiK8BH5Mu0cCQunilZRK0B8RCYHt/fkEzyv2cURgJaD2kcRfOhx2
kJboEdTtvgul4NdYxPAKkzj853MrZ+dtdnnx2+GILH0/UzTTYI5Ku2+d6mHMxyurnIWgwguOu3LO
DsKnRLC0JUfzcbE/mxollVTVmj06FRPKCPm09sHfun4raS4iUfYqcCzfQ8QpPYo8zVBbsKaVBBXM
m8LScCtVSSDe03g8gzTufT4JZxbVpBsBgDCd65Om0aebRwn1oR2jpNnnqA8UVK214FpSr4Xx+rmd
M0sK+oXMloIkOVmJxZFpDGTVI4EdIb8O2ZuCFs3nBpZYgvkYnFhY5NfHuG/iPs2avTNsyrJHoqxz
BelOpznUCtJq/QtBtGuqlyBWZ66fE7sLFzXLhJllCKjtm/Kl0iE2NivkWJrkKb7UePmcJfI55EPA
FZMUWV7pfp47zXzRGcnPQl6FcPfzN7Tj5elrvuPfqXxnaKk+3Kk+bcTHjreKdp3RbbT5fKnO7YX3
n1/sBeottKfwGccQZ67uiLXtFP9mN7y3sdgNUVNmmSbNj0K5H3nbrcL3eiPZZFDq1XzFTvESJd6M
1oWpO3PYQV7P+EpuLtoFzf9/9xiphi91BhJBe63MxnVX0AulUpvoNkDn68LRPWeKuJKWkLhz3GGL
aSQqSp1CkdnwTnJrhfpV6N/Wl9Kul4ws5hFeq5pXQU+jetR/guy1sX5GyqWuOOc29vuRLI6QaTWO
LGx8o9DeBfC3ZPNKV58NMBbO6vOtd8nS4i6uRkO01Dya/RSuIgu5JQ/uZ9Dcxe2FW//cHn8/pMU+
ECjIIWQwNfvMH29QOn+yEu3X52M5d3W/NzH//91WG1Ij8zWJWUPqHvmxX0CaPLXeJl9sOv33NoDD
Cv+FQA+D85y+s6O2lRVWKUcpiUfjGikQGWWdqVh/PppzK0PrP+BzlO/xZBa7GXkaPzOj2V9NM+dJ
1Miq1DDstxL34YpWRtV1K6b69XOj56bwvdHF7g57+m75OUdISWmT9CcEdCPfSvnz51bODM2CFmXM
XTggHSwhCXWY2IEdZB0JtGJ6VKdquJLTwt7ZRkz8ZY/tY+x0lxponnNS0aDFtSFhA5ZrCS8WMidp
VNgek/RoNj9ry7ypo37dZamntmJbmWJlhHfItNz5aLnV04V458zFAbaP9sVz2z9erMWuAfeQ+xNy
H/tGox8ukgXB8KJeqqmfmVmM8MerSLFxyTxrfEWuMnoY70PFuY4Ccg5lfdvR5EqkJNovuhjzHlz4
pTRKpNUjoCQu92UOVo/6NkP0p97XWfxopMgFqHG9FWHy02iCdFUkSYQIqP6cidqtzdBDOTX++ts5
5yB0OscAYiG0Pj2MIg39esycal+m8Q+n+h71XeR+vl1nP/7DKP9nYsnZJUAJCujl1T5Rrkq7vYtH
042rgwpZpjTbJ13/FzsF+Mm8hCSTPhAetFQrtEDXqz1I9Z9mNzyLrjlIA+7b5+M6c9g5e3wfN9wh
5bt4ZbrBUOupNau9QnOsbLjLumPXPprR98/NnLn5qXlzK8Fu0Wcx+cUKOXWEckFd7f3H1riz0wvZ
qHOjIMab3T/wKh+2/IhALCtRMVvSuq9uhPjZWKg+XriNz5xeagwkK4n2qF4tMypa7pTymKU8X6lx
3UiNN3XtdkqGC2bObDWCIoq65JW5qJbeUppbSV6lgbwXw/BWhvp3v3X+aTv7NsskH/0sHyVz/nXB
cfpolfQg4gnQfCn6ETecrlBktc44ICa5N6YxXk3dhPSeSl+kAC0OFVG20Qeaq4yXsm8fN8ZsFtIj
ORmFQv+cTn33jqJK2VdSnsr7Ulnpz0LZXth3H9fs9PuLYRFY8n6XfD8bU9QPpQkZp9BvETNN90FB
0inTt13f/laj4hsRzc+6nuilSJJGmXJPSht/NSnGZhjt/dRJqKioj42mP8S+dhXbw2MpHM6K2tyl
UyVWstahN1oeB5Rc1KDcFjbUErU6JDn9zEIhe04wrH3ycK06eFpnvtSFdU2sDYS5aF/yGgpqb3im
pHlKq9ygIbTl5bxQa18i8XBcSA5TNAApP0MelsUDh84dMXJfTHgZJvdTYnfXfdGod/mgiKsgVJWn
CKllhBsHtbgHifpbktr6MAaJA2oQAUzzbvrRh12ZriTquHcOFJGVWdq/6xJUfI+a1IXT8HGD/P2Z
eArwpjRqiacbRNKBzOhpZt6N9rfa/hasPt8gyt9Te3qzA7Kn/ImLxjOmWYs32aqSEZGuxrjLbZOS
Q2SvjXj81nSTpyn9epKKyFWqAB1Kc2Pm2sbUs2ujpqTUVvlORO3PUZNc1N/jFeopj5Jl7wY9vsrz
esfnVoU8buSk8KgE4LqNLZJCzvQMka1bjQMBeG0H9zJCWddONKEFmVKIHZFiKlTLndT6oSuD2yx1
HquiDm6GokZvrSBrHEHVKJq1iq41+IzuT6BVpZf7MZq6XVS48JbpWOP326G0X/O4jT1kOvfhkPdI
jDdrSUlv1Nn5iLRKc/tQT9wOyPOuisZZrxpdVmGn/XpwIkQ6kwS1X+kPEqveoCsbiFMeqnXotaIG
agk5c5GqidxkjNqNT74Y+fMw/T7Y5q3I29fIcFZ9bu/0sro3lIYadrzSNDT62nA3+PJOb50bHwwj
UhLXIJJfIZzv0Be+6ki9VxRcp2ZCejjd0ALjDvmhq7iojpZf7yYjuJ3CdFOQm5ra70WhrPrGWAtL
ugsj5AUn1DmNvqQuP14Vo3VUTP8pDYW46h2qZMmElHItk4Ws+p866mgF4mjkS/dmpq6r3vGiNt3n
CZipTBIrTdjDWg3ZCci9hpHxy1emazloOy934sDLJydAfT1FE04JEOCXov2kxWQc+/gpQjEJmvwv
KTesjZ6MiFXHyF32ff5DC6z6uorirdn5SBqieYYUtaONq6RDbc4IkHG1MmmFADBzbUv5yrf9nzE9
X67T2lFWViW7lg5ZggKU7qJnFNKSDWZqSwXc9I2vYby4Mkwac1oqss7yTFBfuFcZep19kwjjTpcc
5KKK1/ASSupvuWhxCN+b+JvHevcMEMmkbTN0xp3sNDIaaGqwKYiyX0cJTUDPShzuJkNbKfLGJ4E9
ru5Fre7kKJbXdfaHHiPbPF11UoK62VtVrRD8NgAZN8U1UvDmPpNrtMbMVa6NAqXpalrVmZheklhp
bpMxSy68OR+dERKb9PubcbMkPZZNNCM/lK2uUYY7ZMW8ZtjPWMm6PNhBeOFq/Pi2nRparEsBI8pq
tQmnbULM7o3KWPj1TMd7E6hLnN6+YDGFRAg93EUjvPBjWW2qS5IEn4+C5PapiTJH/recpyvJ1pNA
H/sHcPDPL/m/DNUP24uUOagG2gtR5Du1ERVp6aP7btAjGUFKN53qrWp3h7yp1kqoeU7keJoDZHuS
p37jKJG6UcupXdWy9FttxnWpIauYhEi6dQZq4SJ14brNj+NOSMmTZObf0EZfRaAOdtOQptywQXgb
t8nkjUNbrctGN9fJVD1TktV2YOq82pe+y1X52EvyvWL3T9mkPUpj/jAG+m3U98ndoCJbZ5Xjk+nk
a9HpW4BMN12pf/OT9IeTha9pkBlujAiGp9Q1ToMz/MxjQQOH9laVy7tRV1aRKO+stNzN3f2S0NHo
fTtuxjb6QfEGV8Yw6INUmpsxQNk8VdXbNkQVt9GP8mjwllWeDh9LrusNvCESXRl9PYRyw9G8iuLp
oKSa4faxc0ti9vD5an2MX7luDLqZUqSjArHMvoepXfd5JEzkcAWygVZFg8Du/5F2ZruRK8cW/SIC
nIdXsiaVVF0lqSW1+oXokfM8Jfn1d1G2ryWqoIKOL3wN2AeuFJPJzMiIHXuNd50a3RUgY33TvHAH
eh/6ciXHqoU8vMMRoy4SHsmYFFmfTMrBmfI0d0McU/ZjLtr7IXFww4yASPBfju0hb8Zi8/HDvrTp
vl2a7NH03egkeGyL5vC3S9NWZ8/bzh8OYWE7N5VWVw9W1mZXXVtpXk92CRfPPnygpimdqkEyf87A
5L0SduotuBltH/lYgBtSYz+mhWzc1FGbbKDxpbprWKGzbUSFjb7pdNH9mKdinQTGz6JWg/tuLMrE
U8smgH4u93fc8I21gVt5CJJEkx/VUpN/wZYtWQctxzDfwUkxJm2dwjx79mW8UhyUpw82QqFDNkpA
bupquLGmxr/Rm7K/ruwwOkgYWa9IMbe7UanwxOuAu5roqq+7BqwCvjjWqen98avvm8NDn5fs2MTB
fxS1aTYtK9OLDAPhfhWaErycwgy8GKj2uqBLcYshwKWc67wPLF4GGwR5IfbuF+Xg25eRxNjIoGfr
D1rTfkOusa6M3qPtbJWzS2RGtZkG/w73wQtB6JkFSGvsfHGl94p02LxFvjr97MaS7EiNhkPRNocu
+ltED2F7lYaUEW15VRg/Lqy590/JFZn1RkaRC+2yksh9xaaJbRw5N9b0JyCci7Vr/dK+/j5wpxTM
jotye955l71qldVXZWDn4yGubsf8qF74aM8cG9gtIm3XEXnx9SwSF0MfJW0lc2xkDh2kVaLPMOng
STZxk/38dHEKonCnqI1sbXFAabGaWSLQxEER97a6YdEJ63qQLty/z0QNtGD/d5TFJsSqUGik5Vuy
NFhVTbJNted2TvsbDx8/ztmJezXQYuKkKkzGQmYgufjLBSIvrmX56X8bYl4ar9azAKRiJCpDJI4X
iEOje7B1Px7i/SExd6zPwn0ZS593+fc20X2lzebpatjeklUX/qhar0FpcAkZfebFYEmGpIoGVDT2
S/+gUhHd1BZKf0gMi86uTJ62iW9GxygG5IHLkXOJlHZ+QDL+XHfnk3BxIqRFUetdafaHIA0gmSQ7
nccCrOX54hJp88wsGmRe5n+9NM3Pf8qrFyXTM4tHvcCEtTHVq6mLpm1eltXvLHTEvdbKsWeJYbyU
Sz2zM+B6OGfrEJHN8uy3o9IKmICCSPuDoQMgqEdZ3vTwfLYfr5Az65xeQ7THSNnpjlgmDgyt7tBV
l/1BGerxVIkxIZ8TKOux0y5JM16KzItzg4ojhZq5svBeS53ICjLwMekP4dTHX/oMz3IwU9IRRk5z
CstJ+4XifTrgvxR8qadJ+hGHSbTTsb5FbpbBCZ3saO9zakM3CycPtIe/wqUkuHPwM3b7QvFJJMmJ
q+XT5JqZoXazdXC6TtHAuyINsytVtM6mq4oKU2JQOQPWeTcc+Bi2OK3scnAOu1A0v1qMf125lfhm
ugLCkSi2QhbcNvuy9AYNdK/GOe2OpsCNOnXWAwaGRCEioOtD90rgAhtdAFwaUsu5irSWnXeCFqZi
VH/V5UDAzFhPn9RM+6OI1vjjiMn0mhLTqlZXur2qDD7sm7baxnmVHOW8A9TSUSv5A7pJOqR2q6au
psSl7Zl1M9y2sQ887/PLgiWB9RnWmO/JuGUWqJOcj8NBb2X/MBRF8z3x8/qGTvJLpkhnognS6qTY
MPCwyOMu1vkEhkcL+2QAl9blOEob9hEsr3+spGRca5akrf22SG+AWfh/uIaG/+BJYRmT8eK0N6g2
vf3MkiaRsL2sh4OtjL/qLtN4OfVjFuAR/vGUntlF3lx4F88JVibUjIqjOARhFLt2sIIbNcbHPt98
PNCZndHUEXMxp7SnvBN1mYWoHCnV+sMw3VK2c1v8svQnRfr98TDnwjGCo1mcrqsW6em3EwfKLLWF
5fcHs7A8P9BBg4/ZN0skv+QEJtDgZI9ThyX6x6OeezibEhb+znT4YH/0dlQcqDRHivvp0OKiPQTH
yfgeKIkHY/SzAyHa5ZJjsTCoL7yjrsJecMxqqOKj7tzo+YPffsuRgFjPn3ycuSUDZTdyS8VhFuft
+dXRovhjZiWmER37/ptI6PKpIcbYFsKt6MI6fzdx80g690SeBjHy8nXFSalTJfGjI2QUjPTDrd4X
UC6LfWrau48f6t3JxVDUsdjrSYS9l8R39GMMZmXGxzG7tjbldCGoeXdk8fPgwA1CTfwZ3yXaRrXE
1h7d5rGW8g3s+q8jGUmzudQ181LUe3NczeM4mk7Jj96Id3ocMCKkJEQdHR008Fq50XNSyPdRcvC7
u8jcxu19CemSsowbi7sCUtDHs/huv3gZHgb3LIR+L4y12yLJWrmNjtVgzbnr+1JI3ztAUbFf7uER
XLjunJ3VGfn97+EW0egk4jINjSY6Jirt8nniKca3cNp+/EznVgbS7v8fZLHcZV0MmTH20TEfGtfS
9k5z4Xs68xSsOkzRCHfpx1imsIIQ3YI+8BQVhvpOpkADeswuoYbPPAWDWPTKEVu/V81KiYV3N3fR
o5I+QwW4pBU48+LRZWEuwmFE49/yQGTdyRVhS3wsZZIBErXIa7gN/Q+nNM1VnFrxnWMP/urjN3N2
4ugfxqaaYPrdPXTI7GAaFLaH0ZE91a4gIFyF4ScdjNFucnlHLjoL7TmYlroz06ikUgQT7x+Pv06/
zcVj3IwEM1cfP827s4nDj1FmYSr//848Rc9C0FeGlRzbF6WeLeRNW/rOSh70B9qFoGxioYjPVmlc
WODLVrT5CfFrY4Olq4qU1TKckKoKTSf4mKNWhWtF0rfUsDdSYX8XanPVFyW4D7ybzWkFZuZG7f5+
/Nzv3yKpBBohERFaBjv94kyWRy21OzkqjvJtAw4TX99Pi0iQ5bwaYVmJzlU500uTESjqGndtVeU/
RKICsfwHD/KS8GOLJ0W8eJA6DnwtVILiKMQm/y26P6Z9+/EI7z9ig52O04krnU3j6yLu6zsnraY6
L4967DRePOj1Si6HS60UZ9YDw8zmNRikzEaEy7QISKekVuryKKfpF18Gaki+rHAeNUh5sX5jT0CV
FXM15tQA2+zCR/3uGZGRoCbh/7jcnRF8DCb0xFiZjk3TO1dNLDUbKtvNhWL5/C7enJOLUea/4lUM
I8VFoGT2NB1zfxuN6B+mGEcie11lV/gWQQN1OTw/fnnvghmGJMuEjmW24n0XnFVT0BiZmstHqxf+
Tc6F75gJTK1U9JkrR6vjC4sFo8XFXNInPTfgE3JyHSeQWtp59yX0GIiX00ma2mjT+Mn4d9QzK4Cc
otRzkwGZB5teOdiaXyakKSspTtF1GU7rJWBK3Mnseo8SjnBb05/WfD5AdgPQP1MOXxNGTxa6adlU
u54ozk21vLsPOg06TZfWuyhT7XUwNPoXfRyUW0102qqFb30ohN3vUiV41MpmeMp0TfxOjMzZGUEk
PSaj/luyhnSN92l8Z4aUjkh06yuLbl2O94EeOzv/WXYKBBpNnsps1RVdTp1aZP5ucspsIwFzpOIt
zF2g173bdmxcrTlk1040jutKhuxqNdx99SrWubJq/a2WCcPVuNquhn6E7RKW5aGbCmc78TY3TdpZ
e7+HIaUUebmCWsAu7MCGUzJ5WFvV7Ovdt+ARVV9CkaoE450VxdHdIM9hGFkYV9eDv4UtU1Y36vSY
CqP1CoyFPF+WENAlBUaAAO8OmQaruoSOuRKaMawqZCLrrm5/xBrEQ93IFLBXo7KiN7ZwizDzb6zA
RP3CkrprMv0moAJVkvalvgGUz8/WkZOY0Gzr4MoM2nGnYb2AbFLZBKaFfU1s/zaMbFpFcR253HKD
VRpH8jqWDaZ0iKW10zXJN0w8ixvSAjLmM/gwuropLOWmjaI7yqQadGDh38ax81MrkmFHmqTsmfrG
IROBz8sOiQc1ByN8dsaadlkxlN+UKbKRyRR60Hkocp7HOjYaL1fs7CjZ0rDS+HJ+qmJq9NXAFvg9
sgP5WW1bxA1DTX1NGi3rQR3V/KdvZcpXkIPFjZyxGivV+VPLSBMmDRwuU3PPwhjXftb+ySQh3fuJ
P91kwZh8t7NCt69oYGpXhtUJc6UbEajHZlDh2Bbx37CfzLuhAQ8VBQ5wNXsMUH2YvQcC3dxixxPe
5XJsl64D5e3RkZrmZ1RGvSdLIf45NQ1ZfuNkt5jTSSsfjxYqG1YIrlmk1kGrhntLEiHa1H7Kj6Xe
BVuQgxOT00QuVoTBlcgQeEZlq6+Vlm7ZcF4ko2HBDR/GU6kXPfMc/aLRMP6eB3Z3pLcOjDWT8RBz
tJtXfpFmm0ErzfvRZ+5pAQmDWwuI7hdJyYOvaVV+V60SaXupPpPuxGtiGEvgThO0qYHdFqbet0kS
xoaXJI7MrfOkzfIWpC1UHvWiXeG0X2ywPraRgMrPxiQZBuTzhoaaqKMubpBwampS9yBunUcdWiX5
+yxfyYHWrC0hN98DvszSc6wsOOhV2/Ggduq2Nty38acV/+zppg38HATunyA1Jtco0aooA3XKCsEX
Cwrio9lY8VbJ4sazB6dfTaZfrIzWiakt6XBIYYV52FEoG62vqyutcHRQXaH10OixvO8jP/DSYETj
geTLG1lz7jD5sLMCIXtT1VTkmlFx1B21gDg1oR2CnQTzEQ3RVk+06qnpdemn2Zq9O+nQtjKr7D01
SqVrM4yG7ZTamZfBT6N4gTYsMuLMU5sOA3Yi/ObeSjWoun5kb7O0Lry6s8Tfnibv65qqy8+uiNIr
2LUGnL4C1q3KjQr6IXoXNh7ZK4xwWKVyrzwCFm5QlqRDd5NFVfjTkOghpv8uoOId19PWqc1+r8WV
sS0HyVoPqdI/qV2C7aGwkeRJ9Hxug3Gwd6URIsop4v4ePzzb5exPvqpZG23rCMu+3uzD656r7a3w
u5JtXAKmR5DixUonf+mS2NikktTcgXobb+O06VZdaxPE5ZO56uykOPVSa+7pjnV2bSdN66A0k2+A
ULNdPI4KADFyjm0qW9djVBR7s0Fl7CctMLyumoo/DcxfF0Q47Xdye2soQDRj37kNJMVfwVP6jQ8z
YPGBtkQ9TZ/w6srcIpCASPhmuyJbC91aAvMsOfn0JRnQ40k2FOaEiNdtYZoemgpREf4WvaumAh/e
NpHdWvfzdZMWJaxOsJL7ulL5m/ijbvq47TaUYbvDpIJZlAu7Xmv4Zq/RuIyejqRlFRqjvgsCWdn4
eeCsheagPAuU7junb7oewzhaTwJPC0sqoadFUrwuE9Z0X+jmVY223ROmTjgiQegOheIcqr5LSZnm
jtc4+t/UMad7lGX1XRmX2bbRGNbqamNj+3LuOkEiHvM2tVbVQPsK4R2Cm7AF3d7F8lXi+O22lJpy
HbLr7Z0WdXxKN9emBrO3adj4r+hAEJ5UJ+aVjv/qfZd1gyc1CuRaOahWVsnaaRJLXVthb66mDLdM
aUQC6g0lBptCa4JV0ArHBees36SjTQ9uwr8ZvgXTM4S+6RQNGbeBTWOUknqPtEFZx1We3DWxE2y1
pirvagQdV1k9dQ9VLZAFjbZ+W0NwXXOQpete6tsfSUffp7DHynUU+ptjox22eacG9SpmslzVCXLK
3TDlktLJr1LV11aWVlTX5Qws1UYn2tUsYj7pqL3XhR79ik3aO/sa2CVt0QP0Yylz46n7XRhaQyYS
bxBVYZmJpFCu+WR9D+MndVNa4LUtyI7u2NrTDk9QPjKfFGkM9nHWwk+uNqX6VZtL/RfMGEx9j5ff
OLhhDNdYa8z7JA7KvQDlCUBVZs2adOmkflGsy04292Wg9ZsqMyzX7tXsABUv8MymtFZSYWR48xJd
hRYmlppAYOYH+XOSy5Pr65N+RYO0v6mAO20GW+9cWU5tdySI9lKjK6FSGc66FOCB88r8ZU/9r9oS
1nPf+wqWAhFbXqfK27ovEDehqnHHqPR3bV3q1/EYBqS8w2irJV3xmEyS76kGUukkzamiN0CoqyCK
VzKmuhtDLuptjgvrDVEBa3Akdyc6SLV10TtrDDpvuyB0DFexyBumVW1sI7/AUrgwob+P82ETtz3v
dIQ7izGLfif0Ind1Ut+1pzjwL/U+Sr1K7QcUYEi1/aaJdjmIstMEpXRXNDT0ob4p8B1tzS98RyMU
6CA4Fk0if6nzIlzhPCxtYkUatsWA/+OIRazlZqC/V9jSlJs4aWc5MRqO+1EN/qRG4SGNOVYzLFzB
uuDJtKN+9IpJqr9r1ticlKpLfutlm3xzJjNAbAqocJDDX4mSkCGV5h48f9IA3Tqa1/SEsqRy1V1h
9M6mrX15jdV2CBOxsVbGhDSx7SLh+Vldr/tSDzaxZLbuVA36zlG6dp1KCosO6w0k48XzWDgKG4aT
HW2dq4yWhzgt69PoBih4XUEFdB3ohbQO4TevTSMIZW9QStXY6vk49Zt6sMu7nHuJq4fBUzDpoRu0
bQ2atQyNtY5d5CnU4/7GwAg33cdOXJYEszgCY1bZrWK91lDOOrTmBdbvoSYnXBYset0vw43oBEHp
ENg73xk4djKOwSgtzPUYYzpAUqkDoaWEGyso8mdNhTtOcaf9arVSum+aYjqZUhCZyJempriug8mQ
sVn0Ky+GMql4ISanx0awIYTqJLwOexuOFIxP0zFp8dc2klODNfYdkRmgcr9MNyEa+Ztc9PYD1Q2a
FOOh7PYC1mfstr48VG5ORulP2ufdSZes7D4NrOS6rXpKbXGPDpS6mfDaEAFgRYS39YtW2ji0b7nC
iIBPTrRvTVTDdmlRhbvC4W6nJ9b3lrVw8MuS9pLBzx4FmeabPgTammSz7w/pxYcw7saN0MxihUJf
c7Wqkr/aahmdMDMAvm1EIdehqttqY26v1aAvHvq0wk1lAr3slMkc9IDYDrAQ24ftlK+LoHySmrpZ
57GZ3eRxV15jO98euPEEnPkawt20FveWWQVXch2zVOCkXlVG/Jf/VbwKB63Do5xv0wjHfuvA97ni
ulWdqrIisq8VG5tZnapfmAT9KR0LyZUGK15raptCoeeKkYXB8KD5hroxa0M+ovHRv7ayWazD0M9W
eTzQkyhnvUvtp7+WE9Dpo9mPd5Ge0XWTTECMJl1x86FrNnXie3ZsX+WNeEx8XVp1MT6zgToAr8/y
/osquCs1bIeerOfNRlVTfTMTpjytkYdtaPTKCuLwHz+pkfuZfbUv6kj5UqiAWlOy08KUoa1PQ48j
sN3eaErY/khzGJaQ7bUDmHNYo1YOWXqoTI5qkexDuUgo1IYlmmN5GyqSazs5mPFJnfYDlYZ168fV
Hjp8sNEMv3aDKWjvsHhTPUBRJFTaOrvWbN/ZpCVSYxv09I0C029Vxo6z6WkM9Ky6aL7ilfE7jlr7
KGtscyY1b7elqwJzTi29GoPI/qHWSoYxqd+t1LZuj2aW69dK7rR7q5P/mHMbsNrVyj4WmkDLTicQ
mpt0MxnQAEIc8zwYxejJ6mJcmx3gcj+0zbUkhLINDBkaemrHf3W1w8NNC6RjZSbxPiq6bJNAufcQ
GoZr5NCTyxYOVrTmYIiMBlCr3M6yS9ztoY3VpwJ12U4addsFXGiv5CgBXuyE6RWkKuNagPpy/aEM
XSMKyue2ise1PPg+0Os+8yY5nfaOOiY/MG02N3atiJupHv6OcZI+6JrEXBrJ4+A00qbo/F9d02T3
tRaXpzb1MboXqnpCct+7hKPBulfNfEsgHnjIF9QV+ZFhFYeF5iq8n6suQvmumpW07wIUli6ZE/kL
Bha+17VDu0qVnL67QbnyydGtA2eUjnpLUoK6eHGNk1hx6PV4uM0iSTwYrXI/tRku/6WcOfe+ox+1
XpYeJCcCcpukdB5UsROewmSAkh2KQ6E5hUeX+F8nT7prOibEXu1pQ9A5srwoFAOF/hrV5mQP6W2u
Zo1XMDkSw3eydWVCp10lMe3lVR7TLxDJtjs0deChli6vtUqRt30u215V2v0mC/3EqzTjEVGMvQN/
nv9N+hH16wiTu8e7YZ0YQc9VrK6OZosXQ6s6dDAUpTLdmXhNX5mdEntEvPIW0PXfOk2cXa9WyUoE
JnFZ1GjXlTpZm0xSbsJyyDw7KOVTpfXzFFrjVetIzirSkh9ZlkRooWxnE9dpR1JBS7xUIQGV5xIR
NzcwY483rXgohCk2/kRLQkAL/bdEkuonX0Tm3uTb2OLNWLlF5fRHiXjKjRKfKnVVkd7qMwVQrz99
4UitZnME87aK8KHm5upfJ7DF1hn1qR2MRejnA3RTogsr3MgBzi1ZSiY6KjNnnWNi5QZd9ccGOe2m
fOI7iTzTugUC7VqiltZTWZa3BMyTK+Es7VYyKypwjMFVa6EcbBqSbsKsjh4/zieeTe4B66OeDQb0
nQigxtvGmBx7OnXKlaneTJf0q+d+3yZ9yC8rxAfaIp2dN0GDRFlMp7bDueAqVO8///e/+n19IUAf
cNO3lYjfd44pAMVPAlBecp8O/oEUNmb13dImRlg2Z5zwpxOATjKFe03ejHF5od55bo5eDzLXdF6l
kUnoGoPZMwgSj0RyL1H1Lv384hU4mH/Tf8TPW6Qci9sqeP78KyDLjm8ZSk4a3helzdGqRjMh+3TK
mu+nRrtQnT3z11OYlXGGoHgK/XP+568mx6+HVqp7Uz5JtfpdJT1EBuxztgPzS35x5qY0hx6KUd4O
AX1mSMqmNE6+nB2x8sMfbdQ+V5/69xh48yAO4C6yLM9aNNlquL4bJ8U5Ks2pzslUfP34PSxKA/8a
QlPhl6JTxzZm/uevZqrTCx3+Q2GcOs7IRrXujbQnR59+t3JkUx+PtSgz/mssnG+cGYxL8m1RQxpJ
NFZTmRsckGKXZP1+8rtb+oi/qk3wSx470pHigmHZmYWAq72JT4jGmOj/3z6eXErCjvXKOBXQuNJ9
GPz++JEWxZyXR0KaxzeO7pDq82IVpGpCPJP71knNf0/tNotGl1yqK/jwZYUs0CVV1NJ752VAqjmU
cxgW9OFiQKN0nDQH63nKe0vB8MQ3KJCg1fdJDxfhOol6Urb5V6HRs5yXvvfx456bznlfs5lUfHyX
5qtkdVvJ5Hs+ja3sjQPebp8EYP3r+V6NsNgXes50vCJU8xTgPp2xJK1/sOBn0xiOF6QAFH/frgj6
IXLc8lpWBMwXaiyDTgWnnI/ZS+Lrd5M1e+FqTBcW/vhsWItPa1SI+wer004NKbRwRH99qey71NzM
fqHox5HboFtGtb5cfjHtnHJb1eppomQWdNssP+U1hkwoXuiqMrLmSWqzb7Kvbxsn34bk83Tx55NL
YramhGihyPg1YpGz+MISuaIpsnPGk0WClHamm0lrLiiYzkzkLLZFXYnwH7bLYiJL7mLkErTxNDTl
X7n291ZmXxAivNsG56d4NcQsMnm1DeIYHQdprY6npP2h5Iqb5UeBUik0Nv9gtl6Nszi1uX/YduEz
Tp7hVVdGBN4XNtlzk0X4zGZHEwb6tcWThFiPxSKMGGFOBc46Q0Ga9sIg77chlC9IvWBbIuzhnF28
dXms9AoA5XCqGyvI8QwHc1OJ2ubG7zQY9YVhtUvjIr0ehRo9FGZkb7ThEj98fpRXlfR59SP7ocuK
pL+MPerij8ikII+tLsWylhyIZSISVQl8sRbQlAZ98SXgzdnhGGX2VaOOvgxZ4obcZmdqw8mAn6YV
30TXuCk5/KZ70ovPiQT+9WiIYmhGeWkjX2zzVg33VinEcBKCrikE0rVp1q5BoYowY4yxochXkZn+
Uib7whb/7kSbJxX7HLy1iV5x8n77JQy6Vta+ogynDnbQ0FmuSmnZzK987Ubpbxuk075UrT/+Kt4F
BoxJs81sDO0gA1rGUmGPD0xPy+IJqt+0yseMrunSC4tqVdit6Y5sZutMRZ/++WEN/ILYpYFdvpP/
6E3TSU7tiJPBGZCZ21AN3FhSudcqK/5jUV54qWc+TRRWOH7jHkH4s4y1Ukdwk7Y01mtALYKs4CVv
9PndLD8IaC0U22ab+ndGRBSsjLzrC759LtW2E7o5CMy0/XQUwOsCmsb1j89u1nu+XSJ8Asgt1Eac
Jt1aick4Kkl99fGrOTtVbPhzEw5XhOUVKhwlahx1L05JWXS3o00mmftIcP/xKOfWHT6b1DZVLFHe
SQczx0deJhXixJKkBLoz6rmeti+7zuuMneifPx7uzCEzI5H/f7jF5o+NRT9GfiVOSoiEQ/yx1a+j
Y26m+NfH45z7hGmsx+SHGFuhU+Xt++nk0gkDIxcnUlt3hl+yCY/Pcak/Wo3iqnhGOL31JYONceF7
Onsq8D3RCIG+HeHqYmEUaZ9CYozHU1SEruJLZIKqtWE0ZOp+V85DQWwaaD/1S95U55Y9RBdCLbAu
7/3sMaU12iZSsJafHhRuLUb9t7wk3z8XaiHlYykic2fJL72pTTmifjlM4hTIR4MdGKtBWn+OnW96
kdW4ynRr5jtNPoTqX2m4QhDz8Ts980GY7MpsyDonDz0Eb9+pPhR1qkWyeqry0c1I+gZRuPvfhljs
/HZbzXnrST3ZWeOKDD+4248HOHOAvnmGRRxXY3XZGSHPoMSUjrRN2F0NJRKV+LlTf3481NnpAkrH
6TmbNiqLlShPCP1iKoMny/xl+j8u+ctf+PkXP5xX4SKkwcmmEYqfd0s1dqf0UvrlzJK2ZGIMfd7/
iPEX53/U65SxIoUMVQ0Coho75aFCJbRPBsW4cCop828tTg3AsHMMT7e6rL7881cPg01NPimFPJ1a
6vVK9KxrN5MUbcLiUQ9/o4ikZlbtbIRt+oUUypnt983A6ts1HRuJFgijm07oV+/BQ6xD7ckfTq3a
rKZo110ybDi3PTEeGBoWBmSPpQdWKeUacWoznUo1+Gkm8s9SLddUsig9hBi3xPlWjqxfk1/daD16
l0+vSItyH9aOGGggMl2syM4pDRtX4fGkQj0q3eT5f/p5Z5HS7PMkGkOVnydrQEp63dp//8EAhPzc
N2ezsuX+FzRRE9tDN56yQHrshEzEHdjGhXvFPAnLpYgE/T+DLJ35216OZWeoAA74DACQ4i5PjAey
9r9FSLlDlp8lB3O83L7ERz73vSnmS4sC7+idDr2uKR4ofgwSpflmEmO3W4qpH0/gmdOf7qj/DrHc
wRvTFH2TTafIWuk/amWd1TsMoj4e5MzGNLdgaWwcpObfeXs2SqZqzcQg2rQyRi+/NE/nH+K/v7/4
ZP1RkksjAF0zAK51toGyGdqdeilrd/5t/HeURQDTtPbY5T2jaNVa1tzom3bpOc6O8BLAco3FgXHx
NRbm2CZt+HLfB0OS2uH3VMWbtP6kY/x8j6PxZQ6UX8ZZOjzaYdjoUzWOJ4N7nFDbLwF1bNcIm9PH
7/3883BnQ2pNv/AyXvYxnYn0DqyKURxyhNPNCYHKx0OcXVoo4/8zxCJ6dYLaCqqUIQKUTk1SuEa8
/XiEs4tr7neiYZGukKVNvITwoWhikyQM4WM+qGh2zBXdW4N6yWD/3LOwEWMEo9Jv8M45MoFtOY6S
TvGE9CnSuwtTde5tvP75ORB6daLScmw6GbJWuCnWSv3TI8j9JPbjZWHN7ZbMEuENRYi3Q4yNpEVj
XMinsFpFmBLjEeSZl+7lZ6eJ0gBZRp1YahnPW700xUVDnczGHWuU29KNbePh8y+dzBsEPdKxpBsW
c2Wnvh8FSiCfbGtYO3G9i/0Cdruytj/Zi/MyZZz8c0PObAGkzU/76q2gniUBIY2UtGq73yqpmq0C
8o2frTjwxWP5Nzf5Ygb8zthDtiTDlCKiqaHZSGsESJ+fLt6FYkDGpPa67IA1M8QR/mRMp1FDOBpU
Hs49mJ/vzPZCWHhuDZOUwTCCayQAjsUOqTa5oYeDL06U9N0++ZGj8MmzC1eOC4Mst0f0x43WlfMg
OBCW1VOPx4F9KV1xdhCuTQZULZ0ZW6wwYvW8J1QRvJHay6S/jOVW7f3H7+Xcp8JE0WQzp17f4bNU
8nUxxDVxshEJ75upVLd+cKlfbf5Ll+HR60EWK9ivLL+rTS66WULqsXrOER2U2jNvxikuhHtnh6J+
OkPVyb4tLyCD3mfOZCH7jwV+MapcXzuSctsX06GMzYcaDfQ/mD86v8hboXnWlltNmdYQgiodwpVR
urbCxVC7sCmfO12gsf5nhGUrXkIWsMGzeDw51jaWVlN6mIWBlwKwJYPkZZfBng/zLZkAhkj/7S7j
4zdVtjoTl4fwnlL7MJijm6bNU1Cn7bXfYcA1UTAhc5zZ36QOxniGBAKXZGFvO6ejvaZfxVbWbT+e
33N3LYOiHXoEcjN4N7z9s/oiVRKpoyxQZvXPTIkORtmFnmS1kddSDnOdTMapPM8+fw/Hrum/wy5W
7BiUAyqbcDzVxuAhS1xfpK8p5748Y7Y1Zt1Q0nu59b3a1i0n6pyQPhuezB/IeCJUy0c72xBsm9fy
qDTXUh85X1C+02oRoY8RuZSt4ywBcupU5TZQi8qTOj2+cCM7t+3MtEOq6vM9flmIMSa/CHOdGY+H
6/BbV63kT1o1viw1PBfm5mA8vsj0vX2nUUhLWwQd/KQgQk3sGqHvQ9FcUrOc+24ws8VcR6WZDyOa
t6NUNkry3mGPToWyyqd2T7K3wUg/tS5c/i4NtFgr2HrlbR8zkD8i3JCLFdqoo8gEYHBHf/r854BN
BaEyGQ+EdIvr8hAFE/s1JcVckg7qMNJjKm31CKGLQt0oHeInWY6+fzzmueeb35NGCELL8fJEDar+
/0g7s962sWZr/yICnIdbSpY8xTYTO0PfEN1JmvM889efZ+c93/dKFCHCPkAjfWGApT3Vrl21aq3Q
tyHqeUn950L37FSG63AnbWZhxRtseUuc2FleqrIzxWo9EbUlY74vaERqQKQ5o+TKyVcrfdAKMiwc
+Pi+T+W7slU3PPmapzk1v0hdZcgP+YDo5hdQq820q+dvRXOvGPtMdWVrI35YO/tcukwmdzsiVou9
GSUQEZqdykOxRkO6hEeFl+MWFcjqgHjEIXoE0Ae80vkBsOPIKpyAdePt1R81SZoftSrwd77Wkj5K
UusGhr/kS5OF00emksCFUM/hn2WQr6V02aH6R4Ksua3VdldTN5jV10jRD475olgboevKnU+kb1Hf
pBwmnhXnA63taHA6H8yXIXk87rPpUNYPzKv5bhFlyEBl4gqhKykE0henT2/NsUH3Vn6h62E3179o
g2jDr9dP28rWQOiAbYEkLJgBXZzGk2uhkZUpmUAivxTzqz8fjOHuA983xNcRqoD5Sbj/k++XRZAp
/VgpL42zGye3sje84ervP/n+4vfLcG3lnZYqL6oTI6A0ujCWfmAE0PXgBgnzL5ikZPIfWTpp8osc
Jq66F5zT7zcA5yUKx4Ll7sLhlXYzIA1lKS/2pynWXInOp+sGxMlbeDq2qvg0dz9oy8UatHIPl77e
qy96mlj7zsnu/NigW7d70EbjtjbaZFcPzkwvZPL9uuUVX464GqgyUWGjZL3wCV2eyLkk4JEzrQjD
zvwqOTd9/vkjRsCVQaxPxWmZ1NESX4mtMZRfUhnpkXSa7jpf9nchZO+mlm0EiKsjQqdBp5IG++Xy
laQPcMHKIMteusb83HXxF9FJ6EoZtET2lmLuikelCP5fW+LvJ2dHauhsVZGNfLH7v9L0L6VG72AP
TgTl4cxpNjbJShxmUwoFdggIC3mexR2hWblt1RZI074CcqOqbqvzoIUG9fpirZ1XSnOgWVFCQLJm
4dNUekMsH275l1xrdw4cGfn7U7skFRBdBecl/Nlis0OVRy88uqkvolfAeIjHLdWW9RH818DC42jm
DKwA6u8XvTqYw337+/oEra0DDzs8DVNkqUtGiLEerHaC5/4l/jHJ97b24jcfWQKD24s9TAlaX9xf
jjWEM/pOpKuyX2WO8MGWQ7u8IBHl1thHZNj5/9LnK6qfxkjDW89GRKtAcB843yNaubVwhIR/I6N7
uRrYMjRNZI7JKC3PIwz1paFEk/lcKPfRQ+S/ezedf35xBKMBlo055/P5o00r91bMtFIuByOF1xdA
yxVWJqecTLq+W+OZ9p6whj9ifu6CgM7qO8W4K1V5b7a/FNE7LT0oNJYq4+t7d9u5/cX4nGkqaJ8b
jGfJeavoba6j+y5T3u1aMAKkR9T1wC8tgRY9QjDVnDBIJfpcdbRnZm5iedcH8gfDeX7JCVQlvVng
sYg0lhjPYgZsERMCP5Obrw51n5kDuD7N+BJ2UfyNWab9tcg+O1PTfu1KVSMQLaPQlVLF381pSSN+
6zQPo2rVTwBrqT7Ofhx966TOPrb62D3oURi8tHmX3c1xkCETUSfHUgPiJk8gDmgUV9tbQpFm2hv5
NN6PxI7IJgi0OHiIu6lv07/7Kgo8Kk8jtXxb+ZbMo/QtmAz5YE1h+dLDQvipq+cUlnVEbJNgTtw8
hoXQyiZrPySdkh+5eHra2+byKabXESizrr2NsfOlLdp/o0FSXSmUUzrm5qidD+TBwrt6moIfxWTP
D/Vkd3e2WUVgnfrK/HcES/YbgWBpf30lLh2YyDHIOHkyfPrFnW9BQFTImcFqV89Ic1g0c29JVqwd
+hMTy6cbUud1HpaYgHYV+sTwcH0Ea/6LfAQMToKJ8iKgKApmcuwC81mWh0Mk3c7V7zJrXd2/D+hC
vG5rfSj/tbU4gGPV6mlQY2vq7WMg/wbt8G53D6Sf7iC8JNcufdHnUYRSBDlaM7r1rPSH8sYIbq8P
4DIgIirGywsThA+yev55KyhJFwaK/QxDd8cTqDIEyudW38rirEyUqUGd7dAwjbtcJgybOAoqSent
50j+q3/I7e/vHwbjoPuYSBmMpdgTJ7EW6X2pDAPHfFa0xvZGGLS+Ikwvvc6pNjwZvZxu6Lr8ETY4
91e6DujMBsoJuh68xblBv+uCfk7rHJRUVXlDOd0pNh3SN3WEdAWZUxn2pvyHLZfJzTAjU2y1cCjF
eR4i04yQDnRszT2i9s6XAhdl39hmWh2mWs+ZfNvaaaWKBiCAPk9QH+wKqeher0/Y5TEXHt0A5SXz
cryg5g5Spe2lbM6eIQ2Qjd6lROHW7y6uCHlq3AnUjgBPl5F9SKyt09AZP1tytZsByjXmCJvE/vpI
LneWsEIuhnhoJVyBOblQ486Kn6X+QXHC3TC/3yVigYiRwh0tCBcdPWEQTKMu58mzlslIQ9D4T+fu
MP77/nFoBvrhYFvZH/Yigh+LyaB4V6TPKJUW3hRtTNPlKxLI4snnxTSenJBYaYdwMPi8b/yYoxup
fYRMw6taKEuPSvVutwjLIfkI+mjJWF2sPNUUa5JHdpeap5/g2U6L4em9s4XmGHSGomyrUYFcuEWN
ID6226J5LtV9Ix2LYsMvCsd9fr75Pk8QBygixLLL8x3pchg5Wtw8o6cRf+plO3yVpT68TwyzftT9
frjTJNlyx3DY6h+73M/CsijXmyoopGVIHOql2qRt1Ty3v1DLid8+MG8nXxfjPtkG8gS3tRzXzXMV
Rzuzves/kA+hFEKfCeEDdJv8e27BSVI4LHB5z9DgDpMba1vx6NoE4bIE1zMgCq74cwNaoOi5orP0
U/0k+Y+ytrkC4hW7WHzUCgzyA46NMusy46J0KpwLdqA+t9i6CXKkBf0aNqadnGaWcxvA9v/KO6/Y
0b8LtbvEK2PntH3Fq9ufIhXfYEh/F75T7yBKr3ec7Dd2jOKmfdDLtI2Y3UGijuolvWrvwyK0D5WT
SpBBTOkfLtfdqKlfgqE1nmzfkG7jMAe5Nw7F/DY6JuqpSqEGtw19ISVMclZzkIt4fhjUanjLWu7w
wYwGoCWNZCFHXcvTPq9L690vK+F0YVqkQw8e4mVYonIWzBxG1Wco7CvNhYbuvfv0/PuLuCSqy6Fp
TLEE05dM/6ZvCblcBonn319sorZX4jzTJeV5SCP5Zajb5pMCYgLSRbnXaFZHkO8pV+Tq3W6LDYVu
BLcIcrsX/bRyFard1E7VSzffWfGrXW1cuZdn4/z7i2mr7LrzUXyqXnradRVBQr3hF1fgpVjgWBPD
iGzTMjvQhME4jH1ZAW/+DJ+8a4wQ50HjkML4Jn2qwnQ/VD+mfIu19DJO5XkIcwflAXlFKjmPpyro
W2geDK2f9i0h8ZNK2fGIY84fw5GC87s3IAapb5PKYZwku869zOxE0lyR239W0z1SKpDMSDfv3eKi
LQf8Iq9dnS62haNMeGIGwQzeuAw1T5nazzNKUNdNrKCesSGKOgjEApRchvcQLbZ+1RraM+8tKn5w
bf8sstw4DnHe7UTm4sFIhuiWRja4CvUk3Bs+LNLgSKqNX6KK+Tr3qVRb2Db0eJPsuagv+YkND7FT
A9nrJbdQc9ek5Fn58U04fqv9hzk4Kv733vzLp0tVDm4HmGOU+Ivdv83oPipWtksbazfo/47peJcN
tVtWn/R+IxslZvzkN+rsLLgYoAgXvUtU2xdBRS3Js+P4UelJzXdpbPdW8bn1t9JriyN6YWRxRMea
3pEAoQ7PaW8qQCfvbMi9+P5i44bSDNmUwSBMDWHV/nNSb4m+rU6TygQJFyaa986PRpRlfZYFduFl
ULP9KCEC+ef6tl03AKrEAkbOK34xBEsr0wmZycLrevPRmMp7Ir3Hys+/XDeziPH+M1MCvPK/ZsRK
ncRCUEdqapKMhUcI4CIZPPN4H0k4T8GTrvyIwh/Xza0uPIUiAQCkIv9Hzu7EXE7WuJAVRjVE7Y7G
bZprPjKgEwuLefMLQ66aRi48JbdvndnZKeZzE5S70aL3K3aj7Pv1Ea2ukyZa5EnfksVdVAOawIgD
GflVb1bjW0ud/52G6s9L7+66ncVl/Z+FOrGzOJfRWBWlUXWFZ6kFMCO1N2+UZqoAfnea28Nkhgok
/MPXja4PDjgouprcBEstRaNPqj4w2R0DTKvVsSN91G3c1lsmFsF4VBVKKbWY4LJxzfvgNS4/dFZF
r6SIZS0O0/keN0az1yDSKbzYgH/ut4PO+xad+erqnJgQV/fJvi7JIkhdGZZeUaCWaXgRqkmm+StM
finx/vqarJmCl+FPLzQvzOVocp97Dn7I3OtCZ6cW6Sc/K/a0CIATnFGzyYytPvO1FeL+JNdD7o3n
82Lnabkkp/pk5Z5aKHBZRzcxoO0m2WpH3jKzvBNw2Qrkarknqb/iAuLt6qehbgBzVufuZCgL55DN
xVTVuo0NyuyNWu6N1Iv6ym3l4MacP19fqEW49ufEns7bwrVKwZwVQcqAHNZGr7+i77Hv1eIGnPt1
Q2tOlTha8BzBS3LxTpfVDE0JOSg8NTceJC141MJww8Ta4ghYDI8dHpzU+c/3N0zXUxxE7IHEKWDZ
fJ7pDHIO7x/GqY3FfNXKIPlab+ReNu5L2Oy23sxbYxB/PzmjxmTqOaQJLH4E0GyGD7/v3Ubf8NNr
qw6Pz58Od0O9ANH1mqJW9P9knjKqR0l/rtsSLuuf8K9/YLYMARDHL8swdJ2PpvGjCJaCJPN86XNk
3PlbHAir4wBuRR+nIDWxxVE6mS0tGxonaszMQ7CwTUtet4Vbp8df10exFn6IvKKhUq0AnrKwoodj
MFplUXjSnO/C8rab/9Kq+x5krKUFe73ZCjz/5FuX4S3bmCAc7IMCAup8WIVmpXVtpoU3xsb8AIR/
3sVSre3lUZGOsV3pt2bfv/lyBUGuakw3gWbGN/3QwdhcFJ2rVMB4J02r6a6Wil2kOsW9b2vK/vq0
rG1V0Xr3p72ANv+Fy7VQ9hum1sHl5l8TtYRG+LvafeBuP7Wx8LdmV8qSIku5J6ueVD3XRuFKW3IU
q8t7Mo7FbM/OlAeZg2dqnPLeUofPlja/QXV5X5G2UXlhuXqcbGDbtuZu4UYyBdGVAe4fr/6eWU91
tu+rj1ggb8EbSZDxLJ0hXWazpVQOIV8B73Z/F/b/5FPvfmALnBhZDGNEOMSaJr/wgJnvdOj5K6N2
m/j1A1aI7qiviUTvEoxvUY5ClcdkgYqHcJgRo7B2Ck+a61bWrl2CL5G7UCh6WgtfFZeV1g2TRYzX
FzT8vvrFMXNqd6pew/TXdVNiWpbn+9SUcGsnbiuGjUwxO2K9cfw69E/axufXNheu3QFbj74aZbzz
z1u5kVqJrxVeG6SPAXK+yhDcSaG98QhfHYUtOiQMREYven8sH9VtE+0GT9ZJBSBb/iLZ9j/XZ2pl
KNQMWA4AoHR/LJvBa4qqvqRZiZe0P9P4plIOibUxW4t6i4iAyOETl5hk8/lv4d2dIpYo4EmJZ5b/
DtB7m87OAQU95HdRGe6huqumjaO5cmudWVy8JpKEN1rC2rD8o5ton6oAbjFERM3Nqvfa9Al2IACJ
DiXXpRMIox7ph8RJvBYi9zE+1BGCDvZG2LU6HAh6kMB2oMRaJuG1LAtn2N9TTw2+G1l5TMzbuGn3
SjHcvH8z8KQA5kg1Fz1ssSFPjk1XV3lfdGwGXfpmmbOr2N/baiP4Xp0x9OGg9tLAxS+v3kA1y2AO
WZsc0R9pr4XP8vD7+jDW5ku8w1GfI1N6kTQxiyqy7VpPyWYYOztpXRS+93JC9DJtnB5z5YhSdiHz
Qz0RcPOSuVSCN36uuzr1HD1qXiqz+6vK/LzYGVqcxS46jC+wBT5HaXSQvDjQD1JqHAriEigISum2
nRUkQRU5uXHauQHxG5s8G+f8e0bx5HaY1eTfVAurgzOrDqpoUJ/3fTAdbWjgb4zSaPaWBFiHLPvo
+Q0IuHoYxmMi6fGejdR7dRoPn/pBiva1PKi/irRFNaRUJOjJG835KZedPu7U3O72WtcBCIbx/d9W
j2uK7tPwu57l6C3IjPhnUBTObeFHyr1RZNLe7tL+CKvTW9znUGrDZ3wbSeaMRkWoH6i6tLteQn9Y
LSioK76e3KZJlP9GMJlaqxlX8MSbyQGp8i2t5tVl5xwavH14Ay1zZU2sJym6wJzF6ihL7hMdEOVW
y/LqeguxMjDAIKnVhS8r5tSCUgIbWdncPMl5vXECL8cAIp+xQ7kgKrrLti0TSuhcbziB/lT8ng0F
6t/02xAqjxk0D9dPyeVQqBdDKqmjEE4vnL1wkkYx9lGP3I3nH/3uTpI2XkCKuATP72C+r2k2nZii
cLhcjqJQ5ipVOqaqiwq3CREdquCs36HJcJiH9j4oxoexlv+afPsxTeajCsWaHCcbP2NtQkHBaHQ0
wg17gaaTk7yWM0vFpcmON0bxLWCxxjWK5tY23skvxkUnRvxfW2JGTtwn9R9fM6CW9rq5PhRKuzfn
u2Ru6ar4bNc2dPwbm2V1BUnIiJ5wnUzQYjMOXW2h8S4zw71/KAPlsVfN4wc2CUkf0RFOU9iyRQSi
L6e1SQB6Qq4FZQqwhrsPWKAnhGcYCLULVFcfSnnUDlrszfS43Ndb8tlr6w/3D0ASOucEmdP5mgQQ
AqN6McZeFnbPKWLkSpz4EH7Hr7VtbcRrq7bApwHfpT+JI3xua5BVJ3Eo5HjxHA8oy+jjobaacd9D
lbkP6T30rk+d+N7yhInWWUE1wdCWwQdU6r7jDDF7Wz0m9o3Uk706XDextsVAoooMBu8Ca6knbXao
RxRWgYkxsA6BBYFOp/rDxiNUbNTzgYjwiSo6zXk412V3BZ35eeMkHNJpeo37XRu4ORoZ10dyaQMW
O+JMg/ysIsBL54tDP6yeRPRxeKmAumZfjeofez4olIQCxE4+YMuCxQ7gBN7PWNhq2tpsjTZMSDVn
/atJunFn8AimxKX5/pFGKOuf2Q+NDVe3uh1OrC7cj0PgofgZ26ENx1sRQexMrVN24KuKjfGtWrIF
7Iix8UBZbPQAxZOkiYPEM4of+di48fBZNTdgFSs22NLwAcLlzCwuN/cw2tpUh07kRTyv5n7v5FSe
txL2K9v7zIj4+4nHDuyB0mCMkexv3a72MfmI6zthdRSiL1zwTQKhWsyUPBVyWnZV7JVDtW9b+Vs5
pZ/UoNt48KyNA6ZBRbQOGlDiiSfYyTiQ5eyaKFUZx1e1eZOiL9dHsfp5yMIE8o/MpbkIFWy1bwmq
+bwvJTsTqS1nY0OtBQuCe4A0po7s8UXcM05ZM6vyGHnIPk+PqSp9AYiQHWriz11VEb5bY/FPjfrf
J7Mf+pu8aPN7u0jNx7IHWb7xa1aHC8s78Fn42IiRzmczl6bKHlDr8kZV2vdj/wlejLfrM3qZEsM7
8AACUaHT77U8QdNQK9UksfFS7atposUl68eweUSpY6+AIyq1jRVc24c8wOn8g0yccvViSGFpIjNk
ZVxNfv05M+onp4pu2yH4fn1YKzeg4FsglqIAsVIk8sepa0st8mq/vgXh9VdY+HfOPHpRp/+4bmp1
RKCHEP8kgL3AvtlNlBtFZEeehVycDEDhaXhnf5GI50hU/deE2CcnpwryI62SSxYJxFqxnySNDEIM
q8D1gazuthMrCxdRj3WA5J2Fo0tuVe3JGG7/b98Xa3Yyiqztkfex+f5sZXtNhv22CDYCn7UhsOpA
eACLCCKkcxMNSCSfdy/uJ4flbL8lL7xydQMSI8lCdwHAnSUCNdAa/Ktuk/6Ce8x8UO0vTvRNHh8s
7f3RDk6O3IRGlHCZByV3Gbdjm4ReP0uH3nFuNO2dMhJ/9pSgvCIQAW9+kcsxqqQFFxqFXvhaOG70
z/vX+vTri7VOnSkyg4ivI6tc5I+NcnP9+0sU1cXPF0t1spnqsplSoxE/X4GsOXN2SaPsJGSUinR8
NkO0NLNu/E2T0KdAH9/KcitduXZRgEiCoUiI1xuIfpz/AHw++pddFXhBoj4b/UvZ/pNL3VeUrVEP
ggMt1oxj3io3mhIfzED5kigfOK+nv2DJPzLCx1TpOb+gMfUXufDfYBu5uz7NK76NbnzKPuwRh96j
xTIGyBIOQ60Gnuw8jtKnrPYm5/1vB0wIQQlyfbjrhW9De6tCHNYMvMg4NNn9rN1L/tZmUVmL87Ae
Bn8a5QgaAMADVzxfKzMyko5+x8CTMif/oVp9hdST0t9Kdis9wtYRHHWDHFFh+dJucEhLhZWOztEU
SHeJhhbhByYVj05RVrwAltW0oSwQTxiN0GuVlzT7blS/gy0W9yUkVBwPFT9I6MBrllt9cTwKSHWI
jPPIw9/+opb4Mwz0XdL+bqvuoJjZQ5fXb1qidm7Y+u/ECf/HtohZaElWuRYXtls7jBMtsUPP7uni
+zZHWx3Pq7vyxMAiCpTqadYn3wq9cn5UkseopFr4PlDwf8Zg8xAEyEDL2jJc7hBjU+SmJNCcq5uh
RZeher2+C1auKnoJBG0QBrC0CITspMvbBoIgL0AdcZdoI2KLabYFltmysjhdbaxreTlgJe5VVwda
0lXqRtiwEkEyEHhlSEZSyV6+Z53SLhyrziKS3FUzutFE1B/Pff0wz2FyO5XK9OzIgbrXEFzdMC3c
z8W5pidaPP3ICyzL9RWyn86gE6xLVXdvju19as+v6tC/BZO+sSFW99yJqcWe80dgqCgxEoJZre/2
XVg+IRkw7Gw53treq2tGmU3wtcMatnS6s1FoUgyBk2d1x/xL0m6EYWuTBlycZhaLEOZC88CPkqCk
Vz3yJu2YFuOTjb5C2u2qxjxc3+FbhoRXPrmiNbiw68LGUJ2++Z3+gGB2m4936XvbW/4cVjDbtLdA
Fcm7c+He/TFu47yQQs9Pj7V6O20khdbWA1Ia2GJE7wmJgPNxTEGaZHPJ5xvnaXjzqw9cgIB2oXMh
9U3FYLGzKBuVSjyVodcZSrC35qB8GwNjeDTrWd9dX5HVoEUw32ikh0FOLXMZ5VSiez2qoQeNZ7vz
cyB7Y5LUT5bfjqWrxejpRuFxhBSDFFW/N2JY0stENn9rQ+dspApEgLQ8vAZIIVG0JEG1bD8dQ7Mc
ujYDOJiCGKTM0e5CbS4Pip3be8tC6jGH9tXtcucNNtJxw3WsnWesEtLwsoJJZ5EZS/K4NxSUqz1z
tB+UFJaT3t+H6fH6hK8eAUSrEFQR+aNlkBhmZR7OfR56ctH+tOPiOM3O76Si4NY2G9O5OiDRYA2H
Cv0LS47xgj5fA4R+6CmJ098M1VQ+d0aV3w/VsMXXsebxRR5bKNEByVo2kU5S11f0VBF7m9343KRg
Z4zqxWjMaR+MivqpDip9r9XVtEHbvrp94TFXRahII5sqpvvEozhSZFYyIkOgpfKXMnT2aQ2Nbjoh
713uW8qQqdWnO6txnJ2vtvuB6oc/ae/H79rw6on2VtpPL9VbEE+1y7lMMx780KlryEb/qLZe/Gsb
58TGkqiq9GvLV21sjB1C3bT0mCX6O3cavG3Xd+iacwM3QocrCS1ajxfPGNXuBiVBcc+Tk1sUFxF/
vv791YFAegsKifsZacTzJSPFPNWTGWdeGvbHpvpOWdRV2q8QUl+3s7b9BS+SRQ0KD2csvGigJtLU
+1PmaYjT+5R+wVSjsbPhNdZGwyMFD6rwML9oOza0IA8cNFa9ejrM6i6y71qwtNn/0coiaIvHokYw
YMi8oUai2aj36fh3HNI+uKUtsjocciVgdU1mbvn26hGORg5MTr1Y21t0RjquX/w9tR/xtWRMxDuS
DNlF2sQHAVGbVZN6ndJ1rlNnT4XW/tUZyQY8ZW0PYMPiQqFT9wLfE0ej5qA5BqID3XS30ILKRWL4
OGfN2/XNtuqITi0tdhtwib52lDH1FJhR8jFxY9l+HNDGTVLjLorMvRnIh3m2v8ym4ZZp9KYXysbB
Wju4Ir3J0aIkekHRFzTIgknpnHqW3f4Fk+5LEW4hoJdcOn8CKwoe0JwByQIut7gkldIY8ynKM8+p
jFe9mhH+juglZHhJseOyAa+uN641jI8aMKBkdO6zIr4bmy1mx9WF5W1B2ZfOgctcC3KDmRPVmVeo
VUtvebWfOzvcN2CAry/sqiFCkT94OkGXee6tEtSZIyjIOHljEr/miHMfZEWCXcfvbH/D1uoCAkYF
vCdCg+Utmsx10Jotk6s0R+ep3aLD2Pr8YotmvuUbqDBnXq+Y7hDYbvft+lyJZ/wyfqMUTyIfZQ7y
DWIuTy7jOu7MPleDzEOV4RfCj465k7L8XpuNm6Fpb64bW10YCMGJkcGJXKAnFCdoRwU+bXb7M/0m
rtw8p9aWCMiSQvk/+x2mTYXIBgnoZfWq6SInrbIm92BqS12nmJ8N3z7aUXzQg/6gR8lN6U5uV+6R
s1dn6VMRKs+Q7d423bDF5L82u5TRINonu0gz12J2M98fglypctha21tnUn5UBTqDE4+Fm7Gy/u3C
dKv3dW2KBW3wH5AngCLtfD1jeegTn2KGN0mPAlTkRN919e/ry7h24SD3S+crjw8BVDu3AYlc0PYj
Mb9mH9XkRgkPqnPU+g9kLUVGFro3sudcBedWrMCRwrTSM48C4rFqs+MgK09zukXfsRYGI3YiZIVF
QGqp52YixAoTnvGZlyk/HDPc+cFvuend0PremZnbKdMHHMapvcUC6Vofh6pt4zDSXWr8q6pb9/Sa
yxAFARiRbIqryx1Q9Jy/ykjEPX0XBQ/Gy/XFX/08GBGL8NlGmGQRamaZ3fOcsBPiZoRuJNEvPO/+
TyaWKXFy7TMsESB887DN7qaxSp/UMNgipl7NrhItCfVPlO4uuFQ47VMt18BEjCizfkz+GN1KkZTt
DL0fbsfET44IMCt3VZv6wHwi/ZB3U7qFV1o7r6TNKd2SSsZXCQ9y4n+DvurS1uyJdqR5B7DnO+xn
t3k6fmBKiajgZwP8TUFqseusOUQNLBONab6/m8gHDFtZibV9cWpB/P1kIB1VKEmPsADzvp26Y3L7
/k0hJDFYJwCydLqff9/wGzu0Cin1ZvtTuu/GjZfHWh6DgrZoH6ZGD9HK+edTrejjpiS67fVHO25d
0zJ2PUgX7oZQenRidWcoh+sjWnOjpyYXDi4g1I4KB7BvS2hiF+Muq+9UqnhavzF1qxHgqaXFJpv1
Fjhf1vI8jKzbvE5uc9286bL40EXG/WAWuZtawb3dTK4jtd/y3NzntvTa+fHG0391jxCCEshyJXI3
n0+yFVh9UAyE9vrYvDnpcA8SfWOsaybocKA8ROAnGDDPTUBNZhZlBkyUjqzw1fYz/8G2+vHr9aVb
uzRo0BdhEz3uF6ozfQFmBu7AxBvNcR8Gb3pM9vVTYTy2gvFL+nzd2loUQcBENkiIcl7wRAbyHDRj
BmpOgxnGLXvnFjGCuzBBgiLRHpy033ogr9VlSSf81+LisDlSQ/08Bt02xc2nvszCXS7X91M/05WQ
dQ9jFRykHmXdug9c29Ir12qH/fVBry7kyU9YHEg1m+Y5mrPEa2p31PZhtvHMXP8+kShJYSprS15M
o9ds31Eq7rHgs5r+nKUtfuw1z06fyv83sAgsYI9upbhm1aJs8oEI53ednP7U9C2yhTU3QjMg2BKo
TqDOW7x20pHqUCiB0wtovXONufusZNNOS9K/cccbi7I6JoA4kI9xhC/e5nYeQokusS9I3nyyJv01
0rO9peW/rq/96oY/MSOO38ldkoz2lJkNU2eYvhsG6i6Q6YkLpJskyd1s64G8NahFRKPIuTQaOoMq
TWUfQopShpUbme9uVBGb4f9NnSEvlqnDw2ZpwX6GTc/mQVo/F1vUUdcHArvC+bTRivO/Jqz6Vh2O
zS91K6e16vdOBrHY02Wd1a0lPFGqdY9jqPzIgDnWmeFpiv9sBcOXRt3qrl/f3sB4gRbwRF2ioM0w
Le3YGROvRqEhPCbFITThOzxe33Gr3oD8CMhkWO8uGq+oswySXYF9d6TvyYtdfLv++dVBCI0y4AKi
cW2xMn5jdE4RlonXwz9JF0t/F8goRHc039T5xrtpy9Zijca8tTNzanBs2k4db/XBHYybat4oVKwe
0ZMRLe7ZKrSBnmaMyPKd2K2gsG5r/bGf7buEK7ef5q130+qwSG2D/QDCQpn4fHNndltOck2jV9jf
p6JhBm0QSyKp+pF7wTDEhiPhfYGoCrSiNdUqSz17vFOi2y0ZxNUzSveKaFyEOMoSG/HEtVmJSRtL
yPOpdv6Wpc9a+bOPv35gsyGzSFUYsuGLlji/LJsujRhBm+1m4y5O3T67pRP+upXVE+MIqAC9FqLG
fT6QItAg3RPr0WbB76yQbwrJ+HndxOqSw4FHW6zNjfOHKvZkriQ/cqLEilMvmXaFsQtm16S0ufVe
XvFp5F5hJEAnizLtMgMGft+XJWJdT4FdnNGq7tS2tVsNxudmtD9ZufR1iuctzoCV98aZVTH2k7EV
AM9MKwDzDmbpiWa4e5zHTje6L6gp/6uO0t9S2R2KcKs1YmX76RQWSdwQ9ZC/WaxaXhpDn9p0adn2
Q10mbhM8mEDdrq/bqhHxjAK8S9F0yccUgHU2MpuHdaUd5/lJcp6i6P3+mle7wMCz+3ivLdxP2XZp
XtYmF1G6a3b99P7Nffb5xSlFSqpMVJ/PzxGkVfeV9X4noys09ZAIgsKXZN356rd9OKW5Dn66pYEN
nd2NZoeVs3n2+UX81JWN1Iwmnw+ymzR+gwxjY4VXTqYOll0oVIqevCXDHj3qProygFt4p/N0DaC9
CW+niNdBtdXmv2pK6AgKWAi53cVKR9lYVqoF/sTSQ7fKg32j/iuPsHaqW9y6a44AIA3ngtAWgOEi
DvSTuEbBpIuAcBSelpq3cgvt0oSiiF5KN2ocHeOh+fr+o8LJZmhUfy7rP7Bo92SxQaipcfoyOurD
0NRvw7R1ea5tCLgxcdUYMi+uBEUtSluPYkDblRfMT1vaiCufpzmadmUyqKpB2vF8O/dzpJZ5p46e
Wh/sH9FW2WDtOXr2/UVIk9lDZVUSuH/JuEsM41DqT6MKA6vtKtl977wG9fc5i3balkruSpBDGwxZ
dCCeQnVksfey3Cnph9MGOiJT1xh+ptpDJt0N+W0ZbARtK3uPGhIZH5GJFPw75zNoZb2Wy0EwwP7h
Sd3DFCduOf+l1i/V9E1GYPDduw5rwEzw0ERTywqJlqXR1Eta72VO+EmKzRfUWt+i9p1yBKIQw54G
dszbVBBCLJZtrIzZkPq2x0n37hR+dT7Qp3RmYLE+jtOqU9V3tKYXblcc9Hn/7nk6+77Y9yeXdENr
Nslgvm9n/wQSbKw3VvDruomVhT8zsbiQY9/OAmsexBBe5SHal2mLq3ky5fTGzh/KXN4Y0sqWPrO3
iDtav4WsHCV5HjqWO8EWmhKp8wsOSftSb2nWi/lZFBfB8dGKS8xB39MyNRE53ZDCxNd7cf3FOCr9
6/vn7vTzi0PTdbLuZxafn1I3S+Bb3zvdU2PsmvBYvZ+REQgxFVIiRNG4vHyGBo6RNXZV9B6yB0qb
7av5a6BuFT5W7jqUX8FjwfusXcLZ1Aw2K71WO883930BQ49uuKJkPdnD++Mn5BxoFeMFQpFw6QEk
O4lVuQw6LwxzN9J/zhv32trKn3x/ufJlLvW0+Kad1740yj4pNnbxSoR5+vO1xcoP2v+Qdl3LcevK
9otYxRxeyYmSrKFsy+mFJYdNgJkEA8ivvws69549g2ENanwfZLtKLjQBNBqNDms1ZZ72+HwLhRrZ
48IfmArweWUv0LqD6jTQliJLJEMzMMb13kuL/gU4FbhbCutQL8+lqkJsBToMJBcAKkZNKnJpKIe/
NDFzXpSGUZr9i2+PaHzlYdJ+q5KfifllKl7zLvxCDgi0ejH5o/kRcXfoj1FSlUg2QTBRIRwPACLU
dgkqIsnxIbntFQ3SEae5RvkQCbtg2NTplgUbW9/ePrKSXvyvKFT9oUMfCDTyY4t1tsUW9J+fLPdY
uC/GpHBMDcmeiiHxlMNzES9T8BTLArKyR5yl6oxTp+flg56BjMwZxhEnCl08o1tYyPyzknYCXls/
sHFyH7LZB8lpnaK0XpudJ2cJ+l2XGRY4f+duWzsk/Zy6Ht01bT+rvFtJkfG5F+DNcmEd82v0wg49
i5Gqb7RN7R36XLHkKhHSWSGFVTYw+Cweiq81ja02C5n+entbVTKkm94DwQrpLEwDQIhm/aO0+nCs
drdlXO+sWCpAV4H4ApVhcm2gNs/ZiNZnFuslmZ7nUtdO2UCBkB9M6NNaamvDR+11LovucFvw9eSA
nSJMPjoUEIuQj0fCZmZ1iWWdbGe3NA/zspupYm4rxwIiRCEY3E2UMYsTeuZoLNQI7IK51gnkVTXZ
gI/59hTkUjdxLJCHgSOLEyFaXKUj3hbT3DWGN55IkrBdZyXtq1X0RJTHNPlHKyfm56VxfwlsuN1Y
cmNPmrF/ztyyBKZ4gHil4nuE0p15BuJ7AKmE7QTTCCYtp1thWrWJtdp0yux82DTIjGwrfwQHdVdz
H+Rc4FYwg45sfBIMn3TT08KpZ06YJqD7UazNyvZefIq4CM7W3snT0kTkl5+W7qgFu9R6svzt7emu
bC9sK1JBotIYSiytfjYzghZtiJirZ2umoTb+vC1Auqzel/NMgFxonIN6DWkMCHA+BUnY2wdviYI7
O3+vhEiGxHQGDQV1EIIKyawL8US5PYm1jTifhHm5Ee6MLTbzip98/UdJY5fsq/rjbRFioWW1e68+
8xDavcY/J0m/BMak96eumCc7zJuynNBiqle/WzdIf7mMpmHXBEvEvdpcQvAg3IkXi0VE9F9wMaPW
QJRiSKpgLRMhtLeGE5/MIQrS9GR03nMCtve7V/NCkFxEg+zp4uSJOZw0Y2M0m7nYcVfxjLz2G8DP
4KG5Cdxggt5dslqOXXJ7AiDaCWw0Yx5VZTQ1u95+GVQAKHIA4H3VziWJu+HsjDbT0teLRftTYH4x
lq1DHhl/NaudQ/Z+zjatu6doGytV6a7rc3s5QWmztNkdSuZALNqAl2NJXOdhLofheFspV6Qg6IS4
DMpHUYUpPy10g1B7NEAAmdiAUsu+lunmtoBr6yCqw/8VIFm4Mu340hVsOM251kZ5o40RHavyVSvz
aQfgyXF3W971KUNDLPpXRDTIB2CXZCh8XzPyPO8xodfk1Sgjf97nkV1FVrXvpvtCnUIzTITqRHoQ
Efyr+lXKO9CJeGjervunrN2jm+T2XFbWDv2jSD4ARBpX6FWgecrL2gNz1GliT1m2C4Bkynbzz9tC
ri0felDAEYi7H1WxV5FHrTbSpcI9eZr1Q5s9lubGU/HBKkTINwRL9Zohm26ccpTdpsAYDg1Vl6pK
hLTtMyv7CqhB8O35Y/5jzI5drtiMFQlImwFyBIkt8SSTHkt+UWm11VbLKdeZvamK/FiZXRG6Tvd6
94aAhkegoKGoWzyLLu1NbhZakOXzcvK75riY5uOYlmAZnF2V87FiQiEIZJo+ALFxaqQZDQ7IppKO
YUaUb/3llYGg26TVB5s0IQ+2t2d17UHj0QUMAAHAJWBVJHNGEsKmGr0UsZtlYWr94yQvvP/mDkda
J5GnpKC/3q0LcXIZ/jhQQBkD0RiUTD/c4ljXYwiA/NtTUsmQdG6ZK144plbHlfahqJDs/kSsr7dF
XJvny2mYl7rA0eNfEZLUMYLPkz+HjCtOv0qApAOZa7S9aYDpdh6zPet3iX5nSQCMJCyYoAYS6GHX
HdYLeD0yu8Tjz+OTjvJzckhTawrTxtsldnH/rXkpTbqs7T7hbOxaGlN32np+9kwcZbPwiiqLEiQg
y75nh2VVRkyWUlAHkHguN7Ufj+zFyaIBLKvsZU7vNgYIkMFrF711wMuVKw+GirGhJR6NkcgLPYAK
NmnoqUzbihIgCgdORNzUqAOWK0TskQzM7kYa99bxk5McbuvwyjG5GF3SYd1gAFgzMDp6c15mf342
au05AfKI4jiubYsp6qlRNwGgI/mWqejMaj4ZNDbQf5w9psUxq7Iw10CyvOk8RQmKSph09kk7WoPH
dLwU7O9g6tYXLTQLCoJoHYn0PwlTdfSvL+K/k5MWsamDqdZcTC4f3U0C+qoM5Fk0VcxqXRHgVaPO
BZFgWdtK5mUpXB4aF26XvzZZ2z142mAodHpNCsqpAiBo6wC/kd/ftAETo+0kNHbATsyjwPt2W+FU
40su52Il6AmnNItLU38xy+99YX65LWFtN85nIF3Rem1xyzMwg7Q86tmh0fe0VviW15ezh5wFYKLg
dIgcrWSYvZG2vByx4V3/ua8ekzwPS9sMXdqENmOKo7O+Yv8KE78/e+L4DngTKgpt1t1pM9d+NP+6
vWBrx+V8NmJBzwSgAcGbUmrSONE+cWeTZjwEGEZYNhkw4mhItfsAF94vHRSIgToajtR1attMZqPC
+5PEycP8vVBZmrXlOh9dUjBT72uaFyOJLc0On5tW5cyu7f35+JJ69Us5T0aAr6cDfKVhi6hmrr+N
6en+qIcAFf93mcS2nW3LYlelDyQPEp8m7ZcPRO+329uuWijJ6cu0yqOZjfErK2zHyN3eHn7tGCKE
hzQJOu6uHVivrpzZ8gsSL8wD+jooUZkXLpYKKHttO/CIRZxB1JuBGO1ylaY5BW3sSEic+fsgeDD0
j5Yx7TXTinj2+/aMVs4J8gag4IDmWqDjkBaszvhEEmtOYxRLhSSZdnNvPuhoWDCa6gC05mOZdyo0
2ZVVRA8Q8DwQEBV8ktL0jKTS2zYI0lhLN9pPn+2VOZ4VNQCqBCaEWinhZEiXZY76SY0iChAbTvpa
WkdDX+5rDBPnHekr1DDATUKUU5dOpGVpgIa3AQaIYrb0IeAKY3y9RPCLkBNFdS6SckC7vNQAk1Nf
c21tiBt0wmopbyPfHz+npoqdTnzmZYgQclC8JiC9gLAsv8jssnQn0+vGuM5967nk1bhBHLsNE157
wKUZVRV5chsa1k0IRHQe9fvAV5DZP5xFH/WOp2NMwVwIFhC0HG39/hf1nnpAYqUcjOJL1Kuaj671
QeBqQtWQLUPGTy44KQZcoDaKAePKWw5dXZ0IKbe3D9JK1E7IcFFAg6gGGtClk+Sbs0dnyse4ALB/
qoWU1ZHRHOq6DouqjwYgGFO0NHPqAX1Bxdb5Hn2UNxKPXYEiIfrG5KKkAFA0rY1Ya+z37gdOySZH
fYPhVjs6Zg8uGWpgGNRha1nbudJ5mHYIW7qltgWuc+g1zZ+G2vjv+qZtR4WFWVNloBsAeUWkKq+I
yDU2l/XitH2c6pYWgRLBeSTE90OWdEF0ew/WtBmpVhBuoXbumtI7862CgSCLxcCGqEkeDsuuMDbj
fLe7hzIftDGisQtdwWD3vTycBBwOVMtMFpcuPwIb+yNADRR+8dqigU9I5EsB727K0QTijZ3ukrLH
M3xreFk4sjwsaoXKrp2KcyHSPNBh2CGGVfRxUAD9/oMK0V8ovKySgCOAO4lIJQrmJBum6b2B5LQ5
xImDTn7yhxckXOhbbXv7VkdDMCpwVHXGqzM6Eym5F+XiBXOjG0NsNcZXvAU+l9awu61jKhHSMe9R
8F8DLXqI9eWD4TxUnUKHFeO7UudMA9SxxM0wflr9Ka1fjfk334+oK04j4JWuWnBBIGQyW8/HePSn
KCvyTXVnIdy7iRcFjAKG0AFQhPSQKArdad3ZG+KsewGoUa1oq7z2WEQnYuBbomjIQUHf5ekzGIgb
SGsNiOvRQ2nrYd8NeIGPT2WRvBIre8sNa3N7z1dvLbgq6L2HYQeYvzQlmtouYWUAmfk+4N8K8owC
3jBP7XCi6Zb23/O2O9jd/rbYNVUQDTTme9H0VUHm5HrE0DN9iJ3iRN74/PL/G16IP/PFyewY2RAs
OJ/FJuvfcqZoMl6zYfCNQCCBN5GA1bwcv0crum8tOIxm9wXkAeHg8LBRUVSsbs25FClOAaw2oBYY
WKTEn4u3QrPtY5mkzue27bTnejGqyHU5SCsW8p0GjJxMa76zufJd4dEfiwwrHs5A35RMgl25zdIv
7hDnqGoqdo6mqvNZX8n/CpDrZvzRq1GcZQ9x7W4ywHj4+7/StbM5BNJmaV5Kdc5xquyebk2mbZo/
92vbuQBpnxDsoyRvMYfe++n8TKy/Gd5EAxC8fkA2yfgZXUZ7bXE4zObBQNPZ4KvivGu+hfBeRBEx
sIXkCjnPyamhBTMOI/mezum29PO9ax6tTtE5uXboBakQELRFjZrsRroTsFXaAdZTT57pg978hfU8
G14uVbTAu/gf66n75QMKVvfMDE5uDlaPZn5OHfNEBpVXtj4jlKcBEwbel9wLGhQVKtQqGM/gQBlA
RpTdRdfPZcTF0RMsME1s5BbF8TkzZPpSJ13hBk2ce3qE4uKsOw5te9SHJFyqv6lhQ10sUmV4L2E6
klfDmmXSxoS1cVDb26kZ97rJn6pGFZFZs2sXBWCSUTGbQHPcHrxoIB6IwKlqN89B1W9JYYaZHXv9
Lm/ihdzv2QKrCk6bL7xO/ONyJYFA01WGA6Gg+Q27R6P5fdsIrBwikGZ5KA1CrbyD7Nzl+BPwK+Ha
mE2cFSyi7Q8GoEMOtHj6/5QjzaNPDX9KDauJbXunu2HpPtFgb1BFzE+MIjm4oswb+KqoN4N3INnM
xnKSsm2nJu6GqG+OxbJN2u3tBVtxdhBhQNEJkCsBJaZLVlNDh2jHEqh24c6hY3z061M+bnj3hdRH
qqo5XDmoF8IkLyfJ9EJffAiz57AxotxUuLZr5/R8MtLu2zNgfOmA8Y3mJSi/z+0hZb/RS4UEhuL5
tKZnqF4Ak5Roorqiqw861DAkgc5ii7x5lEUV8mWZA3zPX7e3Z23FcOcjpoGXoMg2X+qz2XAOshPG
4qTXwnDIU8WKrYyPxAgUTBfQ5KgEvRw/L3V7qYNsjsdvpvFI6+Pdn48onIEIE94CaKGVtCuH4k0V
GJbi4om4Pzz7618M/x7rRZk1QGYkU0l7+LUNutnjlH5tKZDAlr8RgGsS6E+ok7gqJ+eIxPjGYvJ4
tItI07acKc2wMLPSGQd4JjCERJ8cEsuSGfaNAkTkzEWAbAiMHbW7T23CvoJX8pmPXuRR0J8P3VMy
ayESjo965f+eEdjyOV4G9XLI8iAyC/eBlt3vxnbjOhvvd+LPv8+WnoskBdbfSKwxthFL05smVJUE
rakgss7iYoWNuwIdtnvP5byZx9hDC02OmtU+V+yiUAN5iRFCFe4typquwilZW5dg49PG2F0WI5qd
9pM/lIe27UOP5KjlAwncbb1csQ5Ip4NYCt1nKHaWfSCgNlRFMNIpTrrB3bBh+Tn5rRfRLgcO5PTP
bWFr6/ceW/WAjY60uqRAqdmQfHARyfXCbn4KaoWlW7mDMA8MjOQmnlOyBbISp8ls5g/x0myrbDdp
G1sV8VhbLiAYuwguopQTB+3SCFlWA4wFoxjjeTZOHilfhmyK+FJ85LUqiLoqCtFhlIajP/0KMilj
ms/cpRzjzM6+tQDu7LPis8/9Qz9Yh7/YF9zbgu8UuXvZtKYISyazvowxa4pw2+CP2+OvOXDoFkYZ
OhIReP3KYZDAhgFIhmmK89o2Qn2YPnC9/WBY6aEl5nJER8ZuNPJnJ7P2wJb4C7MA9CQP1y1qLHF3
XO5ZXhcTsr0Dj23zxXU+qhCY17QOeQBk8uABg0BKsuyFl+ldOc1TzACJV5M33T4lmSIFsnZw0PkA
1jRYcdywktqNHatmvOHHGJCjm5+asl1vTdfOx5cuv2ZB7CrQMb7ZZcelL+Oqz9+mfPwcIFd8WxdW
p4Jq+ABZI/QeyaiLdTMU6QJay9jR3kYQVZH97fFXtwOBaJExQuOGfEkB1ZHrPgtwQocns3u06Glg
f6FQItb9vyLke0YjXRfMQGmPKwCg2AQQbgpXZ207UHUKBExRXw2dutTYetYMjffuHDvJzi+fZ/N5
Gg664tCvLRTgVJAjQTUIEBvERp29FNPcHTjvhzkezBezfWF036mKj9b2GlYeYBACtgW5x0sRRje3
NXXYHGv0VYsG/un2Vq+lmfB8gj3+Ty+VHP7kFtPHpWj1ePHQ9jmhBHVT2F66T2lrhejhr7aIe88P
/ZK7m2msmk1Zde1LxwNjc/tLViZqA4ELT0W0811jAVeNNQMzwVxiY0aMLejDUkU6tOJ7XUiQjBgf
2OS7HBLabse6KNU+JcZTDhdnQAPs06RqFl7ppkOl7dmMJBUkGurhksxZ4jFlUY9W9NLaec6zD85b
h+wSQqJ6/pj2826o0qi1tpSwKAVml+7s05HvqyKudVXFwcqxwCsG/jOQ20TLlGRpPb+qbao3uBHN
+qn06kPvfmuTCnWZxZf79xNeOhhkcfeCRVuSBL3SndJOEKDrxsgptzZVcTCsnD4ByoCwiQD3u6ow
IoGFxksPvkqK7s7W/FBoz3qnapZdUUsgAuNNg0J5G8Qn0jQmi8FZYshv8OytCOvx292rdDG8pJMZ
r7zMK+iIuqI0Yvu6UF2ta98PZwvQPMLlvqr96PjIHQBlopN4jrKdcSfWi4hVg2Tw3+GFvp1ZQC+b
Ldo2GD4lc6ifRkcFSK36fmn9i8alXlMkfUwXP5y/L5kqQbaiRUh0IzKK0lFcpvIG6zZCVBMnE1qm
Iu6HWfXYq1CxVkUYaMEBwQDuUzmgOHOrnuYcj76uofsKdnWZtvVfRKyRrYd/CGQcgP/LQf2ZUo8C
rJ3HrROBJ+FOxKr3jT4fXnKf0t4uQNyiTTEIeuoq+ptjhtyxaaJZBKVQcs6jGD3wjZk5HMy+2Rj4
Ufgba1uAQDv6xB1hKuTOZo/UCwrFHB5X75TWDOBe1v1eGV6ceG0Ab1tEcMQnnB2FkfAk96YF4QnH
CLcgGb1/fBcPZ/CZC1OEshdpfD+1h9HteWzyaNDCjChglYSpkd7NaHoTbG/vYJgyuBqehG7GC+xw
kn5YrD5srC6y6Ae/fszQVJWrMINXbqILcdJyIV68cAaIdxzs6Kf+BtTwRsVSs2I70IIGAHTgOaEE
VW6lArTrqDsLRPTFbin35PW27V7xJzA8ThuatQK8i6T7vR8rNL5WLTYc7IKPCBx6h5z47I+5NHYE
lniNhNpcpo/pUrvbJW/J3S8ahNnwnoF0C29C+a2eB5qVcBGrmegf3Qi5c3+Z6KUAaYvKoe+dRDMR
DHqZzUfCj7fX73p7MLwAX0X0HpeTnCOsDAPeZ45njDchs2J/NR2FRovvu9ToSwHSk2wYS2dKfARm
7G7Hx22Xnbi5/5s5AFcbMXuRKZSup4mS1u87f4zz9jnVTndCxsLqBriWUOFmeTBb6D2/PPOa7fRT
OdZjXNr0iY9obYe7ThE343fHfRBTEKoMbHqgXMmv465DgarTsSEu9XrrlXSv4wdM4Nu7lwv4k4Lm
TZCO2Z7kLgQzyBVsYvRxf3LRoWXqquDSik5dCJD2owcwS2UXFgRM3mYC+guxFEr1/qiTtAp+guBQ
RT8QShwlEWPak24IICKryXZ2Xhrnc8H+caZv5XzQ7SFM+xYgiHkEPPRwmLvNnHTb4v6yG3gsqFYx
EK0V1RDSZYAAFJjR/cY/aSAS8P02ch1FZnfl8OBFC5on992+yU6L6Q2MD0PvnczGCq2hA8+7+dEp
qs3dGoGwluCAxbsEjULSRHSQ6tlN0Xqn0nEio2yjgvd3X5x4myPUjsya4NmT6+vsxGcEOKv+qQSD
WF1aUaErMncrWgfXGlEliEFvoCM5RxYNJsBH00D0cou2kPF+S38xvmTIPK1OnGDMgpM9R32xYV/v
34Pzz5f2gOreOM09hp+aCMwk4PRSZblXF8gDYqYBzElUPYnfn/lGbdpPTQFsmFNXlhFYMEBp+Beb
DHj3/0qQ7qqum+upNSGBVC/LFzyzby/RtXOEOzYQDXPwIRHhlZaoNRtW+QnB8F32Yba1PGxpMILC
w/1F/eHQBdrRsP9mTudCpVVDjTH6jrs8OPE2iwpNjypVZ8DaIT+XIK1an5vdHDiQsBS7NIsoO9L7
3VbkYBA0Rh8LeJ5s+WxwMCEzhhT+abb00NFROHx3oAH7AmMMeGPDgUMh3ylWDe9oSLzTFNX8c59+
ur3z137q5fCSuQfm6+KYI4YHDViY8QMBgmJ7zP379RfNcWj5R9+a4MOSjjhNQW8/2WVy0mv0MD87
1dvtaaycwIvxJQWulwp1rIjunRYrCtqddf/7EC8aVBgj1IPAzlV1nl0tuImWDkDm/GMWAj319uev
KOrF8NLyZCmiGNWI4YHQAgI9f9lY93ujFxKkBSpGELktAySgN2LYFve3DGB94DYg1gBlvaJ6HREp
yyrwJuOe08OjnesK/VlRU6RT4SWKljtAFUlXkE81Pal4p8H+VV1Ypc6mrKuY9VaI7JDCWVyVhRoC
cZsiFyk/1g2XFkAim+DuBj/Z8N2xPo3md01VDrOmsbi0/0+KHNAwM82bWAkpi19u3DFAOvovthz3
0Tu1AP6SbyWOvglqDVNy2rjlEPm9isBsfQb/ji9ZVxAaOzrxxwQIKGBIfbSWv7ggAByLBxTqhoR6
SS9QtBNp+YguiVOlvfnkjW7uP3Rnw/vS68NmNkumHKbb4I+F8zN1fpqawpteWyJkNRCXRD00SiKk
JWJF3zBrbJJTQeqdsegf0tr4fHsWwkBL/joyl8BsQAU5lsoVn3Dme5iF15pgeQ5ObY6uoMVLo9I1
tk4d7D0z3QUdYkG3Ba4dD1xDiCnizY8faVe4MzjpaGBOhmZHDADhvpUDviVuicLtXJ3Zv4Lk3NBS
8mIYOQRp9KM5vZCabay+CbUpOGmJysCvzyoA3u070KGsa6ar1bNtQJmtfutux0OxPM7e79srt6YN
8KGRYAbMOoA9JIVrk3QAYBycuKXIELEBim+6vy1hZcnQWA93RIRJr9sVhsTKdK2o3ZPlv2btoQVC
GyHfMo2CY0YhamUyEAXQUQFJB3JZsaBnelcPuZ921eiehg+++ckZvt+eycp+IHuKpUJZGvi05Igm
a30tzbrMO+EEb2j5q6zqB3+Kg1EFV/6uRtIBAlS8uBwNAAhC4uVETK+3Cr+Z3BMf6zmsluwxJ9XD
4LobkvOffJr0I9b11XSmzeRW2/uniaZOxPB8gNVfNaKlVTGbtCfeaeTVA7EP5Dmod2kZ3G+HQOON
8LNwv67jw6iRtruhhpjB2KfbYVDowuoano8vKYMzcURYEuxWZ1bbnO8ddpz0WJ8f6rYJ07IJx+GQ
qJBLVpymi0mJw3CmgQtz6yzpMCnt5AZfUEY2fbm9OSun6UKAlL1CPIxrowUBIGOJ9BxlqwhOkYaC
asLGvz/flrZyoFzbRdkcKFeRiZPf8ZnbJcRwcaA0enK1Hy1VxTvXpgPsCBuJAgvoEXLIo6o4iOSo
pwEozQ2b5NVJp9Bx+M4oql2et7vb01nbnXNpkkrkQK/u8ajUTqlpDGGRor08zR8BH6tYtjU58AhR
Ugq0LzjnkmdYViTRi8TRTk23HIeGPVE0mueFKru+tnjAwkB7Hu5Y9OjItjuwpiXtMB2TFmGCvtET
wiBTH6IBROHqrugBqr0R4oLDgPe4bI80cG4UzNYAXwPutLSP8kBhWldWDIhogKxBQzZqpW3x+7Nz
MwSFR2u7DE5psXGCsJq3xry/vflrczgXIW2+V7WmQ5sKEZ0X4u6nTKFbK8MDDkd04CNPdI2Doi+t
Zg+175+A/Hfs6mZblkQRHxRejHQrIF2HRBdcKxSry7uwwPXkI8GDJrC1KLBfG/eldndWgPavHwl7
Zsq2jLU5nQsUvz/bFVovHMyqENh/Y2kR4Q5Q6NXKtgdo9QFAmkBAvkrTpnjoN3pfASYBECXaIchD
zfp097aj8h5RfRN5NtS5Sa7hOGVTNVkW2vwfFg91H4fbw6+cQSDgwc+FxyH4kaSbGq++EuzCRhrz
rrKiofcFt9ShGX9rViMa5pbPt+WtbYmI4ovmInThy6alNTjjKBki8eQ/8igzj38xPMAQRKcPLKUn
WS4khSm3h47EnveH91kYKD5/bcMx7n/Hl4IKc1KW6Zg0JM4bkOC4c7OhybjVe1sFVK4SJO1LXQE/
oi0xESQG+yIqQbszRrfXagWkGO1DiLI5KKsFMr386jAX16ceA8hHzdMd85qnMm8PA8gfQSb0VFSe
ILJyNmhFasMKyQtiBIjEzmjiV3yHmItsF86+Q36UZGk6WMuYpLHtaezErNypt41lvgRBAqziwgHl
tWM3jzaHE+73zrcidfvHBei1YdPN5m+9VeEHrxmq8w+StKjN0yX3aiwMLq+d3pKwLz4DOzlNY1OA
XaHUf1oUD7P3KuyrRRBV1OApAmic3NVVw5usPBcHI8DOA/3iB8qLQs9oP3E0+4d2M7K9N4GjwPBB
BjrkQROaNfWiZRjGsO1KvtFZ025oOtANHrT2Jsto8YjEUrcLbFWT1nvs+uJjgeAMlD5gqIjqFJRT
XRrWLglSS+vm5JT0TYe6CMN4SYj3x661as/mLtjRrujCxEjrje51/4xa9R0Na+lh8WbnVFuEv95W
IXH3XXwPyOMA6C3eNoKIXo6191mGrnsg/ca1P704xfSxWOgpdfJNEDSKSNbqwTwTJd0pxpi6udZn
JG7B9+embwQVekmuOJprVlIkDVAjgPIcFDFerq83L3o6sSU5sQpEyMWhrlQ3l0qC5E1oCXeSBpUO
p3GIx3mb+V9u74hqfHHvnF29fZdnpHAxvv6nzDaOimJZNbz0jJh1F+CnHYavEsTvI7tRPO7WFOp8
AyQFd1mm66UPks3JfWTFvO/tJMqzl8JWwWys3b9o6Ud0V1BhA+3+cp2qJGtK00+Sk5N80ILjZGQb
fzDCNgc6sQoOY1UWNAqNLoj7otL0Uha1uI6AuK1hUuRDQNA41Lw0PUioa2NrqshRV1dQgBKKulFA
LUsr2LSFHsB2aycAPG2brNw2dvKV1NrvKW33t3VtVRSed4A+BjzxVUSQgtO9oraOQDkDKVX6ZLJ5
a6ZPBVXVa6kEid+fKfXkAATTWiDILB6o4PLpj7XTA7xccRms2ZgAJbAopkcF5tWztbH7yQ5GRJkX
jRybMvuQzs6BzakiR7xSyY1C2DM5kkJMA95MSTCIDEzwmeT0baJorxrMYGuVyweNmlHtsV3NrF2v
6/veUpH8rCkk9s0LkACH4ZYhg1JHKyqkPvAgyMewaqZQA0XipL0WiBWqaJvfQ8/yHXEuTJps7fK+
Nmc3OaWVO+wK207hW3i/m8wfHqxkpPu26d3IaqkeaZaBPrYKYFCHoBPmCxoVmmNfhxNqbrbebNa/
KfG+akb56CcuXISFPSUu6H+DuTCfHAMZdzBYZLu+0Jxw1IFbWaPjKNLguIAxug82JRwawOFX6Uc3
z5Njw7rgsZwrNwpKYDeBkiOIqpwlh05PBnhhdvJMqgxQJrMRPAZp+dbkvHtcUG21Ae5Dtp+47Uc5
z6djW9n18+yObJtUvRmBmjb50OXFP3ygYJ8fhhK8amUX6Zk7Pms9a6Iunz3QCSJJNlesP5oDsiao
NbdnHpbFY7YEY0SC2YrqBGnM1M3SbW2n5SEf6bdZ68kGTGT4YHf5Cd+tC0s6a6cEuIq7ZbGDcGQT
2dtLiV5ei0//ONS/k7YcL1VUO8GAIqsEd/8KAbUxiZMGZZnHoDyznJfKjm/blquLBuOj7wzMAXjV
4zqWbmIAR5FqyYM8tvdAjF9yRZHAlUURwyN27XpoBIRbJltJRtqApyaQiJw3u46mXWDu3OTz7Tlc
n3MhRTSDoNkMrWYyqHqRT4nZzpAiwh/dJ55t3OyxSOEybjRwmE/9Es5a1Fsq1JDVxUPTMGQiooCi
oEt7icJXw8mnBXJxPD5P3fH2vNaGR+UZCunEO+aqfDYpKpdX3VTEGZ6v2Y7Sn3ePD+uIzhJsPL5V
jk/NqdMvvkWB4Dl8tL+3rSIcsvL5F8NLq5PnczVlAYYH9ji4PTeED5vbE7i6R5ALPZuAbF/rsuqN
qUDYy03sB9bpn/gEJHKnqxXu6qoccAGgEBuhPF+u0TPRVcFArwosVdZtmP+nH5+oKvOqkiHukrO7
t8xGr1qKGoDNvAvtsRKwsFE+Km7e1T1BiR4mAsR7Xe5HB8UtnQwjo3ELYtVJ+6zX98VbAAoHtOl3
1CtbtEHI3TROSe0mR0UYKnCbX5bTHKsxJxE6HP8YGaqDksbWFd6RcIXP7r3/SEQ0F1kfwQEkF5k3
aHM1/WX048RL+DYY+3kToMR1a5GsjPS+17cAd0STs62EjpCu93fJ6HSzkIhBphxQdZdblhRtMpvc
Ji8JIopmxMmmd/ZocfaK+3btXRA6g1HkjvkhrijpxjL2ejI2HXkx/WiyHpVgDpJW/Gf898A7zBgK
hEUA40z3Kt9hILCh5MWuH7ViE6iqzqVbQIwvejIRiIFTjpiCtFCZPlnp2KZePKKJKx31kBvOtuIv
yraSVUGiyx1k6Hi5G9JtNvZaZ7Tj5MYJMNVrIzvqHAF++6koFJZnZcXQ1IA+LmwGED3kFaNIjum1
3jvxkCEv0sMvUtUHSvbgfc1MAMeiMw3BK1CfXO5Jlzr1tGSmEwNVM26t/POkdZ/7QoVJvToRYdig
xXAD5Pufgy4LBQCeE2fTY2cdTVXmf218WE4g3aChUqRbLqdBW6OsGKdOPFqbfN7X/afbV8DK6Uel
3L/jS6qbpXljOgvG19FA9KNk+ZZ12daHmw8wudBn959ElM3CF/PB4ghFk8T1ppsvfhbYcJeS9FDl
Clv2rqCSMQO5qYAiQW/ESiIHDBdNk052bCyl/syTJfjuVwUDBVc7PqQ1TIw3ud2TX+V+bJWVHlG0
QuzreqF7f/ABP9qBFKcNXP4UTEqu1zWVhKuATBbqqZD1Fnt9ZiaQgWr1xevtOJ38T1qrH5y0rjee
ljjR7U1dMayiuB/5JmQegbogHeOy0LMmceHrWng3QUjoFG3U0XFjUFSoZJvb0taMBrIbOMrIoV7n
05cCsbVyLu3Y1NCpXm0s8I/79uti/oWqIkcHPnDcv0BVlKy471fMTknrxGbwiXhlaOofFv01t59q
7XHQvt+e1NpeCcBplDqJ6It8NwESo3bboHBiZGzH6H9I+7ImOXWl219EBKOAV4aq6hm33Z5eCNvb
1sAkMcOvv4s+37m7iiaKaJ+w3+wgS1JKSmWuXEvTCxU5HFwcRIHB67qprS1+bmq1xb0U0JKqyHCE
jB9t+eyTvQT6pjsgTwiqbuRa3sQUaCEEk2aNTTfknoptb+JRLvXpRriGiPvece8Zq72drbhpFIQf
aFsDTPcN5Rkp8s4bUQ1NwFIWpTmNMzvmtnffls9M/Lo+g1uHGMHIcL0DIQV23cuN5SxQ6qzxnKQ0
yz+Q6glLt7zpa+Oz7bU/pqH8lCpzj/hoy0GQSgKjMjITLlpPLm1qZjuhTgVvrNgQqiIxzJPlvrOV
4fUSA0ABMjHoYgTqb7WRy7Qo6aAcO2nKRwkgBNnLY26OAlkxBxk4BGDr87hbCDpG6tqJNCO9Oigz
4P7h+uIsT9T1kbwk3v5rYnXqCYPX7uzYdtJpMpiAjtK4G/XNn9597MsfPfBY4Cu9btJckAFvbL72
ZyyN4m8EvCTvmq7wcQ0AEdY+zagq34LbkRxtQ9mRI6sxIISOEHeb9XDuSXNXe13zWFeTGbJM/Jau
HJOMRg1hhwq17lBA6PIoB1AcK2RjUffy0KIVXP/RWxsGW9ECiAx3w5smINvprdodlt8MivE+aK0T
xM2YG/T2znm9dd6gsgp2ePAeA9++ciq7F+WQMZzXFNKzorCLAOW/PRmFzdEssmAOKuiL3tHl9jD1
ytRc1dnJrH+ZTJw6LrI96qdZ4y1r9MfrU7c9oiVgXVgtANpfGcvdztWH2Qbj8ZPn3ozvZEd53YYg
G8QrBayXSDiu9nqTs4JqJoIkTfKXOhsec73fWf2tS/TcxCpcZWzUW61J7SSrzTnwe+3ACA5LhLAx
7YsdD1hjx/4zoNfWFhN9gPZ6wqANkKcU7YcJbSgBZ0QeWVp7x0QZD531XcutB16o2Cz5524ud9Ia
myPFsYlnJcITrNflYsm50Iyh1mG7auuorscGjPoIoMFBNBycfFI7l8PWEYfsHEArQMovgPaVPcdu
21zObqKho7Wj1nGYQFDpj3/hg9hUi3gueujQe3ZphlelZTSkcROiwLzwkH94v4sDawzmGR+4CNNc
XXGjslyWI78J5sOjikq6kyozl/24PjHPv7+aJQNyIZkt8P28cHInsGtRJGqeUFAXhi0CyVPrqDS9
q0KQm39tUl3gmVukweAyLVR6kR9zs2AHF/3qYYYuXEiVD/1XUtfiw9SNbciqNLutpso/UVUgFetL
71uVs3RnHMvPXA8DvBSvzdko+K77CKhbVBRGvQSNKWGGhvw6/yAhqzx69NYWe8xzW66MitLymEET
IIKByzW3TJBMNXTyElmdbP/zdMfzD+YeDdiG/y79uggxgCuBQO1qZXxZG4Y0Sy8p8o95OaDOgOUR
O5tyz8hqJDrNuj4XeBSZrEBC/jj146HwT+/2YeTi4byICkF8uCYOLkjpmY303cTX+5fJbyInZ+/k
119OtnMba7x3SmdjrGfPTcYy/QgmnHsvm1+uD2Nj1WFiaWJFTOOiQely1Ql3aGfXmKucQfP2c+t+
bMvP/ON1IxtXGtYaLyq0NiIyW2flNFJ3YoHNJ2MfQFXH3KkrbH0e71DklYDqAuHN6sakFC9Rr69J
gjJOOUUV2amPbwR93vn3V28aZVSDROaCJL2sDqVb3KHS8zyWRdRb5EHz5h+emX0Dff6O2WXq19sf
roW3Lx7T4PFdftbZC9ukKFQt/fNJM8RFGUEb6KumgqEJ0zS8vj4bTrB04fzX0trPhCY8ZuSNl/hK
+8BS8hE0hyc6QzHenP7530yt1sq1Uo1lhfTAswyhltyJwDsCtvgh4NPP65Y2vOJiUKtVM0pz1CqB
03NyIoiqae+sj7+GHWCAXOJBvKvfFGSmslcWqKFwOgvnVrmgA3XjrnUeRrrXBLTpCGeW1tcl4ZY+
Lodm0/4oSyPo/V+ePUbKmQOr+Ufk8V9M3Jm51RmNNt4KLAQ5jgRiBrm7PBh2zs6NAxqlk3+nbnXo
OHpaTKC38yCDdJrIwRy+5HsxwObqn5lYbR4qJlHjiYOLZnh225+2fbw+STtDWJfLcCP0LmOYJOm/
jM53nduBuyt2ugYtrn1sjfAsVO3VDfT6EqsZ8XiTL7Y9fxVefd9Xxkfdaz/anvotU+1oOTy2G/eh
MvfkRbYHutQ0lh6dN2jyfKBl65mjm0jqPwrlHqlPv8lhrz9zz8yynmeHHc2YZTfa5Cat391nvvkL
/M8HQG12ztRNM+BpQg0aWkIAIF6aMfxRmp7WuQmnXyr+XdI/+V5f5uZhinZrtLghB4ECyqUJwdyS
sJ56CdMenEpBQFoEnvhk5p+ue+C60P0f5zgztNpFmeyAnJGam6Rg0VDNGKKDBsDZJ4VuLXP6QosP
bQe0Q1XeTHtYls1pBGEnslOoeb3RyibMyDrJuZeU6cNc3HA7FHtU0Jsb+MzEyiHMDG20VQsTAFo4
/REM0Nenb/v7SCcj0Ybw582rMZ9FSSliEp6636Tov5hWGl83sb1CiEkWK84iWX/pCk7DpGHlJoEW
1zdK2QjIj2rDpkQHCOFNDPaggLnTU1FpN/3cHsY5+3z9F2z6IgJujG+53Ne6VrnJ8bxwhJt0KlBO
RL7mVYi/141shEd4nPxrZHWlp1IvXc2GkcHUJYv0Xv5sNbv8UrXu8Kz5evejnOkQi6lpAy7SeSfa
3yyT4HwC2wuywg7YmS9nOa8zlAEK6SbGSG5ZlR3d3ojatAsNs/4EJO1xYtMvScU/1tjcEJd/EHl/
6xX9h97sb4vO+3N9OhZzb8I2NC+AwwcvnTeNh8NA566vUpLMWgcZXwZ8AK14keiimZ4b5ttHasq9
pM6mUX9hP8Pft8z4Grj+9VHP3MQDWM+681SEQrttn+Z85+reWmycaUDRgw4JYLaVS4usLHP8CJKY
CK8CTuQhd0DqI8r+ee5nPQZa7ECN7sRG4/n98wqe6gXDh/LxG5oa6ntcr2eKG6L83tq/ZPNAOnUg
/mnaC7y3joZzS6vIUcypImrSSJIVRysNZze6PhJja1su0HdUtWAHkPJLj9XTfJ7zziCJm0v0NqLN
HuKBU63imjfyx8zUZ9z5WWAqvYkHpue3smD5/eAAwtoNfX8DRPZ0UtyS4aRNJFY52UnQbJ3vZz9w
/SAgTGjE7LDKkyVu2wp5khL9B+QvjuBzK6uDg2VGprmoeCdpgVpwZO2lbTdHgUseJzwIQ95wHKMJ
Tk8ZZLwTtBJ+b+z0NiXVV2hH7yzn1t7DCY9OZrTDAdSwGkbudS54bhAh+U4VFUAZMmj71CT9ZZTD
V6uW7xRzfr33z+2t3NNtfafVRgM5x1mP0qJ6TNVfwGgAx3eQHF6QYDB26aB4Zbdg0PRI4pWhSKNG
HQYSZ1WwsF3vvaM2V+nM1rJZziK/Hgypk1PivJQgjSHVD2Ko0NwL1zd3HJJaCwMLAtk1OMzOvLSg
HAlNTd4A3BkASndSQgusPr+5vrk3hwPCV8wdsmmo4V0Op5jbYQKvnptAQ/yXnFBBnt2PiEaP/5OZ
9c0OPlsxqhpmDHtKlM1PyPXHFtkLMjePQkjiAUEDxAbw7Zej4SWgt9wCnspIx980r+7N3N4BZm9u
nzMTK19TbQlqWLWYQHLICb0s1rT7egzlXsl9wwew+Ki4A0yB+2tNmNKzaRxQGiOLkiEgoHg7H1Ay
VvbL9ZXZGA/MgIQUrYYIAtb1FW5kqWqkIHh56jfIHtgBQQrdmLqDxdqTNcsd0O7WbbI4NeClYECE
Jtt6Almmd5pXLceo+WybXyT7Re9JPkfKJew51Sm7bXMGVl2/00NRGAkQxAeIXlYxs3P9R5fpxY1t
O3vJy42NgBovfAbJZEy4v3Ids+6UhIAcIgVyp6XfRhA4oxU++IvJRkvqIm6FBOa6N4sJS4B/wSYJ
ZLR4QK38OOv5y1y6n7EKtw7qjtftbYQ/ixL5/9lDG+HlfpDKq2YhcTDSDCEkulfAA5uFwg0nTwS8
D9FCft3gxgbE+wqw6YW/BhpLq0degQQxb90RsQgU0Jug3Amq9j6/Oq3GNnNLXcfnne7reKu7f/N5
FC7APAfwCYr/l9MFNnUI62r4fOHe+dUjqrN/MTtn31/24tndMSBcmpoU389vTOOg+OH657dWGxov
AHwsxV9A1y8/PylHEwhqnaTJizZoiBfxufkGOG1cDj0IH7Xfhpc5odbvRUZbR9W54dXe8QcfCR9z
AgZEinAAcUTvyNA2f4GxM7o+xC0HAHBloRb6D/j7cohZOdgE4BYHN/1noX/wd66pnc+vr6lBFeVg
Knxe6BlAWyTQdzoUtwygURzZaxx8iwbE5e8njdn2UzdYaKetvbABsvToTFm7Y2VrPXC+6kvJCu/M
NQCgZRQvD6lZiVkc8/kwqJPZnKY9LvpNK+D3ARM6ELJv3M3wugG6P5WZSCQGRsu98QqTQrCviVDM
2juel4Nj9UxF4hoAbdyEi0bgausIAKJHbWpNEN9bNAA75G1huV9UV32rgdkOIPBIgxoP5+vutrWj
UJnVgaEwdAPAkMvlKjKbAmU6WgkV8k4BpunJ4kChIjz12hB2vPpqgbY56HLInly3vOUoANshiEGX
6du+uZnN2UQaaiV6131ihX+XzcXOTbx146GIAtEFsGC+1UMv+ahy5jErKZuTNoHqVIs69u36MLaW
bYGaonTuA6e1fjr23F+ImypgnCiyCoExgNnIV2lglqT8Y7ZjdsoHRqO0svT4uuXN0eEqh7/g3ntT
ui2rxrGkjj1gNGP/XXr1+NmTJI+kOczhX5gCiTvUExDS4Fq/9JJ8JpPpaspO0qx64B4asAx2m1bi
/fjdBe32XzPrHD4K+GMtWQ0zxVGVIaRO/mYYQNFDKWyRWlttMUO4TTUSfH+uH9R026U/POPlL0yg
2wjvNDQdACx8OVOeVvKmQm016av6s2MPJ5+n/6jO+9/MrEkLZtS50qEmFu5xS0WVyfzDhBsfSQtG
dp4Dm27274hec6pnVzojeocuNM9KJHAWDkOKiQcu2XGwZebXhx/Qcv+dtte6y5mRBulrrk8UyGpO
lBngBaqdoPZix1PTZaFeAMYzWLvIq62hIUe3tO0isY2S7uVizU2aL/B0O9GLWANVF30Qey12myaA
2IEFXOig+700IbuJ2yNkLBNzzr8OqXq08iJ2xJ5O6p6Z5SY7mz9i0II54N9NJq1QnzKOhi6nKLRv
A/TH4x0PX9In67UCvRkyODhS9TfMnaMBXSCLUSdx0fAT9NzuD42AyKhynbwLOBUQ6pmn6VCVqoq8
JiWhlNoYNmmfYWNPwDtnbXZqXa2IR2o4XTDoOnSYuxFEspXe3HqToQJB2iGY3Y7fkkp9EBLkG7qo
s0NbOOkJ3LNgxsgsEU3VooWEdpKJGDjea/KLoMuTonjd6s+IRfLAH4YuHJhJf2uFCQBqpX93NF37
iseiGWsMvYHNBGLNAPVD+5Da3IiROzeCzNGtj05KjUBwxiO77Nub2qn4Qe/TvXzVxk0I3D5mFHUJ
dJOs3/RaZtKMQgwlkUY8RVTuLNhGFPPKgoi2BaAl38iz12CyBvZudBLV3OvsQ1XdNfWJg9P6ul9s
jgKBC9SwkM5588zO0HPvCmo5SQ5mCijdv1O7bMmyoYF6QRIj9gfwduXivWpEpobGSQr56LYv8xy0
fCc43thF6LVcFJqWfs432kkTBRvCmBZO0rKfanBCQtrImHeMbCwHTjp0GQCkiLGsswOV4pBpbX0b
OCU/sqwiMKAhqCH9QbM9mo2N8VyYWk0Zo8xW/sCchPphTh5qJBj2eP23Dm6kI4EcBOE7lEtW910u
/FnkLq7Uqm/vl9SxrFIa95XzVPaefSgdb6e6tOFm0ENE+QxASA+MasuYz066zm5p02m2lQDT9sN1
pwNQXu9Ptl+YWE2bz2na97mFsNEwoslwnv3RONXlnpzIVuSI5mGEVOC4e0vRPlfZqJWdayXjUHxu
DXk71/ORQDgjIExGLe2yIM/2IPmb07dwbuGpAXbzdTZ01qiJ5nnE+6R4Bj+40+3M3cb3F7VgSCNB
VxRB8Wp58slxso5IK5kIuiE9HtTpHp3exgbCq2Gp34KgYpFLvPSAakw7rRoRkECV6Rc1W/1jZxVg
jJOaHduDQXaempsjQiVzEZNCF9K6wAaip37sevRVuZaIU9OJVL/zTNkc0JmF5RecufSg5bM/5LDQ
sfS5dPxTp7G7uptDtyv3QuDN0UDpGvxkeNOC9eXSlq9V3byExokL4iZXi1Nnjzh849DBvf//LayD
+IxMyJGYeJZMIv1BCeC+4yC/eCNOuesXzqYh8N8BeI1o+01fLJoQhjpPUysZWvlbSw0GlnXwVhdm
vWdpmZRVxAN497+WVgsk0Ws6mxM8Tvvaitj+3AjMXdiJSJbxPL0fEQMqRPA5gol5qawuJ+6ZN3hu
hb6ZGaGw3bSfbZHFXlECVe6drs/eqzzWelBQY3GBtoCO2RsuPNuc65aTwURLu54Hk14AYGwXDroz
my7hreNEZdXpgd/M1rPFm+6To49TYCEgbwNSQyM2Ja5CErvVvHtNZPwEyq8MMIq0P5hOO37NvZGE
o2i8e0vWzQ3xtOoTutOz0KCp/IjFy+6KGQeszRsnnCzFTm2fGqDinIriYKZ2eZdmKOIFriwhNM5s
cirqtn5ytDoHCUnKoik7zW13U6MB06ORl0dZOhzpmEejEXItHGkalcS7E1TZD4jakIUuZB2BLa99
ZiAIDCtNr+8Mr3c+OI1H/yBQ9WLHF82hFsN8qCePH8q+atBHqQ+hHBCedkTxEAGQ+2eqXA7mImEG
puygOW03Y2ylXn4AtJk/u5lGTzl4WOK21+edhds6LaDajaIJEoQ6hNUu/cNWs1BoL0JLA4Dnz4pG
pYij676xaQK9BlCfW9qoXwscZy7YgIPXtnjqgLkB2koK0TSHQsKvXv64bmdrX4Hu4P/bWbm6K2vK
0DvhJEy8MBmzJoaKNwS2Qj7KwJAt0vl7WbatQ+Pc5Gr2AJKwqgo0BYk/QM0+IPOB9ofro9qevYVU
CN3nSz/p5QIpB3mn0e8RRep4mHCF5DSzTvMgvml2vvM43zrOgeBeCt24zwGju7SlyWrq+0bgsDVv
zfo3LeXOw3zPwOqyzYfCajMJA/oQpbdk2pmrzc8jkY+sJ7oc3nTq98SWBTUrC0ha9aez+qeu2iMD
2IhQ0bENbjPgcBZPW0UksyqM0ZeGiedqepq8SOouGO1epvqDpu+BJrdan2AMNIqL+g4aEVbTVfWT
GPS8QLLEbGOExp/ANnggwj8CdnEyuv5J2DS2SUFDYKM+Xfe713TF+kQH6ooQKG0hw7Um2hnbJgNE
D3GrpbI6bGr7rmXe0cTFKAYZz03mBEYGaqnJ076Zo0MC5tMj3uvgWqKgfdj5NYvrvfk1aAlGX8mi
YbnuLDFZ1zFoNCNMy25r4KtSEHlK+tO32ihN58g0sojJB67/vG53a4OD9w0vacS4Sw5utSOqwjGU
MZlJ4d1BZp62t02/c0NvOe25ieUAODseJbQSZhCkm4levbQPOd8JB/c+vzoVZwR9yvJxMbPuq+V+
fX+OFZXLf+dndQA6Sho9unLNxPzsjG1EqBVdX4C9n786/iy7y6ephYFiPBFdBXhx7JxJWwfsos2E
MAkKg1D/vJx/o8pA4QwsPHADHQkGXtjHdjIg2qxrWgB5w3zHlTddCvkeXLZI8YMb4NKeKty5LmfT
RBnBidg8YbvoYZ/F1+dtNSpkIUGMshSz8G7Cq2a9X1Snl0JoHjgx+8CePxzC3vx+3cJqHAtb2evT
DOVyEwTF63SnlYLirWtBkeZpyYCKgfxddB+vm1gt/hsTy7+fbQ3Ng0BXY8zaU56H1YxS/E7ws/f9
1VLYE4RvuIPvax/Hu+p9G+8/Px4gdEhUgPLozdu4FbY2WX6qPemcdcGcu+glqncmaA0O+T8jyDcj
BwRO7bXzzimSkq0EZxjSwgOeEaw84OGR3nqdDQkROkAVxxvyAOI+MqwKMR1K3ayPmS5E6BiS/9Jl
a0QWL/zYmUHiFWjK3xOCX92Yb37i6oiwehAd1E1Ok95Xv5Ro2lh10wdXMx5mVYe87N73wn5jb3Vi
EB1MKkbGaeJyBgIJFvLh13W33BwRAIGLJgh4h9Y3oykBn5RMg6wE+TL5etgWdw50oWfwYeyxA2x6
KMJzVATBGQF7lzsA7DC8mJGCTlIxveSF/VFpw07QtLmP/zWxBoMKdPY5HVL+icPu/fKzRsKc/82E
nZlYxTE8VXgEVTpcALDXovmnY13k9knOv3J7DzK0ORxQty1d1BZqJNbljLkt6VK9bWgCSqjQKG/N
6U+b/vkLBzizsTqXJOpljlV1FI9dLUINAnXanxXYApr+brT2JOA3BwQWGcDakJV4QzxoujkHihNb
XEOnGzW/D4V5UHr6vlvpddcYIO1CMg+pKcAtLqfNmlCH9TLw6XqGhmfvjZMd0Y1/vD5vW0M5N7Ja
m5lyZi/nInQwaYi2+58NH3/oI7v538yslkfj/Sx1gHuepPcyZUk1PxZ/weC37MaF/w5wfNzkl9PV
gznblCO0UnrZC8C0u5Mx9mg9d/ZWf+sAMJa4BAhkcKusowXbwtvctSFsR46j87k0di7xN2ECLnFU
E4GvwU215BouxyEHjbS8w1HWT/4jqtwnyq1bPqHNY7DDv1gVAFEQNCBb/AbKg8OUjH1KcB8a3wj7
J3XRRLDzft30r6UvA33IS3lnNRoGja6WmTVuw+yYosxmxrvlr00TKHwB9bjU2NZocKUMe2S1pT0B
A8puJlqPR9KP6bFs1B5x+nIxnj15li2J+tcipUbQCfcGlYSM12C21WQ8Gd30MfMLJ+gq+nUu+Uec
2L/rGaTXo2fsYe42rULVAq++hZRmDTkoQe02O1lrPMmOxVQ/otYXOOqzSGM1381sD8S/cZeaID8A
FRfyrvCO1ZI5Xkq1vvL1p7T6Q0s3qDl4GsDmZrl3atw75JZd+WZG8ZoG44W9bKnVrk31aSKdKI0n
4OLSO9cCxfbE+/wAIkEBzRMRT6XrxHYBTAIanmj07g0A1PBCVr7wLjrrYsaYs3rIqDCeeqMNdfNr
XT+nTNs5x9c5g1evQbYIISEqtFCmWd21AF4xnzeG8eSZH9hsBt1wizp4gLyUcCOaxgii/ezn9ZG9
ev1qYlGdAa3wouuCLtJl15wF6m0Kwus8V86TXWUqHt2KoCFbYzFXrX4q9MaKusJ4ASSr7gO3nptj
37ZlOM9t89urvTFCosF49AHWCXzpdkGmk/Zo1qz+1ltN+7Gsa7RCqyl7GFRLA9xS5rOp5vJgUETW
+lTAUdXIP9QT+TZOqjiN7miGut71h8rVi9CVU59HVc6rmNQ6O2hzNsaNQmdCkPs9DUccJU/prJGP
Xe2KUBlyT4Rx45i9mJ/l38/mh7aWzlCmdZ6EYUWNcWBVSAqEJ/77z1gg4C38QR0DWIrVbso72wfo
yfCeHO9UGXcVXgPscH2tN4ZyYWIVzkuExEVewQTIli2Ido23bLrR/vkLI9gkqMsh74npv5wvMcss
G3jvPXnZR9s4CRVWGVyD7WyWjfMAMIB/zawChVaxudNzmMmdIgKTuWH9ZkM0qicp8SxX37xqp9y8
7vhedueFxdVGyU1Nq5qq9Z7S3A/n1gtdATHOlMetXwVpcWdOh4UH0TR+jkXckZvr07pxeYHGFH/A
NAqs5Lp3YVQulaaWe0+KO3ejIncpbz6hrLpz0G2dQciOgtNikUZ6KznP6snOXE16T5mqQn+M0TER
aOiPdbQK1egfZnZb2g7yHjt2N4d3ZnYVwxbZDEzPUHtPbvWpr4+ChT57f4RxMbKVY/KZa7yblfdU
0OqXNWU/UaCJx2LvEbO1yc4ncOWYXdFUrkExgdb4pcpPaiGy14+DFb/fH4Ajw8MSCmYuAFiX28zl
pmwksJhP6DsJpPnc8085GlquG9kaC3BCODSWSsmb17KOY9xlI1QS7d6Ky8kPrdkMZfGj4TujeW03
WN1CuHpAxA5yNRDprt0biLWuFDqFFHpToN1aeG4o57l/sQqfxRPh9VfX5tohNfQpaEcOBq8UxK6i
VP5xagrQ+2AA7JBqmnU78FLdlFTKsLNcEUuHZbeizstbwiGhNGi2Gc6mNX1zSDWGREk9gErnEHVj
Qw4CgHgR9PpQgpfYEfVz28/kt8grdTc6uXfAEzE7NNJGhsIVTtR0qXfPuDZFjsfrg6jc8dGYBb+Z
fIG7qen4YztBqhcK5lUgG6I9iLrzdrbOxiLhHETlBIuEAtCbqAEVUZqnFk8cZ0aU8Cdr1cHW7mq0
O77bG+AFQKUtse0Soly6nFm7WKQZhizjZ5nfVvxX3Uduuyc5tmyQlSu8RnnGEqWjLL3ap3pX08Ke
DY6m9SlKfRZU4KP5i5GgdwdZNx+FoLUCzWzktU6yiSUQMqQB0eXJE+WL5WonTb6TIHq5NjCcf22t
hmNOimd1AVt5b/qBr2gayklLI9NJ551dtBH/X2yi1QLZc63NmobtqoYXuz7azT2AwUHX3Mr5w1Ac
3j2HqDyjxrVgWQnQ4JfeAMzSQBDhkadeVAEvTkX1A64eDHvN5RvuADY9oP3gCyiorcUbAF+phWhs
8jQ7VciM71DZ2PGGLQsLoGfRHkS9bO0NhdMJMXXUe2Jh3bHA330oLVOx8mgkHFEMBC4O7N3rSlSR
dtBtqhjubiioZWgZOeneX6zGuYnlkDiLUi0/A+hpMdEYHzIagDw4Fff06/Ul35woGy8UYPyAUlon
NJxcTPYsdPepdp61NBE77rv1eUCvFx5k/H0TAQ8mx2XXN3BfC7FG9ki1aWelN16sF3pxqxi7r1tX
APGZPnleH8q+/wcH6k3VeIHF8KCoZbuzKnv2Vhuy7Qu9a2wIKGl592jV9rGk3YmaEMpJ/duqbXcq
elt+BmSlhesTUQE8+tIJBHgsnHGEzqjjPw3a7767H/u/CKLOTSxreOZnTGt6t9AXKVP/wTKe8/a5
8t5XVH2NsxfMxJI3x9m8zmvZgoPCQ/H0CU0730GABo4el5+ue/JW8QVdqTrYB9CdC+GJ1VPbdUgz
l8RHjc2bjQCob2acIONBUCEvxUmrq9smh2twcUyNDAe2f0O0Nu7c9Eue73XAb/k9dFtRUkT+FuCH
VSg3lJbeW1UOwSKGCn0p8i9NU+7c3Vuu4QHIbqN0if1rmpfrprW1onZpwhMBmwoqqQ6qs8FMrBl/
Y2gBWKDnD+BvssKhsHaUHmcjHMQtHjrDOhhZ/kjmvafsf1De60PVOzO0XkFbN+irNqHfW/xOoa37
YHoc/KBD+gX53fmgQ+1JaLX1MFqaOsyTld60XQ/4Q+qQQ8maOvYc1USz0augkxmexLbzy0JX/RHk
sPS2RM8BuGogpqWZaRGDbcmOh2Ksji71vCHoag22JPG/OUMFOtPSLyLWVFDDQkB9zF2dx3Lq6qBu
c1BAmeiKyJVRQssKClul3/d3OR/5jd/6YxXUHvSQ3LQiERQX67AH68KhlFV521LLP9h8ng6jGvPA
6pwy0MbcODTgTTpmFQ5IKprhpDPhBqgozy/e5CJy7YfsCHYA5yQMIw2JDmmtoUEfhO0i4z2jlEhA
Me1KfXrUU2reWM78UuB/PTa9DxyjO8/HprC/uST/OWe2ewCfDLmjubi3dTRZ4pEba8oqnnjpqeMw
jHloqaEMRmnpQTtTiO5MQrujcz6FuUftANit6VlXCL5lTuuwluCtIO6Mf0BaG5AoVJQ6k1UvTsnq
qDMqPepIlR+ham+HGrgaQjT1tY8at0CsrXUk7jydnpyxGiNeQ+Sa9PKTn3mDEcxw/BhJlMIMh7Yj
IYpXUDdrJDL8lNMHN5M8Auh+hq4Jale5Nf9Wkzvj0jf0eKhMBfX0ug3KDO8HdFB04A2v9NgeQVs8
WSyPzcLu75qBG2FBuh4/Mv3e1cR8SUVv3Pog1fbDKdP6H22JZpao1CxocOfpi99mZQB8tA+m0+5P
AW2VAPS+xR/aaT/MoS4f5oWetPVL/txNmgiabhhCSDG6YWW3egg95uyr5x+YcTukH8fS80FfVpDj
7LQpfuvk3snS6SJQbUJZ2ocWWwRgr3Oflbx4KJg+h30n/WBqAKIzy0K+MFA6JLOXwxnhSuXNiF0T
6MOoI4fB8UoxoCHtarUZ+KR3jYPOdWjv1tk3O2//uHVdPHpdB6JQtGb8sRX1DnZB6RGtl8O9Lywv
6mpbHka7klHellOQ227zlCtIIGsmlYdSAYPDyxyEJdCqK2MCBH/k4ia+a5yB3KJghoGOBYQD9Pz3
UKfdsR8Y/6AJzsOyaeiLSQYDMi6iR+2WAqt041aQKwGcUwUWRSuiITT/ZELxJXRnxm6K1PCOVWOM
UWWgL1zJ2oZ+ZgPmoHJgN9xq5LGf//Qd+Njhtw1KbJFlyz3YyMYBD3wmVNkhAr6k5ldnoju7Kdi2
G5HUdgw5J3snbto42y8+vzoJQTHRMz2tBR5MKVR2xaPw9Bt0zu/cy0sIuTpwL8ysrpCU9U070FYk
zRx46XfJD0we0nQnxtyzsoph+ITV8lMlwNF1C1kqzf5UNTHZ08LYm7JVGGPYzJWtjxXhWRpIBaCB
fd/sKRJsZQwxY6gxYtWRS1tTUlQNtB6hsiSSSRo5dkDp/WNyZNByZ54eugopWGyYjB58kOOHoiv0
yB59ERU02yOC2/bAf3/JykX8utJoxfBL3DSypljTdwLdve+vfKNloKUCMl8k5hSTCKSH18O1jTga
nOcA4uh4BiJJvlquYcg0UwxYrrH5UGQPZvecZonFb1q6F778P9K+qzdyXOv2FwlQDq9SRYe2bHfy
vAjTicpUoOKvv4sGvukqmleEfQ5w+sUD7SK5ubnjWtKFXEjiinPh39r1avRrO+axrf1Gc8Ba/7u9
EtX3ufpffL+rNHclHS5R0NVgprbtIipgMLeFSHLjHCL+lS4ECLhiyIyB/SHpR5x2VeL5mqNU+7EO
yZ4T+gKGIRyqX32uECk5Ic5O6HgwkTrwDAUfFiDsIDyiNHmgLoWX0wDVsK/TA/7jPzRhd243/tpe
I98owRrBYUYFHA22uFpiwnAmg9WRrk8e2jk4WS1I4uncn2iXwPExVfkiyalBmAsoQ/i0ILQQjBJd
LJ+iDTF5wPw+Hp5GReYt/T4qqMAoM/kMnbB7Q5ebdZ6B5rmyh73ZGY/9UquyHBKT5yC6RliI4hIH
+77WPA9UVF3QZ+5DUR717IhZAW06b5+JSoSg3GM7FJqzQMRAD35thibRwvrdlNtIdnp85o9rGTLG
fC8vblAJP9mw0gw3KGzcm+6dyAM8+sQBg78IvdNoFn8zXGoi1lsKB3fHj0DDpBrElJw0+pswrAbo
IAA1iDxr4IZYm8pf8fBUfTh5KJoun7cPQSrBwL4AFoevQdifytBSN12QPu1J1KWRPyhuuur7gh7N
mMboQSKQxd633D7MmkKHJIaEA1AHqGwgr/gm+9uQzka4D37NxglusuBrMf/I1zlimFLz2M8PbNWF
LGGr4M87dbD2WTwfFvtZ15+2Py9dCoonePyR+nuTLpt9DROfC83jsfQeQc+Mf+0M5EcW3dUqk6+S
JVy9rLbcZkKIBra5KsXEU/59HXU07DG3jMyidsImt79tL09y2/lcPxwbnk940xSkAaXBYkuex2md
HfXkbsnoTZa8bAuRaRvmWUBQwJFFoRTXtz3xrEUf4RTFdvDJqYB5rkiZSZ4RX+fca3i6MKwq5oEA
42/lyEPlcdJ5GE80Qqb/NJJpnwTv79a6EiR4SP6Y+T7oYXBAxi/f/15rdph0nx2q6KCV6MGVGOGl
qurOqLMajli2/kNBsN30XojiA9j5HntT4ctIFOBKlnB9NB/sdYVh5vHQxFZyHJs4m47bxy8VgU5Q
/vJyYlIhgWqnKbPNBsdfZN+ZDaBihAIKNZZqALq0QIbFsY9EBj5nAV8IogHc0qJcrDCt8vRzauXp
U9tn+q61Gl2RQpWFBZjpxDwMeBMBRimWA7QyJ8xJxxQQrv4ugJeU0fW332s3Zk13Tpr+MXt9P6MU
EiZesB8T/XdhJ4ofIdnYq98g2IuaoVK0+KhKjcboRl3t7/usfkQE/4HY90oQV9iL53rt19xPqA7u
Z9+9Kxm8p7X3tf22mkisBMamMMuCAgsHVBC0vuYgcCuz07gboj5Ca8b/9nlB0T13mQlJXJQLAQaM
J/XHBz4PT4ZPYZsYVhJ+vREMnW6SLsWcTD+FupPdTSTQFGuQqHkAOtT/hAhrGOquNQCAksZ6G1vW
v6lrHU2wyBrm8/ZipIqFKIDXiHhSS5BDU0Cs9lxO4J0XdkRqBdkaVY+F7LzRVYmTRj8ecs2CEC/z
g5q1BUi4rT8o3RNdAX8sWwQSJAFEwGPGCPu10k5D0PQlmFfirN5jDDGg+1JVq5Uu4UKEcOhpXa0l
KyEiaPeE7FRA1vIVcO492An0BAjXDpk4syELvOTGzUMMwoUL21dUkavhYYkQg4El7K8QwTpTvRzy
yYUHgLDc6WM9uwE+rNacivLfof3BRkUHlmpN/OdcmBJWtD3JCcRR/XOSAnvKODqWIsklP5b/liT6
GzWdq0JHwRkMK+fCO2q77duh2DGxV6PS1tqnI45ldgAoos2nJZtPrT7s/XK47+3qqZvsA9LlisvP
D2LjoMTqT9Oi17mfC4jV/iEWMOGTODBj8DMe574N0cG7vUrFQb2SwF0cVDAtg6tX2ESyaEeqrWlo
N2YS5vag8N5UggQ7MA3JjPcTglz6K0kfXR8Z8fm0vRiZ4bxQcrHo7RHT6DojRfKW7LPs1Db3ARgb
VPV7qd6hj57Xvu23DcY5yTLXmxEraFV2TIp8xz4w0wasrr8ShBff0Cxk/9FkFXu0CacXjHGE2xul
WoJgctwFXGW+BiVjxUN9GskHHhb0fgOU6bXTScTG6rwauWdXQ1uQbYfZ/Ngu3+rk/d4z9uivDK5v
F4pLyqpis59ksRHQqB5/r87nfjjo621J/mxvFt+MNzfyQpJwGpbXk8mhBH76tGdrFzaag87RMcpR
punT9bAtTX40f9clHE2QM9ciPfZO806AR5szhX3hv3ZrNcJDgO5epzQ0H4G0cZcnP/z8KwVi/Fj8
3F6GVAwHucSrg1ZY17o+nnYY/NZbZ2SZqyCeUnpLMzNstTXKC1sR20jPB0h96EhESR4TI9ei6Fgt
JRuCLO6makX932R3I0Ox3Aa7zu3YEZTMMNql2EbpMbkIdCxUz9+mAQvK7FxH+Tz205UhbNOm0K5V
Ea9UCGJpNAtiuBjYTNcrm0sA7CPBlcV2+yNPaiToFO6s1ChfCBCUAYhQ1M07MwORE/AVfHQSB+6z
k5L9tjLI14ExLqAK8OBNUIasLMG/RWBu8umgo8BZn/+373P5F7agy1abLgneluJri2qiiltB+vMB
Du96qGn4yGNff75PPZZ1fYXaUPHNZke4Zx/4+RffFxR4RtGxYBrC2mKNyPiIdfxv3xe235z7xvXT
No/9aRdUe1XIJb3qgKxDnR0ci28wkFdnBPpRDUcpWH+ZzhLNNfqz3G81eGy21yHVVjj6CCYAcQOj
cn0OQW+RBg40nkXDDdHegUl1I3KmabctRrYedIhwUlI8YG/AgZthnpKimpCV9XyeY6pMd786u6E3
Fa+wyLn02m8KuBlkZgAbhc5MwUu28qYxycwtVwpurqT+rPWYlRq1vAoTA70PtM2jIh13dXqcwEQw
BAvIxr37IpmPtLWPXvp9e+UyRQfvEW9NRk4aduF6gwlBXrL2UVFbptMLmxTemerrgppbdduNY4In
gX23FrBLK3ZTph2XP17QcnvRgExULMjapYe63y31g8VetvdHphkobHLgRA4aLdZ+Vn+ppqmFzxEU
dth89m6HKpo7VecjN7riC83hp4GEgh7uN5gSBdVnxjzcp4QU4eB8YhjhLE4TfWqCAAAHqmKT9Fgu
xAlvQOd281IAyBwovl8QgBrsaXvTZHEUMs/opXBR/XvDLR+kYJLPEp+A9t16sIZp2aUJYL17a7pp
mL0LkJEkyfAyjCp9k/kFQKWGYcIlRo6DK8zFqzABMDYPjBxhu45+nmneWdQ8zKZ3Mk323E2Bwjqp
xAnWaTWr2W9qiANsbQjksUPhajtUfSKnWh7QZ/cBKwXcEXQqW5w+UPSxixH82+OapegkyV9aq0D/
aIF6hQZ0yFohSnaz0B8IwL4AnZ4YrLreyEzrJoeNfRoX7g7MAGt+RCfQtpIoRLyOOl2cld4AGoh5
yKs19YtBv/bk5xz82hZhS64VgMoxRYBRKXQoCKtghVM5AdDe46W9LfrvafB1+/uyJaAgjBQOR2nB
3MX1Ls1ZWhHfyYq4bhEf2POtbTw1YH7aliJbBYosQGeCLAMFq2sp0DJkifyiiJ3kR02+z8vxf/u+
YEXrRsuhr1UR290BzUNFp0hmy0zo5e/n67s46NLXrcRy8P0+eEZvoZ7+0fWfbqEIDlW7xM/qQgqm
M33C0rqIp/5huXOYYhEyC325COGqA+Q1r1C8wyLY3QSe0Db/XVL0dw63GE1pNFW0rtozQbO0pRk9
k0HcDFDsIqTJk7MclWkNlRThHQA66GIkjGuW3Yd5/5LafriihVbFpqk6G+Eeut6QgqAPq/GbP91a
Ywz9ZVuFX1PK4gN6cTyiMal13jtIywJsPwHwKW+LANRJZy35QrNfuT5HY/3Eup9WcB6Mg2VoN6Pq
Eim2UkTfN7xsZWWOH5CAW3DekRQ04JiiPm+vU7qRgO2GOcPjCmzlayVPS8/UJpOiu8o52mhHUXxe
9p5xVPD/+7zgDFZ90LUmWjZjTAvlzqH43RX7xDhmKi6Ot8tAtx3YRNCPxIGuxJb6dAnKalxR1kVM
HdrIcI4Kx/DtabySpBjA8gcKOaLQ632CvZm9FABjMeYwATz2HdBInX4zl0wh5+0DAJgxgIFBELrS
3niHdMlRp/PWMm6al3F56qwb01EYHpkIEKMApwKpDuQe+V5e2DUbnZCT3o1ZXGsMkwFNqJqclh3G
pQDBcE72Ulu0hgAKqib0IzDljJ1EAhImQC9Az4sDHFvhNHJgt7I1rar4dmm+dNPn7Tsh2SC0cKBi
gpYURIkibghys1PQahrOGgCzTKvDsQebQK2qlL59AMC6A1QaUKUBMORNycYlrbsWTlqiEP1YJXs0
Yz+W2eMMR73qb2z27vj9WppgmbXa7ZzOh7Ti5HzKVNP5kgMBhQcuHkqOnKRLeF1mM6jmlmRNrOU+
sGl9UDhsn4lKgPDzMeGAfkMGAX6+67vdrOK2kNzvqwUID0qtzZ6+Nvh+3XyfnZupith8kzvP26uQ
SfFQvuQJAQ69IdyMLJ9ZC+zgNobf0pxG69yRU9GctoXItgphN4wh/oGDJ5xF0xmJEWReEzs/2+Cr
bX7Z/rzkduDn//28cBLDlOl0Ntwmbsoxon1UDTs/eSftEJIaSJqATwJAqkjHAnrx2kZ5nrZmjZ03
sTfcdGkQAlEUWMQKB0+6EqD2mOidRYAnUuIByDnTUmrS2OuW+VRk5fhiZ/nwxZ7aYLe9abIz4cRo
YCHV0VYqDs9WTes4eVY0MS1uY1N7d1kM7SUXX+dqd2HRK3ctXafA15lz02VNaOlN2E2KSqlMd9GV
g+Z2jM8BK0K4IYVRprRqcCSUgOPDPS9LTDHBsioORbJTKPBjj2B90QPmCyfvaEviecBUiG39sanj
4v0HcfV5wSHR8PBqfYnPJ7gfTawyUxKVQgcBcosYaDQRJfK/X5wEIGs8rwXQdDxqmMZp0a7uoJq4
C1aDKTwrqSTHB4QGumIhSngCHT2vHCtfaQydC4vMCo0xiyaAdmwrLj/VazeY99n8FcOP62JBCbzQ
MbEgpmi+tqCCnUkQms5Dot9qWmxpLJpUvHTShQW8WoEAG+QL5rXEtq9rRlYbRz9X4WyB6OdBqxR2
WKpkFzKEzWMjbFjFZWTdL2KtO+b/3t42yWXh2TA0+OgAd32DH+Vrbl2U00pis7lb1yewfRyzgZ70
6Z0M1NxQXgkSrr5X5b6GXk3AqEVZgVm2WeX4So4DOM4cCguA85wn8Po4RvCiY8qUQ8eaL7p3YNbZ
VvVDSTYL5LRohELKGOZFNI4LQNkQmo7agxk82/kSmu4P5rXhOu23D0Vy6ldyhL3CPGZQDT3k2O4U
0vKlVfEtvY124FFb6PbGFDOHtBSexppkC1qhCEGzRYub4kcNMcO+NyI0+oVW9358jmtxgkVG9TAp
6gaotUXxrXPug2Tfp8faVlhMCUIQjxNQs+LdBIBLEDSA0d7WWzMFgqZRhFOH8dLqYNgD3Povs/fd
K8muqD8nwPn+wGkBnOEVIQvdk8IdLdD5g/RuQ2IMdlYv8ztJKPnFwar+fl4wbKs5gKwxKIBzWvRR
ZvJZVYWF5qctmM4rCfxmXZjO3tGLIOiAcIh5tnLn0qOWfdNTjB7vk2h7q6R3lJOcY94QNQWxqRle
TJGXGbA6y0p/MrQgPQOPsD8b9QeKpNi1C0mCcbY8ihnSjkOPdgC/ispG4clIrygMDZh+MRgDkLrr
PbMAkjg4EwBUu5/6fMwahS7LNoqzBwdQKszpiaCTy9TR1C5y9C2Q8YUxui+s4Baa/34fBk/yXzGC
HWDVZLN1hJhWM19Ak/e8DB+5HehS0vFKwnkFlN/1RiWe03dDzbKY0NulO83HbY2SWTIQOYHLDV4Y
EiqCaekHK6fUctK49jjaornr8mCX0xuaZmfDUrzG0lP5K0yksrB12gQ19dCquhZ70At+K9HxM072
7+01yXQLKXWTM7aiz0O0zgAPMGjpQczIbn7nuuK2y7+O/YJdQc+SOG7lk8bC2DFakhd314/32vAB
1cUQ13/fFx4vc2Y14i70VdvsKfC6I0AzQJaSKYyu7CgupQj3ryaO39o6VuHQzwct/eZ6CgEyxQI2
rWsCjAMjV2/KQHo2jqBJxTSRiVHsDmjcSfXE9PmcB9o+1XJVkkV2LMCWAYY/eANQeeILvjDCUx00
lpfgnsCLCj8NCCW3lUq2HvDi4stAFPLeFIT0Si/tDJMD8cxu3PHeB0I7Bj2CXfZrW47sYGAUuSPO
HxWxi8cZ1tIezBZy/CoP3SE9mVpz7zsqIFvpfjmYgEFOCjkKnf/9Yr80AON0c4v9au6K0Q8z0Cxs
L0QuAByLgAiA6RJBZGmATqvGmIFe1qV7392PuQq8WOZOIkHBsb54ECE2Cq2Zn3uLP8N2ddoun5Jw
sB+HKd0BH0CxFrkk+Hoesjlve3pIb/i9zxb4e0ZkeVU4hgXAFEB+tb1lKjHm9ZmsdlkQ34MYMqHu
gN6nFv3dtO+P/vx1WxI366LLAu4+1Gg5ItubLpwGNKXmvDLuwIbMOjnTwTbuMGTmDoj4o6RTvPav
NYwtecIrRhOAQAMsgsQLHOUajSpWd8DAah1mhxI4ZrsMvX70AxkGlDr+LlJ423S3TfMU/ZixVUZN
udNURHuyq+oBzp4D4rjI8AomxwAwl2VQ8AAEwX02Lru6vU39VqF6KiFcZy7u6agvbl4CniFe28+j
10U0OXuLKviX3VWkEdGijPFyH57AtRArMOep8BBcUveFjU+LfdpWN+kiQGGOwhNw05EDv/7+EFgm
DTSWxoOVPQzzch7qKR7BTrItRjKAhRQG2J45LjvCM1fYLG0xwQ3ToDFgaLQ+JCy5IW1ysLQiXp05
WhZezbMjOg4hiDaiIZl2bvl+sLPr3yC8rK6ZOTl12jTWgoOv3y6jqsAre4kuFyncpdR2sqCzsMhx
us3pi2bXB291d+APCW0VxZNMMXwwnBm4RzpcRCEkHObGa6bEg5vOTmtx9hS+lEwvANNo4uEGlv6b
ljb+2vrIbRHQsFaP0+zea+b02GNiYlsvpKtAJAB8LB1ZLnEur13hlhtoOgQ1xNIfilzz/pidk6ki
TZlRBYIZYjOkNt7m40E3MgPXAL50Z8Nlo8axbs5BmYYE4GOpM+0c+jw4Kj9L9mZcChW0QWNmxUxm
pLHPUa3qFO1/L22aRKmu0gXZYSHTxRcIM4EG4+tL3FdJDagRNPZMPr1PNZTMAppFWTD8fP9pXcgJ
hMQwxvjXwRoxaAailR2ZjV2qQmWQPkfg0zOQSgdhHCqL10txDG1OzH5N41l3b5u1eU4q/6EetFAf
SYzh/c9J36JX1I2LYthp76Vyf01JoPsV/eD8UqFp71q87o9LohcJP7P0E2qP8ZiQY+JbH3mgAKPp
8S5EFFhEc4jB5Bk9sFMaW82CMtefmf32GlViUqIW0GrgEaDnCyVz8e2gORltswNFmmFqD5Ojndd+
OmrFrDAVEj2HGBfk6XD3gOcpHBkBOFVlmdizDIShtJkB7ONGRHskw69t9ZOuB2g0AMRF0fxNh8HY
pFNGWZXFZpefyWgdmeFEZu8qqiwSmwSnGz0AnKXXwzzltQ5Uhg24BcBdxJp/IulRVZqXruLv50W0
PjOdc2YuCL8aDYBwCwPU4s/RNN7vnFwuQhyxrtHfSrIiQ/Oz08MzCUINCbClVvlAsswksPOBIAo+
CrRKiHK0DlBnM7KucT58C7Ty0I5JVNrNLnfWcATsoVE8G2Yb2tnjti5IntoruYLfQmgwOQ7DITmY
pktpCmi4Lwk912Cmn1PV8yHTCAuLAygCNP1NhAla2VVrx0l7QLnnn7Kqoz6bvrx/PWhwBaA0/uWV
12ulGxjIgF0b3GoG+94N3V5Hw1vwA33lO61UTNpK7quHmTQeMSNB5on3tfU6it7wlsQ5gZfvg4wr
2a8DxuzWD5SQuRF10fSJIX8M2V0vyiY2cvEUqYxq6ffFapwGNNMErbPf3rvXPLQQw1zJEV7a2mVD
Q4mFrtNFu080J2q76jDr/TFrn4D9crSMMrKTIRox5YWy06n3m2imqjEAbhe2foVgN1gOnivg9OF1
ZFZoMxpVBSrm822xfguSKSx0QEGtT9tL5yvbkCn2juW9ARrnHI6N5/bIFHwifh7NA7sfOvPo0Cl2
mSJRKLkKAIUAXxCasGCCxS6vqc5bVjeYoYaG7Yqm3/WqAFghQVzS0ObWaLEAzkx2jybm0GW/P7Bn
aGtAmxrgWRH5XGvlUljNhCwPiY0aMIm7BXQoxi4oPrfTcfpAoxeKAX9l8cVexIjNFIA70AKVW7Ls
iXXrlc/2rMh0SywhRCCdCuIjOBNibWg2UXpIAwdh6HRr5IeyuAe2uv3gqYpQ0nO5kCNsmzYYxE54
mdMKHtcGlAQ/to9FtQ5hq8rMooA7w/e7bO+Zp86NgMg7/g7ej3bEZz7wf95ahqKWEDi1WqeBGKpC
ZON65OQvyddmtr9ko83CaWH2OQdsn+Ixli0NIQ6YrfFE4rAEkZNe+403w4ENnJp88peA7FLYLI5H
20b5uAaHYCron+39lPgZHt6TQDdQPXjLudb1ttmDsQVCQSDXdD9QWvyREMVbIhWCahRS+fDZ8c+1
fvcG2FmA1kpivf/BAi3M5y8AQlJsn0zzgBbE59KQ/MKzdS3EqWfm9gvCmyTvw9lpQlX8JD0fBLQc
NQpusujE1L7Xa2gwTGMaevNtFtzaLSot397vVyLLgmZD4E2jWUSMLTyKsQya14gt9Je8u0nb9w8c
IRnwV4CIeQpjY0+rXiH94P7KvD2pIqsA2E1oltHs7La1S3omMJ4otGNFAO24PpOhKPtgYAQRtXaj
7X1fEVPI9Aqj2rDvqH+9LX4x8E8MdetrD60LeJylwTwMAIPuhilRjU3JvKELSWLli66pxQhFBZ+P
7K3941ixCFS0Yem8v/vTw3QzcOhQ+cLEu+geLHrijgueAp+AnQlA+/5tuhq1wi+WOQQXUsTXs3LK
YKh43sbzyxfTGj/RwTmZtvNMCv8E3zMKil/bmiA7KhfFJJ6E8hEyCbezNVnbLS6nZ2HHKmUhGKct
W7F3skPCFB0yhxaqImCevtY2dwXrtI955tgc1tDQP1UG/CmvD31jv70YmSBUEVAXeWUsFH2DUSun
fKYQlDjNTUJJEqa2dgSk7I7Q9QOFMTzbPNUBpQCvh7AqErgj4A8wNkoNMwJRm/d+ZFVeZv0rgK/2
wvsIML7gjDqG2ycH0M0AZB4/YAYgAbhaNrrNQSAgZITWhiQaJTYmX3NgW+t1qFAuyXmgTQDdfJyn
CKO8wgqIszLmj7yPPV3KkOGKUtOLPDL+7vp/t49eFsqiqZJHRlBnVJCFC1qteTEkLuqIyZjc+R39
7bRDlAKCHsOOJ0LWeOzym6Cx94yOqnCdf1vw4y9li1bILefMJhSyV5RbrPmuQp/fpN8ybdrXzkvb
ZZE1KSyFxIJDJFLIfNSNZ2CvlaNE+iAgJVKvbQb4+uU463m0vaP8C+Ki0EDi8O5F7Kl4mfp6CuYg
6TCp5zkRnJ7QnpxdGajqpVIxGNbglJjwdsQcMub850wvVqS5LPfGGIzI95NTagcKP1u2X6heIOPO
GTFBY3u9X2jQcKnGQTgt79QTIL4rvByJ5cZbhx7o18TTm7Ckasemh1aiIFJUkdMek/EEsLDR9UMK
9JjKUSFfSJweH0lBxOeI5zAILVxdq2p7va+tAuEqjZa8QEUbACzmyUvJqfP226ogvVyYFeET6SjL
vUGupCzp2jxoi1inJNRAFJaWQZiOBszSFJoAwQ8G8Jv8rhxVePQ67C5qIUrDPNkRoKYqXmskJb20
NzFDiF4z7xZNT2WYdp19y8p5DpHuqXau1fgoR1EaJcgvgmFiKMLRmZYb362APufWd0nW5V3IUi9/
Ai5Jj2FnN9i31P+dektzM0z2vG/gvyocRpli81Zv3l8KKyt6DLXpD47fNwVeveIztRf0Mtl4Jqiq
kUmWP8GA2H+CRKfBLWizAOqriFs3mEOqZ+e+ze48RJIUxL3jCRnRu26qdzPoMgxCD5pTnntwrG3r
iOyCoYsKSXGOL4d5tesL5tYtGYHJUwG1gB2nVDulHygAAqT3rwTzWoI3N8M6eJBQ0rDXbwcVq4zs
wOABwZ308T9ERdfft7rWKnHdqnio1puu/OwDDoKYPz+wTQgfbHSVAztDBMdqDLOoLD+pYmfkSDy7
UtXnIjNEwNv+T4Dw5matbaVNAQHoQjkM5bCfFrBj4Lb8Qd3mZur0KlwqLd1tL0tWIUZ2AVOKnEwJ
RTrBHs3oQW79PCgBC0sjKw8i4gJ0qvjtZHXIvBswKgfjg+uWB6/9laHVZ1u87OgupQvKN5Rj7TiJ
h4Gz5i7pgn1lkYPfq5otuC8s2iKgUAOuHUlekKvxX3HhkKHv0QcrAamQQ+lDe6hPYBg9J2kLnJDS
PE/ICxS88m37N6s5fqsX89af83s6kN/bq5W5Vb7Pe6T5YChM4/XvYCAbHqqihqK2GBK2g67Za4Q1
ewCiDWFKLKq42pLdDXRU1eDKodD7hptbqyuL9QGtUeatI/TuRZn3ZIyf370omHdkPDi1Mgy3cLsD
va7mZcYD2udoOEKfXshcsMWCwToEC+S2LImtupIlBD1gRHaqJPGL2KgOdhAWpsJ1ktxBLAMoGzzH
CiI+wRe1BgzaOTNGBXPrKTOcfdLcsfJPW94P1T+gwVRIMyTu56U40RdIhg5N0gnE+eajAR7L9mwA
0TUt7x0d9NLzfbaA5OTfxh/CZXlm5GmZ510N0t3p3zH5U7sHLfjzgf39u34xSWcN1jpi1LeM5/Gw
Phrjefvziu19tUWX99ACGU+nFSUgRbQoWB+ZD7Kkx5E+keRrqf+zLUwCDwSP8WIxgrJ4tdGPbpBB
WoY58vV7R26b5R9d+934t33CQi25LWkfJsyMaP5QsjPKM2FtK/x92R28/BVcpS/W3BpwX/C0l7HW
Pw9NWJJwVUFnSMwKFspTQi4vOXt82y9ELJ4LAtkep1Y4w95ZtYOjl6ciMB/QvXfa3lT5av6KEi7I
APYpR68gSi9vq7wHMf2ZqWCCJB4ykg1ok0T9CgVnMbmJFrImqx1Y68YH0Zj7TzD5u+WujHrysr0Y
mTWBH44P2hi4Q9/69b4Vs4cHzcfTV+aHBrxV++3Py47l8vOCYUxtxjrTwjra/JSVO90H7CmaDo7b
UmQngnYhPN86n7oSK5hQioBZzCziJt3p5XnqwMOseD9VIgT9KoN+bSiFCJrZu5LcU+7Lf4CbFDkm
TA6ggxwTUbo4/aa37mJPhoeAIcy8O1J+4OngPVV4eREMIfVzfdianw8YQ13gbDdDOH8CnI0ikJTu
EmIG9D4iinwzAGkPfe60+oSwgVSgOtKjcryzXYU1kblr8BExloiwG5VAMSWnG+a41AS71DT+3WBk
Z6qj99oBcCNQ/ZFHi8xWAx0uMcK8rZ87t45MUD9uq5xMsQEPAJYjIBy6uD/XW9naE22mqSpBhzDo
B3CXOXuQC1SnogJBGXPH+vkD8uB1oxET4QmgOq7ljXZQ211TVnGGHV2QmTmO6XcUqralGLLXCY0G
/4nhy74wo3xMwwpmQCvkk3c3VW7ok+pTWaT72vZuU8C56Gmxq5EeSr31xmrM81gDs94e/3VY/sLM
8tOQNfvGcu/d1lf4WLL+LEzuYFobg2jA6RSzvTxFZupLUsbI+v50W8bguWLydQB9yA0pgPkxFnYR
tvoCuhsjv3P79ghQ7FGhfdKDv/gVwltm6MlqgtIQBnMB8e7XVaeg1ezD3v6iOApueQWHHcuFevNB
WJy6cFlTPM+N1TplbC35vabVR700jlaKRzuvG/Bepp/c2X7qvOWhqOov7qJyVOQL/U++2HFXpguw
WwjkB/OzNT8RK9Q7kIsoNE5mMVBYwyvn8bskmu6MVm3L7KLGKtvIYp9qzDPr2WF7L1VCBOPd22BL
1MusjkfnR81O2vhzNRWmVfZgcwxX1InR1vKmztr2S+AR4laxiXK73t4tWhDp7nzSypu2cxXrkV6F
S2nCswoktdlua6+KvfQflHYwLpVGSJKHo4Vp8zyNSAeM4erGtu8xXKs4MZmJuJRtXZuIprUbvTIh
Ox+csLKfxyCNADAburh8ff4FtTnFoyJL4KFx9u/eClfOQw5ATzu/ikHOe5h7gHbqz8Zc74fh0ecj
4u3esEG0OKhYZ2Vq47hmwKGFdIwnCzmVsaPEK1eGnA2GOnzrZin/NQZVq65McZDwh84gc8MRO663
c2q8vlkILG67ds+rE9xWtXHDdBfVrNk7Z4mql0KqO5cC+aovTHwP6GY6AR08HrpD1oYAjF2tXe8f
swJgqOFoPpbuian6QfkqRGPGn2pe7sQ8vFiAttx1mIAjgGZrLSqO1NxvX3Dp59FrwJ8nw3wDrxuU
NulNF2NFFGhgVXPf9qdtATJV4E2Nr6kpJPuFUypdFrA1Q0/j6DyN9Kz1T0mu8Chka3i1ggB0NJAg
4fb44lwYZXPuW2C5MOvbavzmZQoPVnZv4ajwt+SVpFLw9JM5M2k6Ygk1wMSo7+yaQXtEggbTDmts
deO+Wqun7V17HeEQj/1SpmCn8hKoc22GtlmguR/KuoiAwnMknPK3L/YFIHgJstxDVe4w4XSgbXpI
3GyHlDASwYh1/DpuyzUC8vbBZ/SuYukdIEjOtdPssJooZemv3C72mTncMsCkaVW78wcGhvfg1kq8
c2u7e71ad9trkmqCBWvgIrLGXIxwTOjSXoG3y0cKx/NA9x49Vu/HogZyBLKrCFtgEdAxdK0J8GBz
x88aTPcOO2R4NFdxW6Qm4EKAWDo1MXlFRrToxq7jh451XgBA67Dy4GqPpbfv+0em/ewAbqb7qt2T
KuHfpYnZP8tcWgwRoAN50ACE34ad95nMcdPHCWVRqUIdlV6pC2mC+lXJ5JrERBd6xcZnli67sShU
IY80xXK5mcJ76M5oTAwqFDMTtzjVvRuOnRMWbhdmmX12ganX1ut3tD98sc32kFf+Y+lg0sixonQG
duDkft3WT9Wa+d8vzMhYoF7k89qqlwG1kqGutCreY+kNuNhV/vcLCXRORkxj4FIb4C9aktPKnixV
c7dKT4Rb5jItM70BJ5fTMUrszwuA6kh5XorxUNCfRqDwaVSbJrz0fcGcxktwIbTh1gJVRt4qEnGy
UiDuNKJu4MG8Vr2vN43kgPVdQfodE1DMj933JP+MZIKefJqNx3r85DtP2tqHbfFlbL5VZRuWdG+D
uNq2WFiOR1p+N+gPNoNRW1FaNvhOvjHRFz9MMDbZ4lWkXfDDCvfTSPOdj5Z50sX6cjb7ZddYaGqn
8WD+WJtfev3v2B7S5E/en+vxZVtv/z/36P92CICO1zuEyf/ayEpYvXI1olZzP81o7wszoz448EtW
poc9sHqI3e20mR1X1kc2fi5wp09Got8A1+nX9g+SbgxYrRw056G6L0Ym4wIus2bBIHG/DKHFzhg1
OE1asusdxcMvvU8XgvhduLhP6zTYqzFjIMc2l5sadem+7m4HJUWA7EqhVxIT5AAhQ3OOcG3nXEvS
tMT7vzhOhMm63p2ixiEhGJ0AaUmOZaIakJbq1qVI4RavS0q6tYO1L/sxyoZD4P8zIw/Ngsci06NZ
x5xGke7m/vucHTAtFJnavHen/0fal+3GjUPbfpEAiZpfJVWV53LZsZ34hXDiRBI1USMlfv1d8j2n
U2YJJcQHDXQ3EES7SG5u7nGtu7aCu+2vUTAshhFg+LIBrYw+q5MuCsPXzJzPM0mlfJn4DjSTQSEu
er63hzQY+JvVfR+z+/NKtGRYjmUqO+CQJDeG2bDYfnrBg0QmF+cFLJ7q0aIUy1VWLTVkhkXZgm8w
7hWW/IfvaIFsu8iwHvt4d17eUrgCFxLg8iaKiScIpV3bs9GdoEUNT3dDPUaC2ijQiFtnHhvJyMry
lvfvP3Gqp2KSgfUWgQYBa4yjt3xYWc7S3XMB7I77jW4h4IN8vntlBsR/V4fRIejvtYedjSngtNye
37Ple3AkRXERoMtW36Ov4Z4PqH5MD5ZzXRbZDgg0Y/NYDg8W21NyA2bSwOXfODBsafswdtuiuDz/
QxaV5eh3zLt9ZGmAhUE02uF3DPKmePZZOLSBbm4a78Zx19a8trOKuWl7nQjGICtJ3rT8MNjvsJ9p
+j2bOCgCn2v7vpt2Dnv16t3g8mAevLXWkBEXHV3Qa+GEkexG072y8bIrpVYBHOneLA9696RPbci6
C8bsAFDCoU/BKudageMc2Nq9XGpsQVA/DzqhoQR5PEW0J7lMAWSHAaRc1JvOMryHbphemc2LAKP1
vx2nzjd6YtCt7XQMjdLsTzqR5rFPy5+CtWtJlMWjh5ajqjCTE6sdLq4YAas4D601VrOpY/0+Abul
higsbbJt3mRRP6xFfwsg2ga24K9M5XLBCjc+dzGgh/bNOzQ6bYaMbPKy2Xj6tNW6IbIKtm+L9m1k
9EKv0gimMuJdejOYJPqC5h/9FOU0HG8gpZgjAWtyA4Brh+lM+NcETppvhHeh85fz8ha1/0iectMM
bSi1gcBM6i3sPubLwZ7zZ3Lzt/Ni1k5VuWTekAid9bPf2lyUph/l/TPvYMFoHcY6Cm3QtfMCZ29Q
9RaPj1R5z+yy7oDsD3ucxuUjrcv3YhwvE1oF5QTQX4tbYV8OGxROVt6BRblIgusmpn3hvijJC08z
RQ5CE+SPkv7WyNubUuc/QHCwKfLsWtfKyzSTkTt8YV7RR4hPTOSWQAOidlVVLvoujRLzxcTPLlJZ
Xdbo2evQK8Nte2VnFzXmSNR81Ee2uUqMiloJLouZT5vB0B4M2UcDK1aajeYDOjlATLO4to5Jz5M6
UjF2qVXrEJOVXdCm1wStFMWmWevyWXy3j8QoelJOPeGaDzGEdm+ZZv1hlbuykmWV+LuS2VM53jAz
poWQsGiAWrxNzOSG8D4PtMke0GCHAcG8eZHZtKkmcIeevwRLi8PaMNxEgGKFrrvPkmOgew6iBU2Q
3WQhSDsCWq+4JUsSfGtO/aA5FtS3irkSvGfGYKHh1y0vuzvO/o+fV6yT32gMyQl8Xitep/SNrjX1
LP78GWwTfRgINtTiaCc0/HyJlnIMgt+lcXPAFVrxL5auC2r9/4lQloC5ttzsDTR4W16U2mExhMna
Li0p2LGIk2OuurS3e3htHb32gerl8gEc3dO+mPrQsLLfeEb3WtyE57Vr6Yb6KIihCAuoRUD8fdau
KpZxUyYS+aQUWTnZbUyzf7by+A7NzSubeCoKuXL0xGF6Ai1l+OezqBJcHQCOBisdVBB9j+lrDU+k
pe6hqjwnOr+sBV9sTszDzTZN4MgStWqvpYX02cylBLztUMp3tD8EcmKBVu1a8aIbHNcIuR4n3TBt
LRJdXCjwEh04gv7M3vN5oW7fSWJRDmIlR2B+FH3MoS64uYOH1hiBAzybNYmn+onVolgPRA80BBK1
djQK9EtzgqC+FtoTQKFBh5sh0bOSOlhc14yRjjoxpgDU8UQqJK1BGQGwswkUpr3dbHLDusp7/4ZM
a8Bqp9cBKzqSpdw4x9Gkbzd4CzOXARtfu84KEg2Tv+UNjdKi2OhdfWiKYWXMc3GJeHtnjQFnkao2
MnO4A6QHDEj2VtSUI+ZVYxH4aXeV1eDvO6+kS6cGvjTHRhswsu9qzkfSkdtVCdwcwt/9CV2cuOmu
tuLLnFpHQCYh/fABgqifzKaQhhp10iKxZE9yRFKrRuGtXsODWhJC5rb6mcoCOqi8ji7pJ2F1cJgq
7xGTFoFdrGEOLO3VsQTFYRHCzqg7Y5VIwOKUFar38P5Sam7+/UhAUYbmXQf4wycUbDGhGIfoUTmU
9KrWLksnGMWKxV00TccyZh08ciUAzhXrTQevdqpYMPqgmHgumily2I72IhDkQLu7aWwDw/p2fnHz
Hn32xuBBHC1OOSXAOhq5NBGWMLPZ8MIKEv1HgoFTLjOUMQcAEKzpxfKp/d1O5dS0zoibwYZEntrf
+qLZ1UMeMUCkrdykhZzH56Upz1jitujzniCoKHZ1/E1nZehXFwb5kyQ/mzyL6vxaWM8YIAws86oA
JLfVD6HZX7rJ4/k9XjIgR3us9rFUoIQDDRrKFa7eJIEu7AdS9ldZk2/7mlyel7Vynr7yzqR17Pmo
rSPL798Z0w3S+76eBRQ5T0f+cNfGX9f01ief9TZth9iqbIR/0t9n6W+dNBgogsLyXz0YxGgJDJBy
7u3/ZYjD+YWuilY81BT0JoSIeVfrSK9e0Cud8t/Cvx88vOj0hylvwbwROCL/v5kDtV3CwKhQlmhY
st9tiuHAjcuxX1nbfOnOXEp12q5O//dSwit6zixyGTfJBUtApN3nUe9qKzdl2VL/dyN9xfhIfzSp
5WEnB+MPcLuDafh+/qyWHu7jC6AYGS/RbOY3sKCa6QSJBmSkDkC1Q9oBhiK5bjXvrre6e9F/oU9z
NgEIoJGCw/rUhr2xqZhW5PBOTC/ZZUYSSKPYtcMQirIKJd9m5CqP06grtsy89sRKZWvxGIEQQIBA
gWy/2tksDaO1xwIGyNfvRho5NAur6dHRvk1oDD2/w8ui5vKePc9Qqq16Zcz4MHBECgLAcSTsqqiK
d4kT2Ws1jEX7AgTL/xGk2jLLTfWRzZ0BFIAuxjOvhmBuQCziG2L9cauH88taqJjgAI/EKeastguW
2eXMd+k/5iX62ooKFOVPDr/SzffWvS3YhahXwvpFc30kU7FpcYV5/wpZM4DQurvauyG1HbTdre2v
+JWL1+5IjmLAJjPRE/AJo4ptIwP4XI/v5zdv7ahm+Uc+hcUQG9cE62jGZtNzEpi1u3EHP5oAK9OQ
Kkoa1LTPy1x83I/WNP/5kcx48r2yBNP4ve1cJOBJz8PCjM6LWNUJxVyVtdXraYF9s6Xcl14axaV9
aM30CiCCUYFYkuv6DiXwC2OcVmQvGjJAJ6GCPjfeqDFViTFZHdiLMGRlG7rlTYy+IBDFJI+UDVuP
/qz+nSIK+o/yHbCQUQLG4Nzn/UT/M0nQvZQCN8PYVoX/JgoWIU/3+/yezqpw8uCgVjCPwYJhSS1C
AZTPGrwSlipnPBT+G3dXWr/WBCjr4EY1SCfGo9lpxcsowHzuxD/Pr2FR3Y/WMP+EI9XzNCbaooQI
254CM33wpLeLhzqouoPBnq1xzb9cNBNH8hRVZ5kr47bCntUE2aVvidAC4W/XCdYXtw6pOEA5O6gF
qZmDhA5dykegQLA+BL0S9Xbn923xyh59XzF3mt6xCXyVaIjywlg8gJVqzeNfWgGyLrODMeMhqAhQ
bQKETH9ysYLU2VQosOht9O9rOJagrKGftD7JJg+vElArfCzEMvkOZc3zUpYeWYyt6piN8fy5Y/yz
hsmeu6wrNTyywPogTb+ZxA8tbgNpmWHWrjjyy5v2V9j8Y47UuULUzkgLYRjD3zbpXvPWKAcXJSAN
gFFcZG5OGsa7mvtN7jlw+5gfFD26/Jrg/IatSVCOhad5V9Sjnd5/8+UTc5/Pf33pAqIHAOCuKJ77
ADn4vEPUBSZqjJ7Y+zaotItJhCiojmszCEtWBTCRBBkZ1F9O8uDSGhxQywO3Ki1+8wLGMU1DwC0G
GW58GQcmW2nXWNQxDyUmZBowTqbedr+OReoKyJugWLR+5YYVMu97ZVi7yflxfgMXjwfp8ZnmcK7G
KM5VhYZoeyyRBqqN7x36fd7Pf37xfDBmjfQ7OFxAHPH5fGpqanme4fOOsDdaN0bScgFunoa1WJG0
dEhATYCPT2YYXtXNr1G1Jr0Oj4AMdtgKFjLttqyueSPmIuRdkmRfUGxwN2GcW7fAU6HCavSTN9QA
vERuq4yGINfD8ztHFheE9NwHscNMs/N56/wqp7SoWHbPpl7HeEGOqnUskSc2bdQ2RyEjngJpDqXX
FwNN7a9DCVyCxKb1Jpcg1y7iQYaguzd2omViowF8LcAcLgf2yCT2qcNFIGPMwFLfeLeqqcKgHOcR
wJExRaT5I0rFph7lWu/9GDiVKxquvDcWUvDIguM/SMG7aGBWrGgtzI5qRS/u+joNS/2usV4tWa/s
oOKofQhBrhbZ75mDFPxEnzfQQ5NDn7NqumONxvGygTB7avQmR7cFEVdJV2kvmWXFD6ZT1NcWIFnW
HGG1+wLYbTMZluGCTRmUtKjcfv4F0A+vI/NAvjvVl153DcQQEd9gUiwsU7QalNu2+W43T4LdFP21
M/b/FlzM4mHWbQwMIPM/j3V8Fl95AlR8LdA4qDuzGwRDshYJKtbjRMKsw0cPVI+bTeUgMZtiRo0M
uzX/au37innHsCu1ygnf19kQSakFRrU7f80UA6WugCi3bPSqLu9MvUBH7FUCxpEaBC0pCreV2UXn
JZ3o/OfTUDMB7WQOo5niNBJNbiribCy7CnMiVszS8oK8uWwLfhH0lH0+EqZ7tT04JgZrWmBRH2L7
AmAQ+dqI5qIUgEF98M6gUUh5NvS+6DINc0n3zEkDUr0140Olv/fTw/k9Wzx/PIOYfppRaxzFeZjc
UnRZgblw+V1Dn9ga7s/i52e0+5lZEq/U/OdH6mvRuG2ly7FX8SMr73CAK4exdObzjCgM3UwTrhoA
HWPUjU+78j7xd8LbAARab1YUeFGEg/0BjSA6zNRnCBP1BClWo7zH8J1XhdoMX/QFzQVcLNiFQElg
njDWFRb3uOsP5X1M72Rx4OaPhvxbbPhxDY9FKIYE+IKTlg0QkWDyJg1Wc2OLu4ROKEALoH534sIV
QLnsgfZW3nMH/JGUA/KlgzH5xyjn/y8DHiKMLWhDTjy3DmmJzNUYOF29ZMPHSxNT3+dvxAfg31GY
fiJCuRJtH6PTD+1598TMwPLWONOl14KrriFdHyViSHbmVD6JEvelk1zcZs5YXNiTaCPCUHnwJpCj
SyN5dbPSD6TNh7BuEx0kRHEeyhTUM1M9ppt+ks7GFb0fjh6dIldYfeB7DO4CcAFWLsnSLUQn+H+b
pviI4KuzUkgv76sGZ9Pu+3ZlKnbx8OEXot8Qhc6TXgZ3yPIxczG5yey3bgLOW3WpAxL2/MEsr+I/
IR8ZqyNbMtS6bKmEEGlkcNI0I9Rja/iSEIxwoAaOdgm1E6xs+o4AnbMEOucQ7PVVhvv5cThVrr/f
V64ho7RjvMUcNMcdLHejt6WR6K+Mfws6/keH/4pRnnXdpAKQTlhGX/yk7MZeA89RsRlUAZ7yqpdZ
Jeqp1Yr7jFbXaUGjzJIbabKHojYie8w3LiVXGdXdkMhxAyjqjW9Vm/MKsax1/y1SzXi4Zt/1lANF
LK/3DhgZJvokVqEuFrUOXeNgyUOrAFBCP79gNNYksGfL8t6m6dYCGohprwXwi+s4EqH46iB+IzDN
TXmvp2kwjj2aj65g41aMwJoUxW1xWTJ0fMBCfFGHTQncx9TfxeP2/JmsbZei3ySebEoSULrbMoLj
gijx/PeX3CIgv/x3HIpi+7LpWuoA5qscXzI/BybFlV99y5KV+7MixlbV2ytg2V0sI4uTu5nHQSIQ
tMjP0fxCBHG0Hltx82zT02phYT2NSXEa6U0ttV/nt2zl4G3lPUupY9ktx1oag6M1G+5qk0ZgFF+p
wy2LQQIHuXRvdmM+X5QCYgoi2vLeqG6ljIOcfDPWKFmWj+WvjFn7jp4AJxOdSWUNgAfiBKwDXIYb
xuijtcRaX9eyHv+VNK/2SFLaOTGfEqyGyh9M1146mXzJlfH/ipgXeyQidv0GGVWIqCYpAq3hD13l
Xnzl7H144Oj/myN1RYYu03YycOnbYjO+J822G79wIWeaAzROo7JxgiBKyxFY4wQKnBk7WuUAWr3z
y02cr/VNLx09YLmBJwzsDVCxKOaLox3Md0rUgdq2C0AHFQJ8B5jCNyiSnt+ypZM/FqRYsNrSut7m
DiyYftO4bVhO8cqWrUlQbBhgKMdeVJDg21cjYOCdL9zEoxWoETdtdEFKgu937i+dvJj1dTOs6NW8
CaobcyxCMVskNTChX7i4HtV2KIaA1P5NC3vfaz8QZYZ1//6FQ5lhHUFvgQ4DdRpfOr43uD3FxR9e
bLDVWuXK4O6SXwb3FQ0EgJvyTzBA/AGTyIVfVCAjbIJqRl16SwZMy/g/y2ptuGJx82YWBRSakDpy
FEsphOFlzEZASdxr1kbAVNHe4p35RshXVPlI0KyIRxbGTBkXjECQ1wTwj0a5OX8qiwvBjOkcgGP8
ScUaJYldS78CGI5hVhE1YzDF35flz8kVoSYutOT5vLjFewPmAXDTAzjcchWbDKSwzKhKH/kdM+Dx
k5uvKNmiDhx9XzHIWeGYKS1nfzIF1lMIF2n0t1m959nKvs0/9OT2HAlSbJmFkkCe2lhIhdbvKn7A
YEtQJSs9w2tC5sM7OnySehiEdSGkmZon0HHf5RPmgY21gGk2VidrmamE52QzsHuUQ6Gk0o3aLErg
ZLFtllyK6l2XxbZ2qyDxi7C1y82U0RULuvgYHAlVTipxWNOQAVGU498nUxFNmNQxS/Th/GPJ8yPM
mckT0MqO/gD8+/MmNr4/0GHW8M64s9s79LCn/colXVwLmlyQ4/PBoaM+bCNovDquG8V9SUbUCm6a
ugvSYu+t4aot3p4jOYo++A6Dp1RNgJrUwpeMR1+4m5iVAfQ68nwnQJZ6PNHei3t8vTZuRmv6pnnT
iqu8qNBHIpRDR8VOoqEaME3yO0ke7e6GOStHsSZBuZf6MNW25JCQxYfCvh/6G4+upOGWRWAVMxYn
QAcUhepdllqVNhT3g/9TZ89i2KXdy1eO4q+IWRGOLn4uCnDNGKK4F8ZVVrzxYSXZs3TjAeCGiiMa
dGx4+5+/ryV67ngx/Nap0y+dGRtE+pFvPE/2n0o8JfUd8JC/cN+PRSq7hhSy1jGCCDmN65uhyyJH
8mj0jKtmZE/nd2/pgODNehaKWshmqtneuDK6wXUlnDMwBkz1m9magdZ/4bYAH0tHZyk6gVC4/byF
ntlOTlthCz1aHXTuXMZeueZlLN13E1UxtNIDvwgAmp9lOHEPBiVaAyk3IHJnm9vz+7T0eQuNE0BR
R3HiZMCwKzD22jkJMOL9b3a/JyuXfenzc8YFczxoy4JD9vnXDwUoWTBiWty3eVCMQbZWN1j7vmJM
tJHnLI9hDe0czWWBU65kW9Tvo6EdsyWIg320FIELU7kk8CKNFkNI3cyVHLjez2pINucPQH03VAnK
nTDZKDyDj91tJjDXfOf4T81NZu/OC1Fnu7H/YJKaXbuZexWjWoqjP2r+5Jsi7W5rYewJj7cTjb8Z
ZrnLs7cifvQSdg86KGSujStNe7bNH4PskwDI7ysW4CThOP8QdAGgvGCgjERUWJM8bStjdL3+ltb+
odD9t66kAA4HcF7QZ2yHAc7L0bIuChbv3Fr/aYKxEFN1zlrTuGr8Pn6GheIDIg60iamtgl7r12gc
wc8w4mELFKDd0FpJ1E3iaeRJHliZbm08u0gC4H/H0fnD+EgGHftauAyWMxM5gTYdQ0vqHF9s0hzN
hX1zK9HABvaWvrhy2/K2kd4UuindaY72zOPKu8Uk+hVl9mtjDr+tuHk3xv5piCtwsfr0EWxNIAMg
hX5Hja7ZNqjPbugkHnLwPkS5Icow7WTUpNplAobdZBy31QwC68s7PGeh21KMn6eoU4zlDhjy8/90
gTX517WsqiDl7m8w9dzYg8GiPgX2hBenW8ntXeoWO+BypUFbx1ud6Zc+wVOh948AmUxCzc1/xkaf
rWzZ6TWEMwLPChPQDihvVYg1v6fS9GTe3LbPRXxlxitNzOrnYcB1xCGIgCwMoWOQ7LOVYpTF7WSD
m9DFPtEAQCorZkS95B8C8EIAOsSBuqnlzX6oKCAxWxDpAg+2ApCO68Uhh2+9ftPnm3ysXB+igGo6
s0di6llXbrpfUVAbgKgOECnGhc/GHToPrlGXjKCTgcb0qC3EoXGst6wrbmmu/2u4Mm/lkXjFYPZ4
rtIxHeN7Z/J+SJs82wkoWoa1abalE0N8DyQWgAycTgsMDG2SbkXpvvKqX5bdFUFn0C9oBQIhSPEc
tEupr3vT4W71fqvtyaQFxGRBk694kWp3NoYPQNjwV4RaCzP6wmomu9f2g8OBrsh95MKK7CLu/CdS
9wencQG9OF06I9iPNHtF+pJSIlRBDs5FixKu1Wetz5j07NTldD+6+Zblb7zLNvn0xuTKPi7KAV0V
nlAMGbmqr5x2o9kD2JHu63IKsvbJ1/Ogdx+s8vt5u7qkE5DhgZUNzJknbzWfct46bUb3NN+Y2e2/
x0aEzC1sgPtEsgddh4ovg3sN6lcD0OR98eAF5Sr+ysLNxffRJA1LN0/hK+eRYmDXK2mq7TsnJdCI
wQxLDbZONmV825vZEOlt4QVJ0rUXcJoNAHuP3gXmt9PonzcSOToPeBMfDHeqsyDAzNCXJINWtpF7
a6+lmtWGvVnrDbQCot8LL+Fpr2NlNcIcTZPupy7hG5I6MqxsfwjtUrKAYZzr+yTKMiKg9dyBLI6H
zUDZjqe6HUwVTd47PUu2I9rw8IrVLORGn+9MLn94TexFmUHNLcbkp6CotHiT8/5P6tvX6WD/7rPe
upUtmYE60gIdsNNaT9FJ1PGxMoRT5ryBJ3l6qzbKFI1FdI93EHOEJhLo7kEvq4svHBAeE1hAgPSe
JOsxfE0k5ka0PdidgipnYb0i4CO3rLwiOKL/JKiFMxHzXGAUTNtTsAyVWR2MFqnCynTvC2mHXlde
960WNKSMQNa+s9z+frC960n4F4DbuHRsdN8nzc4bxa3hgdC9SC8w0rniSy5utgMcBKDvzhwJSvRl
2HXNYgPMrwO/dbyoMuKgXhspmaOrk33wZxAm9LHPmbHPNjJvMM2MrI62n/oHqj+VeR4RvQYfir0t
1nq45syNKstA/cXB1PzMx6BGepkl7BINHiCWwqnWvzSAOiTZrk93k0ZCp7v8dyVCRDDzLSJPDvfq
89IYWHNbEJpo+xGNn+yifj//+UUVQqcS1BNhJXBRFEek9dKqHYjQ9mK0jWuNOjooMk0genHQLDEp
i6DofHKQVcNuqOt1O0u6QBbu6Hf0b8WR7E0Kbi0zf3RoTn+NOThPMXI9BAJJhK1ZD2Doa+r48fyv
XtIpA/1IH9BFp8yetegdInJsSuc9xU4cmugUaKi2OS9l4UVE79F/UtSOZRstXBkGurW9bkCxQvba
i2u21hy/KAR4OyamD0GVpp5v59m1M5YljERr+xFIhAGFlAoa0aYwNl4NaqHzi1q6KjNkiAt3DBNf
6qsh81gAiLDS9prDMBGfYMDnT57ddTXiSP3hK7IQx85IbfBflKtimknhtxXWpiVFmPRxYBR9VEkH
b4EWuMMa6/fSzST6X3Hznx+n4qyKcDvH0iSg6GJj509d4PrPHTmkDQmatda1RXEg6LZnfPkZZv6z
OFMYPmv57HiWuzqBBQ0yP9hZNsbhq5WnfuHQ8GTNDPcIfgBjrdhQux+Spjbgm/UJKj1x+jpQcye0
dNO06Y7ncqWkueCiHYtTFb8RaVEl3oiXXwIi9q4vvp/Xi7XvKzuXu23hoixL9xJliyQo1ppvVPqz
2XWZ4fjmXBnCKyDxfD4at9PN1ih7LKC13okLrucASbkBzskGZhqjE6nA0ydmJHP/kQCXWEdV1TZy
OBvu8yjETQ1YTKqvFbsXNAY/C1mVGX9q5lr//LOcaSR6WsGjknQ7aMAgrq80QGNmSXIxgtzda5yV
gHZRb44EKvtgTGzIABhI95423NqZf1WWWLcPz2qaIomevvPnejogMG+7ifEYHSNl+LCip0QvaZlJ
gX0fMLDolv2tKcut3r46+WMVAMxkEjsTPLhcWruM4NxjvgbDvrjHJkIlTHzCeVVtzqR1iWdpcxiT
UmBf3vXjbuBbp9v7/ku+xh80r0fxBaBm4ABBHI9CthqbNRw5q2yOzXq9jKzc3njGTTy+V1YaUNiB
wgPy0kqYZi2eKSw3Yl3E1TDkn5XIGIDz2FcN3SfOQzUC5cYxorQzMbEHoNPu4I7fvWmnWUmAv7sZ
ej8Y2jLgUxq2BtqpMeObAYob7NvgqLjNXD3yAfzTGNYd85xdNV50TRMW0kQpkQQjvdAECZl17dbX
qT7hrUgCrdtXeRHodOfZdwwxdyzu0vTNphd2dumQN81/mexLWV8mo1gxgyqR0se9hnrB5CIJjg1Q
9LlNBIKNIaX7eHxtwa0w7UsggbgJOOTlL2cqg964IM5wr9l3pWBBBRzktpg2BCS4XOggB2ZgHvUu
zms9WTqR+SdhQAFslQg8P58ItfLJMQrD3zvx7Ui6aOxffHj8mdGEdW1uJsx5TMaWy+uKv5oEbxKg
r636h6bL0LblxmI/Y4D9WMAzkeNh6LzIKp2wnbZT9wfdpH5lRbRey8yY81apqgvQaoAewO9DdKJc
1Y7Wbs+YDYgT/JqS8U0ClanjPyUGsQjSy+K5tDoEfC8dv60Kd5OZmwH5G4J+bH1bWGzr52bQFq82
kvmUXhtavsubO+l+48NusPZtdWj9Z2FdyPF16PJLB6CWwDWWqXfBk8vzB3CSrYa5R6w/N5MAaxcY
3MpaPE+WHZidrD3GwzAVdKe1V0V2PTUHGyrP+HNX/7bSyzJGe8E/j1xANEw6AYUr3gaikr+1zSSa
IfasvUPve37LD+eXtnBKmIOAa+5gWGOB+q3NhqTntb1njnXrj8kOsLY7IbuVd2LhQf4Yt3BRIcOc
jZr7cVskC3nd2HuPsKijN53xz5NP8z5hoON/JShP3xj3cmjb3t7rFmZ42oCZL+d3amkJqL5htgZS
MIunmgbLKcexs+09GYogcFHI+sL3QYWDg0BMcJIeM0u0Y7TITu+LNuguil//t68r29M0rY/+anyd
199Kcue1a11wC88iJo6QcJsrOrgvyvb4Pca14rJ29nywbq2x37PRe2Ij/8YIjSY3vhjttlhxB5aU
F6kPIEWjdo1ZVvOzXXQFEcbAoLwDa/Eotm7zWA1jvCkHa63AeCIKFx9T33O6Ci8/cs2fRTEHSZC0
7vODbl415bMDktl+pRC/JoJ8FkEAWgs4mjo/JCVY4XqMq2yaPsn3FfHaFV07eVCwGqQv5/wCkFBP
BjwkakcsTiBKF3FUgzxdZ8wNfKcCdh4z33uMMpxXv5MgdBaIOSL0eQHP4KS1zBC1bVKfZ2AQeEmc
KyN5a3CB0rV81dK6MMGJkhqeHNTI5z8/CtDiAjQdPZheD87kozk2KbYclNweF78Qtl3Ynfvn/LKW
jgwYIw6y5kg+nbTJ1NIUMfWd7IAGAPDuJNm3Nrb2nFj/Wk3B9qG9BOkTPECndK85KRBtS5kdcj8L
mhYO5696rc/k5AIrMhT1Y3GaWIzq2QER4jvGfF+k6Vxl/nBI3O4Xiau7GStqRQ+XZc4zkdAJsFQq
76pE3WOqRkBs2gYKickjYD6jznxFIcQarr12bb548bg+RjA/xKk4TFo+DQm3zewghjgqEBvqAxC3
v6IUgK2Hww7bhCNTlHDQsjjr8yY/5KBdLEf3YE/+QYq1tOfSlQIxG8BB8BxhYFLZO+FN1DAZ54es
dZMHK5b2C6uT3dB/SylM7nlFXxTmGkhVwaNDc6BiaSe7jHOkB6rD1DRRZaE0VaWXviiCCb2O/y4K
I+4oCAC8BdUHRVRucTPti5Yf+hbWSDxPKEO38hdChfNylnQPuAcmLu7c1qHaisKu+sw0tepQ54AJ
0jI9DjVpbz1mvDuEPcJrvdE7a22o+cSLwC0DkxveSbQcANd2VtEjC5VorNVdBqkduTG0G3+l5W3t
8/M5Hn2eZ2lfAs6QH2rM6kTu2q9fukDHv15RbYdVrUYq/HrvtaoRtw1j6KyYurUVzMd2tAJmN3nv
zCuQ6UZrt+b/cYPUW8OspmgKfL7XL7Q7g+zOK9X81z8FPTheACdg2hBRu3PCi6oLIxlcx+KgYpO7
qrgaxZYX31n1UI4XNtkBdGNF4MLFxIOH6ATNKeg9U4EV+2Y0y5415aHU6/a67GLtxs3AC+dXRIvi
ia0xMizKc01oLry9U5jrsZEV4IJGyPO37BHlz9/lGvn4R/e/sol46+CbOGiTQEFC0TJ7MlJHG5Ly
UDgFywMPHEihwJ0C80foufy+SbQNq9CUnvtPXaFtGjvd59lkJ+HUZqK+Jzaqhjw1MOLlk/5bJeV4
3XtJFgdkiPkjjtCQweTl5iXkjIHD0fHEh0K/4aadRrx29A0vU7BM4K9c0tISgdP26XWcMBqODWiy
29rBtzjmlkOuASsj0OMaRDRlk+C0q9CJwTWOvKkj5aZEBgVgJzlGKC0W+xeJrssbBHTa5chNGuGY
2D7OQR4KTjkT+Wu0oAToYqSgFqmLV+H1xl6vjVevoj94qoGRghVddxenmb4RmkvAZey1QxMUrlUC
V8f7Y5gDfTY1nQT+GDvGBoH/NwcTqmgHsthBNxIfuLEOBhOpTJpLZphTkBixceWAIfnNzwgZgj5m
fgisThLmVmlfFbkrIqfFHIXBteKuGCczElUm7pqicLE9oll5axYsAJqhUHqZU5k6cCgVC+AOY24i
vsK72d/8LlpjJfm8oMIAiXaQ4ELYCx1TXHm7Q3NmZlvFIbbQ4CRfjew2FVcDNvC8LVgwlkhUwgag
EQGOgBoRMSH7hnZpecinMfCzG96ANLNdqbYsbBZ8AEQkeCoRdJmK15YYGA3WeVMciuSSPrrTWjLw
1J6BwhcI7KjeITRVi0fVZMvWqEEE5MZPIqOBydeAopcWYCMmQOOxuZDf8DnXUy0py0Nah3b/7KxV
U1e+r1aweZFOxf8j7cp648aZ7S8SIIlaX6VeHS9qO85k/CJk1UqJ2kX9+nsY4Ga62UIT9gdM5sWA
qkkWi7WcOhWjTxYzU7f+FinI24es+rykTIlfxLbO8Xn3E0Hcnm9uf16YOskUWiBhBRGDQI1dmcKO
l2CxLVh5AvQx7NhwJOQJLjos3lHXVICMtbWcC5MunjeVNi1Ao3TixieAaIn5cnsxaxdPoOqQJgD6
FNOVLi+2VdAZSHMspk+2ddEFQw4OVGNT726LWbl3gLHrNuqPvu5dhepj2hNUfyiuxJJsiFE9Wa19
iGfz7SNigNExTKzoiuQDfmKj2VZGTykZTqg1BNNkHpjNFatZ8SiQVRGBOpTAxb/LTUv8paNET9oT
16bA9AdM2su3lvGQLk9OjpFj4xTEpSITsaII4ojg6iNtC159yUnKrQo6Z9TtKY00Wm3bWtXqvyYA
aXbAzXBIGLMgaQJ189Zz67o5EYZ8XWCryiYr18YWA6vhiYlLI8+rzWqfFEVvspNtbujz8/ylnTfv
bmJAGhAIMxBzYbAR4HvSGsBcYgBzHrOTX/KXkW15lj9NgwayEFV/2epuCdIdaDX+L0dEbmVYTT5j
NTO49Ab8U+SA176PucgYevGHEkGu2PMOR1TpOVQsLUO+mblqq1YFiPllmAMF3hL5uHUNFt6e0/aE
elCzKfHv9lVc+z7ec8SLgrAaSLLLO1Iate9OtMUGueZh6NMdMY63JayYLuR8/5MgPbO92xitl4yI
SpIySFxzA6dpq43fa0/hNKwtBTMmwL6GEzGuIMhptmCq82w1p+Rbkx58prAmq5+H+46SjGhV1SXX
2tXGROeO05y6+gtvQvP93DS4Ff6ZAOlW5FPBhpRAgEX3hr6P39tHAs8QpEouKOJQgr1KkltDQy2n
0dipy9rfpINzb1bvd3kQAGBQuKiGwH5IyuSVbAFaaWInMgCaDcCb4oRXVOni+5IqdYY+pH2J709p
dyy06RU5nJ0TZwdk+d5/2heipLeDzB1yRClE8TbQp8B4vX0pVh7ai88LZTsL1ethMetWw6Vw2wPs
Xozq1LS9LWJFX5E4BtkqyI6Q6JfzTlrW0rRP/PpkOTWq7UD2oIOFhbeFrJ4IOp7RvAWw5hUPPHUH
rXbiGidiNdul6946y9oNPd3GjL7/ZUX+BzByaBaqiXLSyZjdFKBej53y4n45DIUitFk9kbPPS7fP
0ZvUHBwHn++Ko6tvO2M7tYXCFq6eyZkQyTswHDrOyIWzU0V3XrmbDrdPQ/F5mYoI0cDUlLnLTqAC
K2oQ7CpUau20kTIhoDYTc7rk9Cwm27EiraFSTTVmj3Nn/tKyGBzbRaIfLTItisdVbLnkwcP/AFsH
9BjoO1mD646DxRCR5mkqK+Nh6dEcYxYjuIP54IYGHqsN5gx7byWYDlVwtRVtIMgLoRRiIxC9qlp3
tKhyOjfViVs0LPtDWx4S4ORuH9eaEBhkH9MWgYMCTO3SCJQgG2yHrK5ORfuLsrd4eozZP7dFrGwh
MA//iZAUDjQBJf4IESz7hp7+Y+nvvRhEaxgjCYLQIX13KVMg3sHeB6oFAv54Geyb0sWrTA2B+4hm
v36xQqujgUbHTTs+sfSHlr//QkEd8STj4RcoXGl93OIY8YHKxInbAXoXNi7/gL+N4r6DhCTqfaCq
l940LfYmh6RNfbLjXaL9mtz3v5kX35fetJxZRV/NNcw0OjvN+Remet5WgRWjADU2MO4OvhEaZYQW
nj01A9qF60HX8pNLwha7pKLUW9NikdBE1wjStvAuLr+PdJoB5NKSnwo/jMejpm0borBrKhHSGbRJ
XOl+MuenCYOFvWE6GUPzlDXu/vZOrYmBowr6XJQkkXySPLyMOZnuorQhgmwf1rnfU9VIOZUI6cqn
g2/OfjqhGjkubO/VXQesXR5viw4MyP/baqSr0cRlbs8NL044t8id0kdnPi4qivqVFwHoKsGoJEpO
rkxR34weeMhGpFW6apuTw+IEehvG32+vZE2Dz4VI58LQzeolvlmcuOP/XLSOgxlyUpz9mgz4x54F
BlgiSkyXWmzOi1HZRl6eTDtAYyFVjV2/3igk5FFmEMBHwQkm/n52C1nnpyhDp/3JAv6+tI55ul36
b3X9bicJmQ6wubsg6AMHlZyyw2+oSy3xuxMv3aCpmyB7NxwJgdW5BOkuIpauQRoPCSkD71jA3tun
CgiCqKYjfjDRVH+FfdMqt6l1TCI4ZV9q7ddcf7utS9cXEJ8XgRYaVUUYJ/18synbkel5fzLzg5WF
NQbGqI76SpVQw0JvAq6E6GK6ym6Nec9je2i0yNn7YxbQ8d2MbEIA5jPbgJ+ABUruomNxouulVcRR
eV8nofnu5Lv0eUlVm6aigAjj80m5MQbAwbSfif3ed1uSIV1p1ITsoo/zOIoHEmCoMEYOKpyrtVNA
fR/N6QhMUHWXJPikS9D5N/jglPsWe1uKlvR3ahKWcC5AMuUOEifU9Hs/itta36EzuQ6A37PuGYYG
KHbrSmkhCnVv17TxyCKTJSltRbQ5b8zaj5C8NPQ6bICGn/h7yyEQIjCAUCigSdCwe2mheFKmVtIw
LcrcId0Oxlh/KitNhWZaWwoAA8guC3pEYAgupYwU44ymuUlO3jCjrpB8cieyN7py8/7DQUILga8n
Er+ymMxHXWfKzDhyCyfyx+kxRxDvV7ZCya6sOvYMAlCEceH3guficjXMZK5GiRZHBCOvvGoK7T57
BOgpXPJK4QOt6bPvgF0EGDAkfq+Chba04rHwk1NVVfpLCcLfVzv2PcWCVFIkp4EsBqfgdU5PG6v7
Qboft09l9et/rC8aAQGJkb5ugSjXQTYwOeV89rY+yv2bJani7W0pa4eCESN4BRFZoQ4qqZhvZLwA
XDM5+ebvjn/j7I3pb3OlcEpWpMDvAXcRriSqobLDAAqxIe+9Mj0hG4/ac9j3ZgCW/U2fLwpDIwzJ
RRiMZoBzSWJXz1yHIVuKWdfz9NSl8b2LeuVoYoi0PfbfKzvb5ab7Qpn58917KNpvRQAMtCOaGy9l
TlnumDyGtnEzCTMgCcCyoPOHzFVBsa7x4WJ1Z5IkM8q8xejM1k1O/VyYG0RiZZgTh207S7NfMg0z
CzrO8jAzqiXMdZsBqI/GuLIEeH8oM0zY+MDCkd5AayHgTYj6Lhfu50VFU71LTrVvh031rC2o5ln/
EhVt9IodBEE4OAMsVLivgRpGz01jtvvkZDgxeiQzauxRoUrCimX97vaSxK260p8zUdIO95i55I+M
J6eFo/uC8yqslxIgiR6zGjBIY6HgZl+mTTm2iozzquJ6LsCywjwiSr/cS5ozbk6WpkWFjbaWJWO/
0bt7glv2FKf2F3TKvHlxq8oRr24s0MaAWpqYnCeD/ucmr+hkseSUkWZPJ4Y2smYTu/T9RgawS5BJ
iWQkAkbpgrCaUKtx0uRUzpyGC++Mx4IbzXZoOEcXT6aamrZ2iCCvwlgKxFrIv0l7WQtwirPAqGE2
FTooAM7YOQmvH8fhQZu3ebOtDJYHTTOr+E3X9hNPzh+QlAAySDa7GpfKTEsjOZEq3qc8K4LGQV+M
lSg2dF2OAC75EIMo7FJZYq+Y4DbD4pj2zh4f2+F7r1rKmsmGY/5XhPj7mSGFX4YBWKCxPjUtRTvN
D8zz9O37wv98+76tvHLYr//ESKrRo7oKUi0NR5VqXTCDHmosVAO8V3dLQMLFiaCWKnmEpadPZPQ8
WE2v3y4uiI/sLR3S8AMrOZNiXm5Y05TDwA2cCalbHhVLWx4rz1KZXNVaJNXuYmNhI8i0kHYBRJsT
fTvWCJL70jl8ZDkg5YB1R3pHpkCyxjEBq6E4/9k/Tbq9N9JOYfLW1oJ8taWLdg4k3aS1NIWbLxiB
FUcefMPA6Cq6TSf+5M6mambXmpah3oKeF7EWpKgvzwacHl6auRWCwCR9QWUPA9xUAMnVxSARhtQ0
IoMrJzodYG+0vo4jjIbHiHiL/5wITz75vUcVSdC1m4lwANAWMfQO67lcTBE3VmWyNAaldYlOVLO1
9+CiCOGLYo546XmKF3FtYfAkCHA0qCxc0cS0czmCOwzGu513mBgYOM5hzN+dF8UbdC5EHOCZtVnA
nk14I14IPyicx6J9KMYPrAMQNuB1wJMCPjhp28hcFw4Qn7CZ8db5Fhc7+9ftG7O2UecCJNeBI7bC
mNgkOQ1FZYY07pqtNTtzYA9K6KpKlPTOuCB0sOMaa9FhLN0Svfq/9Pr4geXgXgKMB36FK1ghnSrb
rBs4JCle6/KT2Z26DyQ2hL/zV4T0xrCR2BiY4GhR7OthPiDDlCgKlWt35VyCdOhO0hpmMmMRS7Gb
JyPMFrZFa3dIZoW5XHM5zgVJh794y2KaDQ6f+mFd3LHx0S/vwAFqeUGGBqR3D7XBfUG5DS4gIByA
7Uk7VxFvNnE2WkSDuqk2+azKCaxZTBvMdwIbLRxvoYFnF9KMtXYRk1oiWv802A+uiBzWFFhQ/trA
6Xi4NNK5TIM9WniGkQtg2iZezMeyf62zd7f9YJcw44vA7qNT8KptasCJ91lWwaeuGHgRwD7n7BMX
nDCcA/I/Tynfl9k4teip9uh7+wv+yBY2E36occXYaxd62RtOqUVWgbDBqAM7V6jc6h4KOl0xexq4
BckIFDleOlTdtYi5Dj3NtR7fYaoiOdAuLhW2c+0aobb7B8YMr1ruS3Yw5Lga2aJF9mxvJv2r5Yyb
rPgX91ehF6tqh24ZPDQIFTDP91Ltur5ePEDctYikW3fcpPbmtlFTfV+6N90INDpNei3yk3u3C9zm
9X/7vqTXhNnwAVxxbaaNP+YgTvj3toBr5gChV2c7JBmaNu78vhMSMi80aIB+tvyL9oOctB/Gn3+j
ttEwdOw3YQEH+p4c4pfbv2BV7QCyE1Vr1JJlEJyWeRx89yOM9rAFjm/2Q6NSqNuKCKQ7MR8U5kHw
YEkOu7kYM0Ed2Yv4YG60hYeg43yqVYNpxVlIof6FFMlhn6pu1rmluVGdki8Y4rCrQSOZAZccJnRC
n72KrG1VHvwOoDRQe4d+X+p2o7tx3zq1hxlh8c4f0Cc6FgHwkCmaPcjR7K0PXCYBesVkcgxaQR5Z
Ukbb1UiVpq0Xufn0jft0o/Pmn3crA3waw0NiBkAXYDOkNcGO995Su5EbP4BdnfCnsfl2W8TatuEl
Ek41CIMAqLkU0cXTwvMq9yNHq/OgKo1HLe3mYLDoP7Ybj0g4qXASf+qLsmacixRW5Ozx60zSxE2W
+dE0THut7PaJXW9T6j1OGFBkpMlOy719mvdfhrF70jGobGLls8PT+9wsjzb6XThTRZfX1J0CWSMo
oV10YYhOYOk3zelC/ATxBVqBX5iWnSZabPOR3vXxsplH9stI8OOaatqQlPy8fQTCplztB1JTeEfR
aHoFXJshCuMFLT8iQwneNCfuw94s2T5tE7YdaFPfszT/npegE70t+I8xuZaM9il4CZ4Djo/LVedl
gW6RWPMjkCBZ9wuSmIe5o/pDBkz8/djYOZheivQe7Wnsmc6tvu1txzkatP+l+CGrWoiGAuihCyyX
PPB0dtysz1rU+ZyM2GFbdFaQYNbXfZFz45C5xfhGG6BFnCkentoube+rNvc3VdNan+POrEHchCau
mM3NHnFQMgdpqzUPVZMUX2//0NWjOvud0m0ZDEbAux37mEKJPrWUMUwKgYv9CqrpOGRgXt9PnW5v
/LRWndWa0QYU/u8OSZfGaNDs3AxZHPVo3PLSu9LhmFq9ub28FUcEKP7/hIgfcXYz53SKnXKGEAp6
dHObert6DBdXETWIn3qldVAsAQ3AcyvnPgoXFLlTmvhRS6ydP7a7OVOlRNd3668IIgGBJpYMFXxf
L5qW4guttC8GuvunSekCr8lxTDB3wkSLEqy0YdXkaY7Tp340Js9Jh6TnbO2S4dftU1nbL9h/oNjQ
h3bNHpWbg1UuBuxlBapFAmjT7D/flrB27ucSJOVylk43gV9EgXo5MO/QON/pD6Li3li7Ow4IswXm
G1OaZUS261cVuoJ9L9JrN2xrQDb8N2P4uZh0i/sCqvTt7UWtng1SRTZwLmgPlOmWct+K43zS/aj0
LHvrlCPGvC+tf0zdXBUv/ikfyCqNmXF/ZUnODlhUE9Yakx/NlvfLTv37pnMeLJ+DEokBX2Ofpg6g
x9gMplo/CAJHPpoR2hwUnt3qOYrufg80quAbEn8/u79j2qG3lHNoykCqNrBKYv9AGzHY81hBfyxG
zo6391glUPKB8ry1QJ66QHFeF1IGtfUt0wMVHcgfN+dqd11PQLvQRAekyeWyqiTrizwr/Kgb3OkI
wN2XhZlGyOO5fMCQ23qrdwXftI1jv4JdlBxLutCNu5QsBMQ5i7J0rASj1HhIFzrsLTAY7ToyCIZi
fwr93rZ2U5HGm3pszHs8LnWAJu30cHun1l44uBdIjyNYBv2HvFO9xvt2ceOoIPmeOAfbPth6s0Uf
clCOHzDj57LETTxTA2MCxQ1QXkDN1C579owyPgw8SX96ad2HbGxihR+xZqBAbSW6LVCGuiIw1mqM
FcCE9zhCn7zxxor3o0FQOUdDPtqJQbUgR+K2xsqq7gDQ8YpPTmQUCi6BtbKvCZCaifY/vElXncRe
NxsjuGjjSMsS/uLUfXHPXS8PJjSmhaRNv41L7Dxo3HYjz62871zT9SSgujGeXArCnduKsrqZFgA2
oAQBO6IjKXsPgOnSiLQ9STe6HRaaQjnWzDCcfQxGsMBFetWJuHh13ttNisSjVr81MfjbWLXt6zno
XBOsNJT9xvSOj8hEbVl0pgn/QvIz3dGsetZDISftPm03g/UPa2iojYgLvzV6qsjgrxl+F9SZqLoi
b4MJYZfqz1DlSNwYV40s0WL+yJEo8EyVq7R6TGdCJIuv146WdbYXR3pfgCaRBqqc/ZoAD9AkzLhH
Ig/IjstVVDmmqg4ZfDG+NcjRqxWbpPq8+PuZjRiMgcEnwqVKZ/Lby9wnVNQ2tzV57RzOVyD+fiai
maY8pglEcOMJQzWTaW+pxrSpViE9eK5fpAszsEndoz6+tKnCNKhWIBntZMCwRtdNYNh0/S7p4rel
0h9d3VMkM1ViJHudxlWHcSUQk1X7mGziIZxVVLerImBRUKEBP/BVRtjvKlIlo+tH3Nt42mH0UENT
+AKrZ3EmQlpF1fdt33UQkSIKIkDJKAzjmq+B0hIeGPSei5FDl+pECyef53GEEUFDYoLs/65d3hpV
0/SqFKCuTfTo/vGkLqWQnPqVqzd4DIYwfaJW0L3QPrx9MVbjbqAn/wqR7OEAW4g53yyO2qp6TC0W
NAV5GOf5Bb5zHzQefPxhob+GZd4kQ4cBnsbz7V+w5o2c/QD5kZlFIrVv8QNohaRP0nyaK/t+qshL
mcwbx7M/UFcHUwCY6VEiRu+KXCHOi24uwILlRz2m0YJ2dgmJplCPVfUjGEMMQcj+yRQ6hU87rwaN
G3hl3F1pjwGGuSlErD2dQOULNhvR9Cf3oy9mBjAFIrSozZwSGYmcvKKua+50tzfukqHoD8gW5pux
KYrT7fMSCiF7wNg5vGmIn9CmLuk+Kd2cph7sXDXmX1F1O1k52bC5jZqi3vqcmhjVtARVlyss0+pt
QDM2WJBsHXOAJGek68lC3GFBZb/g46HUCNwE+NX72dH0EMnydnd7navyfFF3g6US7ESXt8/o4Yvl
GdJwGfmcZL9T/7FMPrfs9baUNe330RuGuZ7A2YBf4lKKC3e1LCfTi4B62xpwfab6aapf8wYJf0Ph
vCpkyZmIEen3XMsJ0tLD9xLsK2bAkCkCm/nU/Ht7VWsX4GxVsnaaiT454wRJo7kxvLBVGC3V583L
TSum1tF6hPVR7n2bmq/kQ58XbQR4oeAhSq+HVpTIUsYOMjZFkBTB+O4WZCR4MTny7/elM8ckabKY
Gr5vVF9jjHXMclXxa+2J/U8C0kGXG4TZJck0Mc+LnPqROHs73urx8fYRrz4c5zIkO9DOLkEcKXIo
enKsC2ODcY93CJteu1p79vzpk2HRZ6MYnU3dm1/1SkVjLHZJtkPn8iUlaDuCsitezmjsWVB6r3TZ
+60bjOMjw2CIdDpN/OftJf951q9EIiOvI24G/EeX/OAY1iDrq9KLNL3JQM3fxg7SvUv2DFom66eP
sPPJyEckh1kWpw+9y5d918Y56iXFAN749OvIp+KAFoDmyUEeezuyfHmiaTxv0jL9p06ovUffeItM
zTQrOqBWrBlqrGhzBK8oUjIyBRb1BsvhsYWwcULCiz5ua/wPY7hv79DKxQTEUvRkAJSJKFbSCZ3n
xBhTw42mUE++euXb7c+vqDWy8qhFYtwnQKwylmBpHd4zjmohA+maDQZ3butd0On0cFvOyjLEIMW/
5yz+fhYttJi82s1L7kX2cDexYIgVT8uqIcZIBeRuwMOPDMzl98fGx3wZNxHfb3aoTe6nGGT49d6i
9Saz3j3nVZibM2mSOUMIDYjHWHhRQe/y4lioGqNWdwvkFga4Ai2cizi1s91Ka9IYY1l5UeOTY9x2
ryPxftw+kBXtFbOv/4oQfz8T0ZkgCW3czIusGNR45Q8ktkIr/tTPn2/LWVEwcNZAgQEkcUTt9lJO
Av6o1G6wFBSL87B0bG3f5tW8Zb5WKuznqg6gkUAM4EXrnZyuzwmeARSOvMhk3QMbQHxQ53djmT4v
vDyO87tZxYQSeLrIeTto8ZND+ETTSJmCnAmZ3mObH5RhhDB9V6YR6QGQzKCaDxtzuXO21up21rfw
Rwde/OIo14a1i07+YNYnbW/0vnm3oAyyAGAMBWx60HdXBXAmQZMbIAzsGIYykFJXeDyr5wk0MBpL
bfw0W7rIpVZ3zuigoryY1i7u553DNq32fFtpVvUf7DroqoOJxfyWy6VrbpJ3eVf6EYbPBo89GxSu
/sr38YILkAzSVitkIlY/NnoLZ0p/Qy8xVTXCrz3kaOL3UNxH0QBpYelVY3Vldsbi42kw5ic7T38S
i26cMt94mfY5LQFsdmm3Nd3xuanIfb0MihrcWsEb0C37DzkCGDRcaQPNsZgbVjuAZzhe4JIHgrlz
Xf9SUAF7HneN3Ydp5Ya6e7p9cCtW5UKu5EEs5pwwrfQg1+Xf/Zp/ZYZ3mMF7HPQkV3WnrgpD3QA8
0YIhXQ5z0fsw19wFBgUMwM4xzUGgs6RLvLHc6Ys/547CvFyPQoR7oqMbFj37yLGAuOxSK5PGHNzB
pTBl6K/+bNtp8lSag/HsUmL8zha/3+DNsP/pG2Jslto0wecD7+YBRXFs+whyziMbMu/By8i0yTM3
OTapDvoiDePcWWsNYdLoc9C3hRumXTvdYxKwcZqtNglG2neh68f+16ZC6IvcdIknOjO2tw9v5WqD
YEfMaXWRoL6amemTJaFOj1ctG8GB2eDXbwv3/c8BZKBnHNB1gJPkm1HDR4gbD8+BB2aVxJ93tHmy
OxVB18pLIKiC0BkhgBdX7IKtHg8TBg56yBG3wZRahzixHtHCuUuLTAsMV1N4N6sXXnToAe+P9MdV
D/DiZVZnJoOofmpvY0ZenIx9mgt64ovZBSVN8R7FYCzQtlluPZd+pfBF1wzauXzJISmquNAze8Jb
1A93Y5F86m0VfcjabUP7IVxdYIlctM1fav+U9EtrQMujuKvMO80325e5Hrx94xTekaSzpdjT1SWB
vZigwVKM8JJuW2aOo2WkSCoZ+qMNGGieqErWKgnSppUYgqE1eOMjMu9MTAFTvJSrnxeTdQAgA2uJ
/FJiiPfsVyAxikbAZzXM1/l9+7qulaVxEoIQEORbIEiXToRrWltP3gykVbV3krvht1shQtxmXtDy
7fQ95ltWh6W70f69LVi4bJJjggyOGDkrrMQVMtj0FrOvG4SJpf5I4y+m/dkaMdcLFPC8/jot3weV
6omDuBKIid86Zt6JGqH0nKaaX+szhc8BqqQdSg73pkbvaurNAWk5+ndA77rVgKu6vcy18wMA8K9U
8fczD9lvq5R2oLiIZmp8BhPU14GheHxbxupW2jYIKOAootlOeqer2MJwW3SqRNYyhEU8BRnGoWnL
v7Q/Ddbz0OUbPv+4LXLNygt6R/CbiUEVcnpscrPRbVIbFrj6ZBV7pz2W5fZ/EiFnxZq+m9AorHtR
kuff/cF4aXUfU+1jV1HAWTFJPkoSohKI9gHAuC9PiCYWyZjrmRF6djG97NnzHmj1VhSfby9HJUYc
4pkixLxZZsIhZgS/tm0+E/dxHorASFQOzcqzBfKkP4VqC++W3FGKpE7lphkzoxzAft7QfY1JZsyD
Z1AvDTKL9v72wlY0XEz18IEYx6XCgIXLhRVJjXllbAZWxQzRiB1YxQdQtOcS/sydPds62mruwLlu
Rvb4Mvevtqrwtb4CGEA8S1AF+VECt0vW2BUxUenAxDU7e+zyXPG0/pn2IFkfTLowBWWPjeKDbGYR
43T90HRGxDPH/hzPfrIFLa7+WoJmflMzp/hi2OAX0JnFPo8aT44VM3kIXFe8oRROWptm7WvV6P4D
PMjs9fYRrqkMUt3gxAK+Fyki6Q1ol5EkU74YUUqKfeZTb6Obw4MZt3OQM/qpByGqwmStbTkGjCAt
4aP6ftX2rFGz4I3TQGnsu2bXD+9/9pGyR8gLHxSQOJnowqMASmttSiKncgFa+J4WKr6WtS1DdIbf
74Ae6araQl2/tzI3NiNtjvL6zUi8kHU9JifeDdMHsnf+uSwpHuLU7ZijJ1hNGqIOfChpodivtVDv
QoT0OLZTNfPK1cyo9TCmWcMklgetMWPsnW2C+YLrO7uvqkOdcxZ0Dm2AN6g/kK9CGtTTbTRUIkEs
k0E5Q4MRkCm3o0I3AMPKtlOlsMErrxbw64jXAShFC40ce5kG7nlNFjvyAdS26mfNiQq0b9y+TH8c
Cfmqox4GywtRouf10iB2s9uU1FusyJgq56mv3CmY0xmj7E1tGVhgT8OPZGTVYYn1BeSQmDmdTfld
YT9MxEK+cQJzSug01H5MfA1+vznGFgZgLG0T1NzIYQQpeeo6m2zhOWP+ccYxbn0kLRjCjcSKYCyc
H1x30+OSjgsPOC+yHZ8d5yvTEb8n1OehjVlM25E05jMb8zFITNZOgVvHjz5sNxtYmCR7rd+Xrj78
SkFncTKX7Kdpt8mXtDKqrT3OIGVgpA68kpefYO5AiLTU0w60ZGPg41oc9Dgvv9/e1zWTgUZ75ADR
5gDKd0lFSTm4fc3Aj5P3d55/N6iYwtaUA5TbaOnFW3bdPpyPxjRX1mxHMfAPbadtQeB4zNGq9oFl
nIkRyzx7zMBgTfrMhg7qTThYGwyUvf191TIkW76YbZFUJr5vm/eoudgmfECFtRAKfKngyJWItkQ8
Y4KDQPI3DW3up7KkVlSSxD36g0aClA87vlBQdPTe/Cmbp2HTssnevndtIkmDtCGKsgCvysnS0p49
AwkbO1p0MRR36zr5Fkb3tpBrPbsUIh3QUlJEkyWE5O2e0jBRdXOrvi8dkJcxSmLxff332L4U3cvt
n7+SRRC/H0lVVEnFNA/JH7OdssEG5nZkoBRW61Y4NVoQty5Sul1/T8FfZc6WjvkeC/rGxuq7trwf
YgzJSHIBjQDGkaugG6GsNuSTY0V6y47EArUqz+iurehL3PQKlbjeTcRz8NtF1dYSabzL62TqvDcX
5lqRY+1Y86Kckbzmtp9/X3p73XqaC8uNrSjl9/hPQ3rc3PnZ5vahqVYh2bbUWizSi1VQJ6yeBxVe
VKjU5YUVm4THFQBZ8C+40iKATJsX3cYiMO11dj731WuqGsq6KsLGTgFcg3qQ7ELSfPCnBooV8SUB
a6s5o+U65xudpIpwY/VAQDuPUdnIhly1RWsMYYydQJAfM+uZlOCUGqc4/7YkSfK5aZfqI0fjIQOP
ti/omOyVoFAx95S3sKfxZ/uBTP9+4OTPPi/pL7F7ffRmfN4wAuOT6b/bmIl0h5hRBjuNLIvki1gL
92vbqm0A4o5We1CyRqwqLrJGKMohmXeVVDGdiiFJi0eT39VaErTJrw9sz9n3hfyz1xIFxkrXenzf
Dtzywa8VJY5VrT37vPj72ed7vTenVrz54z8eD2x9X84KdV2TALQnjBPcWrgvIo44kwDnrIuXBVeP
eUdm7Akr9gNjCiFrp3AuRDrlPOZ2gqmrMILVpyYsZkUOcnUNIoklmouA0JY+zyo3Tj2H2RHxnsz6
vjNDbm3ff86C/BLjfNArBVmX26R3DL3Ak2cj/jjCp60/sgJRj0AvGUqBcnsAKHvQ/eEwJ9KrDc9e
s/pxefdIJQAKXWTfYGVtTD6Rk3Aoz2CanQX3FEiTcWf1XrudprY+3N6nNesHxwcIBbx5yLpIDwVi
eHBpwX2NtARFCc1KH+Yx3evJcJ96qcLyrcpCox+SYxi1cjUeg8wcCELUoiJt9NoQ7PP0LjPidr+U
Y48BRWhyPd1e3LUaA9eFypgFcBeghJZ0V6asQIVx6UnUd0cMd1c9stdqjM8DBgOMF9yFK7YGlAFS
i6a1Fc1kClE92uSYBuovqhkTwr+6fGwvxMijZzOqF523MHgMWtm7+8aOaUQmo/oyp5UZJZmJ6YS8
7LPjUjOObPucvn5gGwE/FaOKLRyLdJc6qqVtTjUSxcjjVHNYdVyhGasHdSZB8idGjGxExsglUfqZ
i2kmx/9tAZKSx/3/LyBf8mBmYVmpOCqFJl2d0dkCxALPrHLNjNzVF4cgZ5mGZbMzOgTTB+sbulDC
D6wFTpEHaBT0WkbHMl4XaTUiVrL9794xNRTIq5W8IrQNSRi88oB4INt1uZKR5kij+SWiVvPz0H9p
kNuw9iPSG05CQ8p5yL0lyGY3wID2YDR2g5MGj/n7M7T4FaDBweA6GG9EhZe/gnKbN206IjD7UVlw
Lp/fv4kmoCKgrAU3I6rnl59P/Caj8VDZ6LGItPwfQzUtek2fkfxFOcpAoRDFocvvF1Pn5mhtsqIJ
edegU/E4ifdR0jZUw8EULijOkV+WdqdubICzXSCkM2R2SvJ9OWhvaBMFrzpgN0q67RUzB84boMAR
eSFPIj9EWlvZGEfd+FHSxBsW7yuP7aZYe79eY6tQXxDvKVwbact0zizNW1AAIsHYoKwwvT8bCHol
6487gGQaAsnLM2kw75INtYbZfs2XH7z5fFujVjYJs8hFfAzIMFqNJZemz5KYFBWvTiRGgm1TkTd/
VIhYUaoLEVIcXlOaJ/YEEfZOwwvQKmD3KyYM2CmEdaJsgehEOgCvryhDVYeevGw8oioWWkaUlSek
90N92d3eLZUsyd6Ldv+s1kd60tJtZmI5ofbNBZCWvNyWs5a7uFiUZM2MCfyrRt/T01D/wJUKOoyv
Jc1DxpM7x6OHpCRpMGIq1IwZvN3oqwqpK0fmIKOFDgwkGQHBkC4qBt5yjSYdPbn2EwvcQXFk68s7
+76kdbOV05r1oETWm50dv5revd082P9H2pf2SKojXf8iJPblK5BbbU12VXV19RfU24BZDAaz/vr3
UHre6UwnSitr5kqj0ZQukbbDdjjixDnVfsHj8fRQmxuLPJoyBrbVUS1yDui+1REVCI6Ix4k72hZU
MtPhrt44TPKGWnUOgMMWQsTlkblstZO7FPzVRqeDxfaYKY+9PaNC8QIiub0KSN+Y3NyRCKo6PMLB
JmYh3SMCf5pKY3VSJDgUxkDtVN9KO8m5tnIw4BZFPgnhJ7rIxMJ206ADiYwuNlI6+hoHUylHmP1+
3c/XjOBZvJQHFsiFKbh5oTb9AHxPcUz7INOCnISz7EqTmVic4mRVamI1U1ZaxbHrIQM9vLrtPZCg
kuzC5QthYTb6Nw5h6XOm0pKVGEdchJYLldfQgo67rPy15mCnVpZfcTIU5pZjHk9mgcaBDsx+f9rR
Q8niN8l2tpTbazk1hav6bETCCaBOHiQFCGy5M9sn4HZVNC0EJtyfwO+TdtOWu91PPWFh4k2RUiSy
BkbZWIUTwqnL1DMzG8K8LQlypGsaDjXpXcL2ZiY51FcXD1I0Dhh5ceCJb+KCsCLVByzeaLa+azw1
TjBoW8uWmFk7fcDh8v/NiLFbiYKHhgoBHDGFUnnGfK5Lauurrg5JA1CVIQRFTfbcP4iupGXKdMzZ
+IMbwKa6v3RVcsitTtaJjeXvJz5olB6HAIhWHGkaEifIUFLrAk12QayMBNRGOgi6EZssgxGstKxK
+rIojj2tAwdIdzq/eOnNuRCE0CdGhJMBWDNVBXl9cayqp5z8GfW7qpdAalbKyec2hCWhyGgCyIBw
pOY723lQPR9xVqttUwIE6r3rvEu7ENfuVgzLxi2E6VtkSc/nrinAZpIzSE53qIRa3fcqvuPJPUWR
srN/2c47V/eKGqrp5vpRvlyewoFxZlYIjbJCyZx4UbpueeHP8HCUQsdAn/yh23B9G5syeM+KJ+Ip
gch1eb7iBhF8JLe8XEOePT/qRYgzIh522RzYMhTvypPlzIrgJNytSRtPIERC/l6fDo55aIefjVeH
JFPQ3vnr+iSu+j3KuouiiwG1EGHtIKzRsCpT8iPV/6Opr1r1NMi4DGQmhHWiQ6UVVgUTVbPtyO+s
3KgyTNyqK5yMQlgZYHXasnCwsfDk2Gv0h5l985Tar/s/Fn0rsjsaSw4l2ZiERRont8/qCiJgYEva
1PXPtj1Q6MZ8Ym3AbwoUzVLaERMMitaD7Nwdcbpa96DU71E6pDK2r9WBnNgQBlIWbZvzbsbpWkBR
wudVSGX842sm8FTF60JHs8ZFXEc1SG8ChJEfx/RrQaED9jzI6K3XdiaA7x8wY0R2nhA78GHSmVZC
j89Tgo4cdLav+i/xeDt0CnlfiEWgi2954YvxtpInPTAufX60+oD1+1L9evuCn35fuOpyr7asvFu+
P7716btS/XW55H5YXYyTIQgzBR6gwRoyaP3ZTph1TyUJ9Zs1GMFfcToKIZCyW84LtGvmx7ndJJ4G
TrQDJ7KzeGUcSPUbSMcj6X5ZGzTAZl4CTcKO1G232qSGtXvPdBkgYc0Kyi4uuiocdOOIN1tpd3YS
Wy07avyOaXuTHcBzeX3NV1wXAdoHssKwkaMSjq5eiWtNq9sGrtuHhrnPebFpyB+wM3/CjodKKhqE
FxiWsPApBH/Hik4NpLQan0+e75IupMnkt8r365bWJg1tdQBCoHPJhSLveTiAumqZxZ3aQPs3D+vs
J7Fsn1NdcjiuBTroDPlnRpg4NlLdTfmAAWl1mGZZYNuVPyp9kBibfOr2YGRAF7/hf4L2FVIaJ4aF
I3NqFJCygqvuWMx5MNhPpan7VJaIX51ENCXqoDhfXvdC5sBhVmJXkKk/Nv1415NhN4+vcXN7PIp3
Nmpzi5CChzz2+UqZnNcg1ODNsfqmqsi6HGNIHFx3hmUyhCAN4kjI6y5pA4QXgtsBN2J4owP3HvLp
4FlFOBns9szEmQnhvEG0BCYmDya0Uv9tJuMfHdi766NYWQ1U/TyU2nGFAXQq+NpM9K5065Qdp6zY
N235pE9sC6lRyVnwkY4WZuvMjuBaRaEDbYgX1bEAo8cdgOZ/mt5xQqMqjYfcIdoBYBU9AIrN2UzW
EPt57LiP3HT+Gr1qHVmiWnvwa/WvcwJR70yhie8yM9sMtvNXqbPON7zJChu17u/NuSwOjZn8zTok
9SBB8WIzZgatAabWdnS/kb7HmeqYz7OaGTuFOd4eHb/xy1yp+qObpMU3U6MksFsPrInWxMN40klg
dIwGDotjX2tUggRL5wXUm6t9atNmy1Lo3rWJa+6nks1b2ltjgMAg2et2bYQoMlR+75H0pQIhzWEu
IYSSDpr5zTMLvlFK5rwAh9jiUaN2bz2jXRDbdrdJ0sbDXz31S6rU7N7VQODRulry5qmJHZom6AV8
szN6gKuX/5lkZrGpyCat7lyX53fgkbH8JvVAXFuZ9C4vWOeXvKj90cmQ5Bp1ZdepVrsxGjAOTVQn
flIwL9Q6091c97GViwA7EGqjy25BYlyIxDXGxwo0DdXRqd77/Es7jz7Dq0kWKsvMCKfzWBMbbJNJ
tdzOZemn+WMKsHu1vT6Yjzya6Ml4xiBWAlJx6VM5P1qmNEkUeEl1LM3Z2ccmpDoYytYBZaA0soxR
2c0WUUIdDZGoAjACDrix9Edia3fcbvgx4yXZG7wjDyVT56BL1fl+RHPjZu6Z8ZWXRhaA7McMyKQC
7wiNllBPeBFUoAt8Hbnl7SgZZl9nDCvJ6p81J3/7jma7YfS6jaK6ZZgwqPc2nsXA4zerQT2hGowq
kYtuP50GGp5MvqYPRzPmk09p4/ot9FklaellFsRZOj1XlnPnJLdhJzSb0WPGjiz7S5MNGLR9VWNB
PRxSTxYxrbwrkVj9IEfCaXwBTkycVlNZFtdHHSgSezoy5c1AkbcwjEPmPWiZ5G5ZOfhRnNKAvYGg
GyI1wQFqzwSnp2lWx6xBpKmRp4wzyY5ZNwFIxgdlxCXwbS5sO3Hy+jiwud8SM1O2nGZuKHHllTXC
4wX1SbSDA3ErDCRrSIVexrg6NocsecBU/W+fF26vqU2TeiQKPm/9fPBu157UgLUH6B6N7IBeiKWq
lGhKp3ZtfUxabiF9VkHOjIN7toqVB+QgJVO15s4gqQdJhAbBpIt6hIkrhoA7GtZAVj/r+xy9z1xF
VJEFUIaQ3Mnrxhygu5b2nItsjEmo0RZNUR8pQwfcq4XgP/HQQMEav3VlhCFr0Sau/3/WFl882amK
OyYgk4a1gZEgjWc/UULuvrvsmNjPrHxPwLrSlz+v+8balkXlaHl/LIsnJme0dGg7PnjV0aRRl/WH
piv92FQCPu7JuCttGYnUWphzcgWJ8eAU6w5kXWN6bOdko0wPI6gVkeu6PiiJERGWwZOGd8oII2mr
3ptJdhgU7ZHFs6wZ5KM3TTxcF/1xdBYAA3JBwlLnSZlohUOPMVQLQrck6a6eCEg4iD0p/hhPw5OW
V+6Gdep71ucl6FPso5pmRbgo5vkapcoBbWNpWFL3GZmNPDS6JAuVcub3fdK9OkUlq0GskN1CPvHk
Ny+394mbaXrZWlpp0SNyuDvaKW8eT+9jpr15Ctk2Rh/QZvI9c9yjz+ohiysQEcpeHosnX5s24byb
vDhvwatJj+r8rih3BkRHrzuAzIBw4lk9Yr50GWP3zYL0fC75/Jp/4eWJZzse1Utx9HwKgXQseY3g
9LhoQ1nzY11+7WDnE2M4MSIcB03mAkamwkhWBpMdpDKYl2wQy99P/IBUddUWyyBMN8jmEMKheiaZ
p7Xz83SeBFerusl1QcBOj+XwI+sO5ock6YOZVlv070lsfUz6hVOdzJfgVK5Xok+/MTCe6Uer3MdW
Derkb3Rcgu3XyvuiWtW2Nf/Tg+KBVN+zRBKOLmO5Zl5wuVGvzEKNYX4AmNnYIyNc5OE8SB6iq1bA
xgVeIUCNLlCbQ1HFrBhcepyhTKwHWr0Dx5nlbK673qprGB93OkS+wVt27hoQBEn0scP2acuNDhQl
21btJ2I3RGxL2PBhQpiuea5cs3NtHNHOa96/e47k+2sTBW0jlPrBJAIiIiHvkOZ1C5BRWx0t8sUc
d0YwjyCVkghsrvk3QF+ABS8UFBetUl5aJCA/wCBq90s/38eQp86qbyCsHPtS4t5r9zSSzyBEwZMc
fdjCkpidblAzxz3tLPXxKglH9SUZ7trpd8X3pSUBHn40eYnejGAEVxo0t5EAFcyxmeQzWufpsYh5
D9WVWgeWAeoNe/w28P6N6G1MrS4PZkrT7Wi4bYj3wACJ49H2Y0Up9p7ian6a4UpxhzK9s6Fss80t
twjQ5FMESlqjdNaprH5pa2t41mxEA1nmOU8tiMC+qi17sTKWb8yW/7KmonspC+K8UBvcqkjJjYdR
Q5mWWC1l4JRwq7BLvOF3QzIeUDD37iY7htYt7yu/qWf6UupDe3ueHi8LqHKDPAb78LKYW/ApmZpO
jej4LS7fS7TF3LoHzw0Ix39FNLeeCQy40w60niFRAhCNh58xgosM7PfI2oqqO7qblbPNPTWaTBqy
mQez8tVsJUYutyLCSh0lpoXlCnrRwm0JDLrNdaVjR6xKYNiPE31tvdfYrCRbZJmRc5/FE2QhW0Rz
rgq6NeFCU3We9gqc4Fi5ATqtpl7y/ctT8fz7yzhPLkz0ofF0pPi+bvmzu/XGjUdvfqktyhBAqYHi
AYpflrDoo5XRXPFicky5E7bc89PbeyVw4AIrBg5w7G1LVKEo7VpNTUbJkbn3wNhQGublzYiNcxPC
0d4nSg6oWkmOfRfoVZBbm+R2+Oi5CeF0nxyqciPFKOwWmrmbspa47JorncySK0CSK4I8UmUX5GgW
/0mQwvKSw60b72wAImXn6Ex24yUYwETe7Bqtok2gysDpa/56OgghDeeyGl1vBWx0LFChxGncmbIY
ckXJbRkHthzIlE2wdwp7bsqmtFaYkiKj2COvBOxmDvGgx4weuvi1RCKZQ3nP+9Glfzv7j+L9pWSf
dtu8abefmc9/v0PYm57RtzHV4vQ462Gnb9EtY8sKwGvTCWlrvPM0ZFBBh3q+/ZW4H6aaZ+ToQgLO
3vXxc5Ptbh/FqQlh+ztN3zt5nhK8K8Dkeuj4HgiD6yZWDmOAd/6NQliwODXbBtwZ5Eic71q5Ueje
YYF9O2sMIpQTK8Jy4DbQEmBtMVfxph32TP3EciMoQWyKS8u8uH3RYT9lSW6kx0o9sGxT010rw8is
HQGnJoS1MDKX922hw7PBx0/RUbS/vhCr33cQnSJudJH0EdypVbSccWKnSO74oFJvZW/U1YU++b7w
+70FX9+n+H7nPSWln9Enl6BT+zMLcWJFcCeKigpp0Kx/tIqtnt3nOPHd4/WJkg1k+fvJtTtMSNY3
pYOF+O5agesGHsA2g8TIcmGIsYNzMg4h3h1cdCFxitkaUrplXPVzUKO61s/O3HTO0Vajovp6fViy
9RduSWtMtRQ9JelxnLaxs0E39f/2feGK7A1wydjj8n0jcI3IziW3vOT3i53TCqEeRGPwfRCetX8L
WQ+X7PNCqcrgmdM0GRYEqDv23f71P02OJVyNes4NF2dteuT8zmLbXpZ/WvVZtOmgRcdbBMsEd+JD
6zqTMaVHkBJabFeSJ9L51Hj7xChOrAguBH1tZ9AbnIK5G1jlPvYkLrR64518X3Ch1jaNKnHUFLna
Qx9l5WGUcfJL5kmMs7pKj812wAgG9c6dAf8G7f/fOv5+fZ5WxrEUOxHs4lmw5BzOTxAGvlI8GqEd
jwIBGwM0aI9cUmVbcVeojoAyxUQuAM9CYSmmnhOzTjtoaqEw7Tl/mDpurw9iZarQCgQyrYURFVaE
+0I1YzXH42GRWDPCKb/3smdn2JedDE2x/FLhJDyzs4z05LjVDMXt6aKFVig/AK0IFO+oe1VoewRV
zh96JZm4ZSdcMydcILqbjLqXwJxqfC+zKE53U/memw+ZMd38fIMgIqAoUPUBiO+C8DVmrJynPFYj
y96DlcmhT7yTbJhLL1hMIKe1sMBdJp3sBK+GwaBaRPXAScwNT2URosSCWNmY3SJryw8L5N2zg0GW
lrvcKtAxRWAFICVk8C7I8jTeEIXSEUR2ib3tcutrXU57yPvtrjvz5arDjAl9ShfPB6AphR1ZZ5Y6
zznXwD1N93HJd0pT/9Fithkm+wtrO8neWR2ViyIuujNXGPDmepzKCcIyUan0dxaJfZeqvqr+vj6o
y52DjI2KCh4UqkA1KL6FLINB1jhFrNCk433Ghq+t0xTIkM2/hxjo2nl+dtPb05ywqS+Sheg+xX8J
p0Ka9l6TDYUaqWWd+nNeQofc+WOwYd8YuazcteZ8IGb5b7ZIMJYbRmOBql+LvPbA5y+IkK5P4Or3
bfQYo5gPPhvRuS27tzRUwrUoN58J+V2gMHHdwJofAFgP0gMwIYIwRRiA5ejMaEFNF6WE2L4bp/YO
SqoMup/G7Y0xWJglN+wh1QLhymUHnByjkL6rtV7BXJl2G/IYrGy3UxOfWxCuHOA99WRmLtxNrZ/T
rHq2tEKW5fyQWzo/nmEETDxApwJcfQEdNdRhyCH6gxmzM5DqZbgBUvWBsfZVSQ3f0WYzSJr2L7hH
az9Nyb63qz3Qpn6LRgKb1Zvr63d5B4JfUwN8DU00C4eEcGzopOvVbuz1yDIC9k3RolaLgPK6bmTN
C9Fxj2DBxWV7wUSnTpPTd7GlRZmRlnt3tMqQ1Y5MSWzVCjjmTHB5IYMi8t/m3pD0aquiqxdtYMkL
rtxPbCbAif9rQJgrt477HseVFjnZAxnvZXBF2e8XIujGtBLoCoNUdI7Bnh5Wb59YhJNfL+xUgG2s
vlLxecXZ9/WhUiXfX/UkkIY7AA8jeSXCHrp6pHnZoam6NgPOdq33xdMe9NvTIPDXEyvCJMUMmEGd
GjgwWQY8Hwn/c32WVmr56IbScVkjHwXc9UWVS7EyxBxEjUj5ZmnP1M53qRWl+pNOqoeludXicdgX
Y1DNX/rh5hfg0oqlm5AcAyIHDBjnR1zF57pJmTtHrktDktBwf310a0ECWC+gqQ75g4W94fz7wJdW
daHNc5SP0Ejw0SDYBJaSd99GBCjbXlfpwTKmXhKQrnkGjmttCRIhGSE2TlIASltoo6pgTPcSv6uK
+dFqUf2qOGSJUOzrJDXENXso5KqoH4L654Lijkx5ajRJq+Iss3cld/ctPRT2Nosls7m2YU/tCL4I
huXSqia2jCv+PufNvqmmb7cvGDiScI2a0GW5CIBYHtuzp00zODarnZVmj5Yal77Zj4+Fbt2ranF7
jmuhifxncJnbk0u2SLUsdVUYpO13q7+rbBbW00tvDp84SwGctTAqC3egqEDGdCVmA+jjIh2gAuCN
1bkKr0/d2up4QE6iLX3p4jeWv5+MxJinGgW/CXkmAg7Zepdqt1evENgA4IW36cJfJba+k5qQxJoX
vx7qIDai2tb8LP91fRgrAdapEfFWA/FR42QpjFSDNvqIkTd16QCgoMtIKNcNIeLF0YAwS2yTyuwx
zsul/Orxfav8ifl9M7xcH8vKkuBmRq4fgGnPA8ve+ZLkoCIljpIbUWl+T7y/xe05ooXvdpFIWM44
3MTn3680iGUoij6DYPqxab/3bJenFkh9vl4fxspMIVxCQwH475frTrhJe8a0CjIQc0RaP+dfQBRs
3dzvhYFA7ka3wEyzBE7nA2mbxJqQK5qhkVFvSDk88jHesCb/fvtAwO+FSw7JHADYhZpcrTWmO7m4
62blUZ0hdjNnQVNLYCMriw5+SwC7UKIAtFgki69GOht8xp0WV0/q9FT8/cQYIMTxQRm10HedT5Wt
eHmSuhm2eZ1uIQ8XlbX3CqZoyVm/tuZLpy20dnV4l0gSOw0OwKTdANfq9d2k9Nu85t9Jmkuq1Wvh
hw2JeogrAO7tAcpzPhyncfPGpgnOX8+L/VhXpsAoyAGojW3eGtznWbqniXaw6/mBNtXvRvda8Egk
z9dndSVQwM+AB2JG8XIUr+zRTidAdLI5KvpxOxTpk2KV37rMfjPiFOn7SeKIK83oEIb+4CgG7yZy
JMIq9iDYjcGSN0doc9S3M+jG/nSN1+8Jwr0wZWO/mTzgsyCRW3xvOvD+V7E5ABDtlJ85Q5BFQf8W
jnVwgQoLkDRuoyrLL0nAZ9JM4AOPPZCA54GTSTb5CjoZgzYM9KajGxJdSovPndxQk4Weobaw5ki3
q+4xTfK3XBmTCjmHLt0VNugGIA5s36mN2QY8tt2wU5xPPHmx8fGkBqwLVOHiWWbHRe2UnTZHY5tu
DLc+ckOmI7MSjp2ZEC5iOmSUtoYxR0gJ+Pb4aHpK2CQ5pIVkgMW1o2Z5fqBtWQPbrZjtSGdvjDut
mCPPCJLRL2Q90WvfR3CE1cLGuGQKy4cZiap5mqAK2ifQrJfEycv1J2QGFvpp8PkDYAeOKuFe8TK8
kXudTJFW1ECF/SCFumHac5kkwZh81frj9T2+ti44zZZ5+jjZhD2nz07q0biZonvdedsGSvJ2+/eX
Jl8cIKjJah9MfCfu3TET9b+cTxHfJzy006dZfyLp9rqRlSVZJOVxw5jgukPS7nwP4RE3OqyfrMiD
UstL1rx+5vPYm8tVjzhMnCMz6Wwl51ZEyx/UOhCk7K8bWFlz/P5/Bpa/n0wSuiGUpqAwgKNg1+gN
RtGHnvuiW/1mTFjQ60l43eLqjEGCFMwR7lJO088tprk7TCoBAWIDbrJkV0qu+5WLEjk6MCtqGBc4
1YUZ40Pf0Lbh0CJMfIJ9cqTZJwZwakGYsryve7u1Wiei858cxRpiOJJFkY1BqNJ1JNFbDMKJunij
aRu1CVvJ3li3APQpGHDxj0jWZ8SGVUHTw4nS9g6p2Sp/0OPg+jqvbG8sxD8Ty0848SwF2jdTi8wb
4JSeXyrLaWjmP+jrdStr3nRqZfkVJ1aswtXnZsZAiLp3ip0uQ0Ms7iKciWALgKgnxO8Q15vC9z27
okCdFk5kpT9tdH+Ou5r8NN+b+XZ8GqoZqCYgUbGUG0QskkY7yPjQyonm4r1V/nr17UmJs+8vE3ky
UTXrNBvnrQOS2T4Y1E0LMCW0tutJAmdfn7B/4xCWnbejji5gjGPQwD2yj9PQzLcx9MA21xd+1b0W
jVPwHyw6vMLBCzEhZULCx44U61ehoHn3S24G2We868SIcFaxuNOp6cagoebuW1rqeyfufl4fxzIf
lw72bxzCpZtNugplUAjb4Bn2zvp8m9B+Qp/RuL9uZ22j4DYEzQmaa1HSFOyMVVK4WHNIrkOwD3Ro
seRUXBmHt6wDmkWR+r4QiGKzR7Rx6kGn7e2s8tD9gTDxzSNAOQx18qUwdqmap5staKwN24q64q79
TYjEodYGADF69CAC2gxEgXBx2JDqom1v4SasAYzPWJA2D0b/cusYPFjAzYezxEPUI3itPeCJZ46Z
HrVjMBm+1x+uf/9yEEg/g1HNRjslXjHi62G2raSyCdLTIMhFN3K8qfR8l6T2zZscZqBOgN5WSJPg
Jj8/TFzg9KtGg/rUNAJ/oWxt51hqDzzf6err9QFdbvNzS8KxlXJbzasGlpTx2WN3JYDaGsCUxe0Y
iXM7y8SeHo92ppRV4emRZg+BaXzpWOHXHMzjNGyaB347Sgb9JaiXI8wGscpFW7XrgUShyB09cpwE
XpD6VvLYO5qvz1+vz9/ltj8zJKZYqqkuXHUxFLv6Zux+NADCXbdweeADHmMaOIGXHPtFs/AAkgaI
D4HHui5ZOJt55uvZ8Kvm+Zb0+S99Hr5ft7cyoqV196NNHKeZ6OIKS+K+08YxcgbnT2HjqHFk4n+r
JnDro4sWSM6LhzGk0sw2K0wIxVlf062ZStZkZZOCrhR6THj4LC9wwdd43dZ6muDzzlvePTTpY5FL
1mR1ACcWhKjFcrpyLGNjjOI89zv+PMmCuzUD9qJXZCJxAIyCEAOrqesQQ6dTlJEpqLnt94lx+1GG
is0/E0IQXCauPaIZc4qgZh/wORyQHywGSZC6kvhB6gGU+1CER7irizmQpJoMve/gTX17MOKAGj5l
kNXdJUqA7WhNm84ObVmRY2X2UF9TkblFQAnpaOGqSfqmzBvOkerWIWzQdmgdvn3yYAGJdJS9keIR
N0lsTq3WGRV6mZJfbkqB8wr7fHd9I67kj0DLhuSti2gC+U9XPz8ziwKyWF2PWk1dP4JQfpujRUul
tq8Wh6R7TKq7oi8PdXVzIAurqHcgfY+elws8ExK94IXTkWRvcy9I5/73wMyNSs0fEOCQZMhWNiqm
DxUc8HjhuBaJSnVilZraVUi6enva/x20JyX9dn0S11zh1ISwU7O8Rm9Nx5Bv5UqYD9MjmPUkvrBq
AjUuZCnAQIlE2/kyMaXUWK4Q5DazHqryFX/S1UFiY9nv51EsFsUywcsORAmI+YXNCooeYx5bDEMZ
vC3Ysb+UzA3ssv9RgNMeNKy9T9rbRQZgE8UDpEXQrnKxdXMlwzOfYnUMnvgWMpR/ri/NyurDmZA4
MhCd4ykhnHGV7fZgvYmnqCKPKsv9EfQUPbm54o5oGbgXvGGhNoun+PniDPHo5m2ClF4xK2HWzEEp
eyitLP+ZBWFppnZWsl6DBayI+97JuliXf11Y+UVDGH0bi04ZcmDnA6jRMqI3lsKj1GJQ5yamn2mV
T/n0xDL9yU2Y7eea6UOkVpLoWRsXug+RC0Wnko3H+blhNqZNlXa0QwgFfqg0DobbsUnAQeBBAfDs
wt4qppKM2J7Mbkq7SIF8jtU+TMpuHMCGtbnuZ2t30MIrjiMUwQageEI0XakKQBEK7Big8Omqrdra
j6qybzg49Oe9xtMwp3SXuDMaFCVdwcvqXKwe4jZctIuIk/geQb1qVhIj7yJKXhUQ0xXd3dQB2Vbc
Do7CXJ4YEu6KyQDfmOcUXQQRlyxYeMYKJiudrHkEGE/wH0Skl9AZlIeIk9XFEJXFm5IDyibZq2uT
BaY0kN4h5AHIVThIC70bkzpHiY+V7pbjLNU6+2AkbjgXkghxJaYGIBxFIKT5XbRZC3s2ASXbUJa0
j4b265wMm7z+mSgoXsTJltTv191v7ZjDIwT4Vrx+L3WwTLO0TcrhfXrq7KGdVwVlVv1RVFUSLqxc
EShd/LMjeMDc9trQmVkXkf/YSfvY/DZ+8KF6ZL8lId2aFyBRBwpzB6TZKJienwu8ysrCqEce5X3I
fVNGH7U2XWjnBUEMbjsoxAk16yEnZU/btou6qYhG9MPFrPnquDJo+9oogOqAmy3M0cjbnI/CBlBB
H8AkGs15Gv5NNFmb+NqxjaQmRJXhzCiwCr5sVqTQBhJ3EFiLquw/Zv+GAF7rHmr0Y2U/HLq97mRr
WweujDo50pvglBKG4ypGQ8FO2EVxm/k0fW/q3+WMwrEsXbBCGeLhTf3P0DKvJ+94b0BtW28XQ+WT
0WahSccHyPntDbt+ZUbnqwn/YubVtgRXTWAWfzLQ/WGRJT64UkbHz4Ca+ZINW9rkhcupVWt35iou
J6pDMITzx4FQVHHVoLFsNP3zkJflm6rmD21PPR+w0T1xjZdPzDnOKhRDEMJcPMzrQfOaqsOG0zvT
L4u92x8dBzTrMqqzj0tCvETApQlcAqBbyMcKvtTb0PlVYpwg1uBAQoTeV9P4Ug89OiAhU61Odlhm
Zkjom8uTX2PH/coqHaQ6aNCo7m/wmIZ6NT51LkqaWr6rjeKLU2qbVpWxCaxtXeB+0C5gQogHL4hz
3+hogpI7wYQU9r5iDzm6wN38dmAZBEIgsrQUnxA4iNAZZHE9C6DNKTLVR6rttJ/XF3XlXEDaCGUb
gMqgXCjGi1WqJ51Z62NEqtav36zpdpAxHow43nCJAqJpO8sknmygeUj12KL4/VVOAoZ8GCCT14ew
cvSYxlLzXWh+L0kdILeX1CobRshxGIED0rWJHfn027BeUvVXPN277Pm6wdU5OzG4HE4nQ0rqysvd
GG98pjwore675ffPGEBSFwcP1l083VDjhDRRoo6RZW4aLxw/4bh4hQLVjEgXCCZHGEDBLHOcPbuP
6jH2n1z9lcWSYHol4IAFeC64nfCuVoWtkejcrRym9pHRZN+V2dvymRPfAzAyr1pIOFnp/vqUrVwI
pwY/cgsna2KaJOek0frIKaCrNm5B5hnU5Fnltz/hz+wIZ9NY5U7bFLCTu96jOrl3Tdq9pF6z/d+G
IwQ3jTbolA5zHyVgi+30J7t5of37KGNxWvNk8KICEQXiZSCEhM2p2yBA6lpEoD3xZ+shbiVXxsoJ
iR4aG2X5Bb4IhszznVLNQwYy2W6MzKn3Wx0QFkA/2vfrc7U2CMDYFsFQxFGQPj83YpvT/21HCva+
Nv9ayaQj1gwgpYd8NOIbNAcJo/DSulGLoRmiLkV42coErWWfFwLMxjW6rJrbIWJjODtBLosw1/bi
6c8X9qJKgLObB3zfNbcD92O607S7ut4MspKzxJCo9AOxW1vL0KwbGW3YFH7hHr0pKCxkQCWvzHVD
6L3x8Li9LBFQl1uKm1ZDZFu975kkSOzJz52v6lz4YydxrzUfdhahw4Xoyrt4Ow2Vgv+fjFj9+R2q
Ea76AGnX6x68rIAQ8OB98V8T4sShawGSVm4/RHNLdqA6GzkaA4Omui/qB9smIJDfXDe4dlqeGhRO
sYaaWpvPMGj3P8vifiAPFXsvNMklsD5zAFyCywcc8iLYSJkcE1hZdYgUMKJOaF8y00U7RiaPsLp/
FkmP/zMj7B/UuOMCWGC4XRXOFkIk0h2uT9fq+qDPA/ko9IZfkLyWAN6PTYIDgDXqcA84AntEDrYI
Yr2h984IxcWyU/u9007ePs0nS3K3rc0jgn+kJoHOvqQQtaYc+f0RbclV/Kypd8YY9rK+SpkJISJo
q0XPxIMJrXqf8iTUvGcPrRLXp3FtoT7QjAA06pc4c3tk1C5bHUUE6D+FnSoJZdfqB4tiH+T7ljbe
CwiHGw9TXM8dequB0LOY3/JvtHuYit+TlfmV/dN0qe+Q28FVHtofUexBNwvEq8W8YWWkk13osxpx
MMwFuI2Kp9E2+y9zrSiSCfwQrRAPCqTFwTUMGgFQwizLeBLlgBEGVZoRZRi3n7Zt+4WoR6T7t0gt
B1YTcm0OwEXsG0PrN0guK+rWUe9sZT8PG1rGvqn9qocHTn+rHbqH8gNj/eb6CmtrOwVNMJgPsN0u
ZY7zH+jW3kQbA61Ks7mLuRNUsfbF6OwAz2aQxj6YZIdeV0SmYAD8aZmHnB2xeQNzRFhgHPv+gIAk
rAtZylpfzF7Mm40jCElD0GKKj6jWoXHuFujOwSveLB884vqQA1OV4VhWvxSaHUHhz0D8XzoPI9RG
q19zWgLa2/v13Oxi4/+R9mVbkuLYlr9yV75TzSig1616YLDBzQfzIdw9/IUVg4cESCAQQsDf9Lf0
j/Umq/pWuLkvt86+D5krIy0MmZB0dIZ99o4vtJaJ1dM8qm6Mrm4j5aRUmTP28uPlxetbYRBoXT3N
nqq6KcbGwfJ21WMcsWReru3hbumgT43gVkZIpRV57+8L9cNvLoV3IZsjmxiC8SZznT7vOUmDcALD
ZJEgS39LqtvP1/cDM7G2PKx5+ZXv+s9e4N/2X9FHZioEeh9Gpea7uXXpJW28LifNfA7RsFrtkyVD
vgNtP6trCiz9idNV0dEKeoUlk5aSl7US82aqxvkimEeVQl5dPUS1lne9FVtnrP2HI/9JoYkmKHgX
6x7/bZKBWwdOhRrL0URgCiN25szXar5ueroxILtY+jOn+p1ZRJ4c2T+AnYDTD98VIKFMVYGzXAzH
Mjq48+HX50v27qrH0yFQt+57VIRwtN7OZl4s39i1g3pKG0AGQ9csAT5Xp8FSlDvwhZ5TD3m3RU7G
O71JTGcpE5vhaEBHOYHdPWlsIBKQnTvz2t45getAa6UI2SigBk45I1egZj2YSR+dbiSpIjQ6oLrn
JZFVfnFHKBfhfZ/DKX34MlceO7S0oILzztbHXAuP+MPRmS6V7yRWdVjaL+ovBxzr1H4b5sSjgUcx
jO6EYbwmyGy/Ttj09fNd8cEqoYiH07WmZbA5Tva4Ih6H4NPSH8OFPeql43eNXJzUiwvn+fORPnhl
aMlygQxGCIj0+ck5jgQB1rFsMFJBvoFv6gYqKfvC8Hzk+hzn4wez8tHSBLQd3BWA0E9m1ZSLE9Iu
6NCPd9tqyNfs7fDh8+mcGeI0z4B+0hAazhjCsS4UpUnnXJtz/b4fjuGiYENWZUnc9m+PrEB9k5Vd
IY+qDA1yJWLMpcP5tSiW8Mwh+mB1YBLCVe4FRYF3LZ8Qsp3joZU9irn5Eu2DZafG3cS/f/7SPjiq
AAuge3mFhsORPdkDopBI0JGqP8ajCETSDs6001bnQp8HQUc7ML4jeinPADveJ83/vKNWSllUkpEn
PXFGilno0qOYHB8v0LYhi4MMb0IH5/XGR71leK7Lm6Lbi3Miwh8YdDQ4w0fD+8SeP816LJqb2XLb
/gilmHpfWeGSQnztnMv+3t0FzwWOMOrJayfiO77nLhTTZMjSHqkeHrjjPo2uk44ezQrQigPuUmdM
y8zpgjmNmX0mZH2/R12AtcAJjKRRgPDu5Kg5BWgoJ9uII63GrLYpOD7s5K+zJaEb+bdRTk+b74kW
clKLOMaN/cUgD1Ys5wSP1h/6xs84GeLksLGAgMvPOOJIxK+5vdOoVIPvZevrK01fJDuGfxmhczLg
SbqKSc+FhIcrjtAhip0wsZxz2NP3+w9vDccN2wItt/ap/Vhi2alowAjtr/7Az5yqcw8/+fnVEDVR
PePhtXuYnWws7j63Fe8t0tsff3JoQZA/QfkB62FFF93DTHai2vly9/kgH+5eaMijThnj387JBUtJ
bNFAeeJYhRe0v5zZgQRnivsfvKc1r4reC3tFNEfrPH/zIlUTNzWpmDjaYG5Mxir/fAYfPx71XEB9
gPU5RUz3VesTz6rFcXKy3g2ThZ1Lq7w32rArK+Hlv0ZYf8FvExDuOALxJ8SRu2QzcZgWwXayCrcO
KS7nWZxZ948mBNAvilGAf8MhPrkjWKlJq1B+Og4tFBO9Oq2d9PNX9r6WCyOJNO4al4K67J3HaBdt
ZKppwozq4jDF5TNdxGURaPBb2wdrgKIN4Vvf0RfMsXJnmdKpa69KMpwJotbNdWJx3vyMkxfrhY2K
29oWxyUY67QspxugRnPVDtsQTHqA3L+W/fL1zNw/OFYYFK2e8ClAJfKOSgCkvpGlRnEMxvA4xXzH
VHkJoYBND07WeRE5BFGuJjYnDjSePbWk9VShhlxBz85O7b7OO/QrJ5//qA9OoQO5ZKghBwCuv7tD
tI4VWVybH525B7DiCCL+jMtzBcgPDDxGWfVGId8O3vSTjTWErWXmMOSAJF3OERQYblh1xxqSyr5O
BnPX14+fT+vDARGRgFhp7UM+hUKg/cZaxFiJY9/chKNK2Lzpwjgp2VXvh4mSNjIJ9V83aCC295AB
9UFN8K5bxrLaZawGmAOv22mezw5Fn/eZ9MSHy/XvMU6h/7RF8DMQzIshnRYxjFC+lMs5gbgPRlkp
GIH8RA/AmrB5a3aiBVlYIsLmSJunqXuqxZfa/fL5An1gat4McXIAy8UPa8cEULOyd69uvP386ecm
sH7+m90ccJgKu8cEmHtJAPT1g29Wpc/Ysg+O85spnNwu7ehWjtdhkMF5Gmyx9QRk5yGhSM9x+J4b
6OT0dH3fT7jjmmOgE+ZlFDDCei/OijWvq3piE9/M5+RC9kviLXWDYcii07r+GXKRyIAlBdsg/Z2H
/HvYIXfY+Glkum1DeELEtjFFurQ3sbZSDu/XvrTFkhDrslt4VrVfEdykZgyTOK53c23yyO2SCTzE
zd4VG7ccHqAytlniHHIiSey+gjgkaeonrmYIiDRIaWVd6GQUos4VNLui4Kc9PtbQMq2ru9n+PiGx
MbQuEA1fYnZlO+du3w/2KI4aMhtrCR3IhpNdVI6TW3DRyBVjQNw2V0F1xmR8PMLKrukiZka88naf
tsHcSBLU8ug6U2oi9AieA6J+cBIwh3+PcOIqUvR7z21YymPrPIzFtpyeAiv//LCdm8SJtdDDCPHn
nsujE3133cu+yT5//gfb/80U1vF/O8zj0NvSrvF8Y19xA8zsfl42dDhzmj/wCN6McrLYNgn05LtY
itAjByS2Elps4QslRG4sy+Sx/v75rD4cD+yIEeL+CHmGk0Pt1Da3bNdtgeAXqaQ8CdujTTbSFJlr
Hehf7tAPAKnG7YTWngg7+RTPFSBj4g+maI/T4h189ZWLv1xCX0dA7R+knR60iE6JMmbXQxhKpURQ
f1mFyXAOkvbhNvvt+SdnZZjtAV2wLU5j8Ozz7219xvn9cJutlJUrRwvi6RNz7nG9TF3vYgNAYKfV
d6X7yDsUG86B68+Nc7LwvoEDXBYOxoGFK0O97fShiK6Xc6pXH24wAhILLDdcu9MykFWpGgQ4RB5r
kqD6o5Zd4ySyerLadDnXxvuhlfltrJMj6ojSi2mLd1fM0UaKJdNjvR9V9Ned1ZUr87+mdHJGm0WK
qHQxJavYRjJIpiYbqnOU9h/NBe9rDYH+2Qn31tysVIe28mN5jJo+G2NoVQ0DNMn+MgkBjgtApOCd
XcuwoK17O8xYySLy67I7YomSWt9E7NaPL/o5TP1z+dKPdtxa7AWAEZWcd/STISm8ugh4d5wjjyau
V+8bgACqMd5DGe2vB1ZAtIFaG5T6a/3mZHfj/zNZdg2mhaZemRmRQ9XCA3f/chOVZ7htPrIIaFNE
NBmAa/Ydz9BMqm70ad0do+GLDQci8Daf2+j1x554RJjCvwc42dYLq1xrKaoOREZWFo0Hp/rq25ug
e5Xe9r830snOhk56axc2XltwX5sMzeq03RR6v0wP/x/jgF577VJeCYdOjGhXjLOgM+uO1EORejD2
ruRFBvVpFIvdQ7ywM+N9uPVC9EEhw41g4tTBsQjjdjtiXsz70dg/HLtFgvK7Q398Pq13tg6MduAX
hAOFIiWa/U9f34DGi6CT/Lg40WUIO2cjiV7we1PoLePWofLOcVQDGHS6OTAmAiTkmNFsimr7idvD
Iz0vEvM7uhV4Tp2eOGmrPH/XklBsu5GS3OINTZkumn0xh1Akn/v2KRLFeDCVgXqsXuILaIuUG1/Q
JRvhf6dNDVouL+bVxl3mAVDqEZ/GY0qmJsx8xZ9qaoY8ZsQC01U0JlVpeZntVe79KEOaq0UN4Mvu
TT76prvgpFrSaXDGRE+zA7m9kSTLwJpLFCSt3C1LfT1UIvzK4YrkVRvczMPgpgwbXdYbBf0/ZDCT
nt+306Vj6ru+DfdPLF8Y2UdQI+J31t7i5pZY7r4cXZ57LFxyuYxAYDu2TEJ0u6TaDURa2pInC05e
VjP83mmCdm6JRoU04q1GOKDDpJKznbguMlxMAAQNYjxvW4ENPh0X88WzrCGzOg+Y81jJjRoXjRlR
Ny2HPkg7lFW2bkUf6mYhm9JaIpDAqiiTujCp7dDXcOBT1s0Nz612aBIpPAtYIVYkQ1n0G2ssy8Sd
8EGgrSpTbAaXhtd7iZTQj54IQPatHb9CKrhJOjH7G9AnFomKfLY3FZzDnhZ+5tUe9E8KrRO0YMxb
aXi/sf2ZJcwt3RTyLmVqjyPbWl0ZgNV+4TupwcjsBZhhRRDC1ITzrMFPfga7KbvQAmDQXsd6U3qe
dYNuD4T6RbSgvaCsWGKVZNqqeOhzeyLjIVZM4mgRL6mqxd9Vc69yFLUA8m55VR5V5/2Yp8D+Csje
AB2myqTMNDKZkLLZfX4O/XcWc2Vth81EcwtOBqB6b2+1BdRvxeiMCLxVfxlMXeKy+FaOX1VALgGF
TqrWupXEO4TVtQy3fBHboRju5m5r20vmoiIJTyIRpMIOKK4EcNeVMmmHILRhBlsICNm5zgw4zmti
J9GE1sefxrET40/pAvPSXMiR5jriyOhf0fqamgAGjid+8UABtCm6G5cFia+2pQsqCD+4cyZ15hV8
+AZWDGyEBkakt08CrmbmyBxWU3NU8qc3DCk6i/Ji+U5Bd9j+5Vrr+rZ/G+vkfgoH2mFrGORp9KWr
7WTGkZirM07X+pA3l+DJICe2lVl+UfEWg6jgKeT3KjyTFj33/PUK+S28swenhJnD88FcmOjyW3zu
zjs3wLpivw1AmFCFa7AiDEZpSeQ5OZF3d9zJCzrZ84Ff+zQcMYGph5Nw1wYZ6R/UXwYgnoxy4i/y
ZiK9nnGydFiAnUEmYOjIlPX98wP8zvl9O8ppsU82iyHCwlzqLkVz99g9Fv4Zr+3M6/qzc/a35fCG
wJBwwRDdLydK6vbS0pkbbT6fx7lBTk5hFNZtwGesOS/A5bZxyhvep8T+b76tExdgEY1isdHN0QKW
p0r9NrHOklmcW5GTde9iocHRjY6+qrf9vPatJoVnI3FjRl4eETUmSF5NQM3ZAvUCC1iVAZdvi868
HC2N37pa/HBY9BxP4TnDsI78zjDEBP0r4MIGSutk3zfOHHPIZmAhRfiF9kcvNPnkf4V/MZY+5N9Y
6pkzHEUfvgx0ScCuot79zn2d9SJdRWukKIsc+pHluP0X9e//+DH9T/raHv/5+9U//hN//tHKuS8p
G07++I+r8kffqvbX8J/r1/7rr7390j9eXpu+bE7/yptv4MH/Gjj7Nnx784e8GcphvtWv/Xz3qjQf
/nw6fuL6N/9fP/yP1z+f8jDL17//8aPVzbA+jZZt88e/Ptr//PsfKEb8dnjW5//rw+tvAt87lD3V
pRr+9/96/63Xb2r4+x+R/TeQ167MU5C1BqbUh4U1r+snJP4bMCUA3cZr1gRNeNgjTdsP7O9/+B4+
Al4b3N8gwfvnR6rV60de/Dfo2gK5BXQlOjdtz/nj/87+zQL9e8H+o9GolJfNoPBtRMxvdiK8jBD5
DcB+MR5Ijt/dubPV1FISn+1U3zcT8MXLkpcFt7bgenN3nlRBkxDuW9fTsOhd7fVmH4ZlAJ+3s3YG
OdiD6Uf+k0vXuuFUlUenqO8JAzYrlb7V5UPVOfuBu8ZLRqKHq6qq+1/dtDg8qXunyIKG+6/jyJVI
glFYG62FD3d0DiG0qhhk6wQyS1sxeY9dNKP21MqiPIZT0/BEBZDDTuKiAXu5Hxc/nC62Lqox6iXY
Nfy6wwOt4qYRDsRaSIBKz2j3iWjpznZUtNFAJIUtmw3wPIH7JMvKf3XAIL9Vq0Ai1H3bvTvF076b
Vo0jwuwqX1RIbgULQVRWuksOyUb1xEow5QSlHT1HxPwaY9nDkR1BGAsMuT9ktUftJtPaZg9B2PAL
u/XWOM6gD0cIkvUhjKw3sZuZoXUm9me3zOjS7Pxh+F6itJlQLpcMoQnLeg95lLD14IKRagOSp0vb
Ax1yxMecoQc7Qefu02D9UJ24iaLJSrqA6xeLg9y30hDgjKQYUm3oi7Lq4Lpcrhx/R3vyasC7k3aV
cwfs+YsMq2c5FGFquYKhRKESwtwlwRkAFVcDCrUpIvnSdDRpgmlKlrD/bmKJOI0kXRx2SJG1/GtZ
KtTz+8jaRqy8CqTX58ECkeRGHHrSDvdh3c2P/qD3dRzkjTsnBV12RHh4iyb37XnHCWrndlReMEL9
i6ahP40ZsrGKy7QGJW8quhenqnI211vFI9RLqoGm1mygz9MCZ8yj1xZtoKXX32pXtbthFbmUcep0
fpQQFQeJLYSfel4RJxraX7Vhz6CmegSUpuRgb8M2TJiIdoXt5YQVDsjvhNnDWkNtCudL72ymrNyQ
OUymHvTDab1U7g8JQD+iiyKe4YPb2AK31oBQszYIxlyl93FcAgrpqsTXQ5m1vNeZmIF5rlxE+Ykv
ZrYtAhE9KJuX+TICEkH8+m5xmdg4asQL60z1gzObJIGRQ2p3lXWIe1dvrKAAZ1rRl97BBEi9EuSp
7NmLcmQxxk1lDdJNasHGvPGCK9P798S48zNQURPYOyZQ6CJ6m1u1KYAk2gdFOaChEkdsUaJ41NQT
T0NwF7C52Ib9UG0pJ/H9yBFFEjT7zhmSiv1R4pNc1qbbe37t+YklohorMvZfFjIhWaZF5ttNkzrC
4ZuBSH3RV47zKyxGuq/sItV2qHdtpOiNzewpA6BOps5QKpUMdXUL7J28QPYaKDQTe9+ssGoyS06H
yYWejQ6aHcDVd4Yi5kaZega4HOrMsQ1qiKCQO97AhIRTfxWAzY4m1WB/aXqNDJ7o1LeAVuDdCFJe
Dx2AA+i79nS6QE22t+dhB6TBziqKrIvpdT1bFKekafOolnEy8RveiF/KYm3i0W7B7g9gbRDyU9t8
qebJTmWXweTMe/zS6crE7VM58GxaEQm86r5SD9MR/XihTHnvaLxIOrpZheQVnNULNkd76M7mnF8u
YXE7meoaDtkFgv3co+xx5m2AeNoU1zNKXwhqX8qJxqlhEToAuHwsAWnzCL8YSPNqsQ7VblZCHDWe
lmXHES+WHMY5Hmv8avsrIR09VLqs7rwy9Ufj4LiHwJI4fZUNtnVViMq5HOPGPVi4+LPBj3Jet9ti
0V4mbIgU4LRix4tkGqm4gmBO3lplNruWTEOED1vLdzIT1WGG5jaTuBAZFjxo0tXRspeJ7Wz7wRpU
uYMezQJrUF54/fIsbavLmqFGgl/0TaLm4Nku9RNp6i2yQTID+ZbAgnFYP5tlFnLBB6shSyK0+lp3
6utsDfDBYVsyHtDrKnJBUzOPU+qVvtoZQ+88Mc877ffdzRLSQ1vXOWM9GAkAVnqQpXoSIKK6DIP+
drKfrXY1iMiGqUFCATyaL1BR3hbtmIOp5MpCkcPrLVwzMbmpRvBF1LXbJBCPypCDmTeS6OraH/Vw
ITocobh+cTnID5Kgy3s5zlldyOEFeDQE2pHzy+Oz9zJZDkjD2gDdJEGd2mp8jp2iSas6eIkEyyOr
WKGKjf0syaH3lXWDTMuMDczkHdrHTNxckOGXiif1iNMBQ1iS+XoK3TaDjl6zrSu1D1VAt4FCQdCO
C9xt3TVwTUcoTmeNkMWXNva+hHFd7ZUMpswNapVVoxc+FegeW1QNkE1Jn5ixDsit5YXvAeQ7d2NW
dHq8QFOD2SjZualqy+CL6CcfhFQ+0EK9s438am2dKVTuD/PGzG6d9vXw3NlF7Sa48/wtK8L9SEjO
fD6si3dFi7BO29jMqVsuBlpsS18mbQ2CCJS3d2XNhi1XUVpDrDdjZVFDRAloBQcKAYlqQ5Q65BNo
LM1lU/E7z5QVNAS8A3HVsFVz+72W3YuOTdaNM6jAmASrFauXDaP9dROiE8n1bmbLqzJa83kzQLqz
CpWftoHzC4qre69d01RyZnlIRh9jRVlFNHLDhXCyonZuu64VaeNYY9JV3ReoKOwcOkAmV3XhVStD
95700I1pQZsCdlWus7YHCsCBtU1J5aTW1Lh3FNn5y8JMZUKHATm2AnKSy2TLx87rli1jOidyTgbk
NgE2CHeugArD4s65HNGsLlW18Yyf0zYqc6JLP5PQL7qpCc1aYTaNjMcL4os8tlWbxFa97FpHbF3L
Ijk3wQbpSmB9dJtww+AOdI5J6tGftwr13alvNjVtTTLVaI3wB/tJBhoSYG63dYGAq2fP2UwEN5Mb
yWu0tz8UevETuHBXVjziFVLdpSjtRkjuWTSz20HmI4lhwqce9bZi2DULAG1oK0ToOdyWjDvJIJsW
tzgHg3IfIRXIN8wveN46N0VE61xX8B/CuNjzGvlRqCAOCe9i4IjA4+Qr+763pksABlbEqnPtUvCh
O00XX0pawM2q7afWmXjSTCFkJhyb74w3NzmFP3JFCbwmHV6XJUuiMt6BO4HuQwNnweg5SmQ4PhQN
rixhxMsIb3+vrDFIxMju0D6Sh4v2DzQokaGxwkEgq0ftvWRFn64d51nDlfNEadenU9s/4szsgKrI
RsHdzOlN9YpOnmFTsjLcBX6FcsOsseVK97sO2/ZuYd0tRLViMImbMFfwsFDRROOcgPENQ7SS3MMh
NWlfaJUsXpn4Ndk2lP1qLe3cWsLFTTY2VwPv9kvTIBMIDbJCqj/dHg5aFmve2ALpWGeKxo1ppr3F
xCsQLkOuWbxzF/0iBheQtKDocyg9uBsvntg3A2mbjR6Js2l42xeJK8m4AwbEpom0lxflghMtYBMA
FdQbDuVgz5fWAodtMNhWS9Q4X+KO/PAKV227APSsi1OG8CCbMkUYP2GLWHS4t/vCY+Aea+abbuy/
Bp2YUPupufPig8k9gQIqTVAjlEdoTk27iixbOGD7wenuw3C+LMvZyv2x6u5B0DbmIapkP3XFWvQs
B82lVccLBCWcKqsh/5ErSbuk4ygCBzP62JKhc1+R+y9kMse9ughAgz6Pzi8VeT+cpdWQUqQHBQh7
UXQvQdkWR2i8yTxoVbgVsdfuePDLM7g1mO9BV25+GqgdpUsn/F3Qto9ijU0IdNqTWjVDgpc9brjv
fmdK7GI6QapNRNsQPnVYQYqezlDdLmpyaCwbFDFBLPKOd6CcDe0xHctrYhqYG+G9sp7AaR/UbvLL
fm9Hlo/ES5CgBDPGHruypJD5EPLqtqoHP3XR0WCC+S4qvQeN130FhjH8I18i+1tcgkUq1NCylc6R
a3QddvX8uFTqex9Vd4p6105HG+x1B3Sr4YpNIi4uL9mXGQkbOB2+adJipoAimdqFbKMTmAsPXsxx
ifRyA7rvJXcGyg4Bjb1dhURtKsO2y/pI2NfaOJvOdL+KmKbcaa7EAjGxiMkcUo3w1HCfU72YzAer
xTqGl1PO2iuDcsazV0TAWTFrRH4RO9BuyzhFIKt/AUdQPBQtde6CsTE/vVLyFIgmc+2CzE/DGBD+
nfaFe8kKT8u8IVAhmLtSw/Ma5TObdbetCtf7UQYj4OreFCasgvsySqTr+eDulxIdrj2PN1RXifbk
LwJZWeX7EKsKsAS1yx+Zba2N81CzEKP86qMPVlvFkgWFg7uun5pEoOSNgroOoBtQLSvJ2nZm3pI4
CE0yIecybWS1GeYatEbaHS/rSu71WFUpTp2+Hm0qN74hMqPgaCgqWM8Gwiy7sFQ/Bn8BA5WDPGKM
52miE6urviylY9LB8yTSygrYoWV0rnlb7oFDU1tpCXIRUCoTt6ApBI/gmsRjTsNuyIKeqSsZ6yuX
L5vIuGnsmTnv6PK1WRS4rgKLdDdxUccXPjG5NJ7/BEzHPbT2xN7XtYe4zzh7I+bvguEcJlQ1P+ui
vw+6aRN2Hi5r4GMovhpTt0wsq/avS/Szmnhf6Z3lzhBY30OU6Kps5H6GquQ3MIwHecCcJ9ZHO4+N
1whRl3Th/Wsv4s2kYCkHdw0skQhoFieZpjCjsTPnBr1YlzW6vg5tS90MIWiXaTQHo9CoctZqlrJu
CQ6+YFOq7GZSCUgENgEIJfksb1At23C8zXtJkEARLtnpyG8gUin2aCI/2AG8GLME00XBrCDtLbt4
Qt+FlYxmakHs24HwqfUCiMUPg3ec5shLnZFGF94AkBIc5/iq0og069brUAWab1XomZ+qqQhAf0Gb
TTJ27uMGrBKDWWMEQvVcbgx6enIqIVvnGFHcx7Fs7LTgIc+RvRrROezKBzEAgmTPPetTj5pyU4uQ
3blFR/J6YWaDaLLdmrhu9hH3za5ulwJ4FSeC3nRlNLhFUMXsfXdry/obt7qgyBT1cXZRaRmTYhjv
Zb9EB+qQfh/YA5wUj29cxtqc6oAf5rl+8oLxOMgOxBt6dq6EM/b3XSgvR4/B6cUZTuLeQcAx2XWU
W6GJD8HYXYyamlTawbKHkKbcWnMLNUs9VBt7irqEGqd8LGZE3G7bWltN7PGnX8GnyUEGnoST90I9
3Kodx/uGE4DI1WHuE6qKcDc7Ukt0dMd2MpXNy1TQbVz4SRPJCU6ovghJD65VUzoI2bWdEmW1G+3o
Iu18i16gwSnOqM/dLRDV0ePczU9sgqPGISa1Q+tTnAUeDjcAoC+TxE0jpPvQzsNhcOtmq3skZube
T8hctFfugpOJwuQF+vitrJmqCiG/hfM0htZmlqT8omDUor5zca02HM0/P0fi4TKiqKG1Omr2dtXR
TIbIkjhAJNta+hn2NU9oFEwJUpjz3nbiK6NwETBvclNLukiVOwTx/FDFW6dQNdw39G23TvusGB03
M3LriDpQPAudzttC4PHSxXXjVvGYNL5wYU3i65Ygua5K8X3ittg0yObmNoUjVYX1haViLyk1+iiX
oLySxvpBi+a2sNSr5vUGvFgPoazYYx8HNfrALCcNiDBJsZTurT3RIwcR7mM0Elz3hps1CwaaDssN
snZi1s/Wsaotek++hOHkJK0Ivby1ww2tooMnyGaZnRiq1WzOZr8+CB6LNC4r+DqU3jujeyPa6ark
DOpqyrmDn8oS6QT2QZLosVPIU04lwmKPXhZVmQnql1kpI1CvkudOTXfVNO9x81/rQeWTIoC9tJl0
/Z0CnDF1USWHgnfqL/UuJOah4D3q0iHoJTaOa9+FXbBuKWTASFOpZMRFgSPOEM96cNEASr2MO8q+
Ff6E1OEgp2pT8pJ+pUzP4ARHBwRSK3SjPAWfbBDwLEhQJny5cxS1vhW8YlfL3GQM/3HRGXDNscJ6
dJAffZUt7p1Bi4tgwDd6yZq08zy2KeqfYgLoOKgBJ1bAaC/jhlQmyHvNoUEH3hAIir36DDAAUwCz
3Fqcbnjjb0Dh3Dwggz6mUxWFq/NZ5mWscYu43nA9BVOYdtBm2IoQ9HgCOUpo/IxPmGK7bz3/GTle
/DqQ1GXi/1B3Xkt2I1e6fiFBB0AiYW4BbF+GuwzdDYKsIoGENwn79PPtluYcNkfRCs3d0UVHqBnN
7YDEWr/1ZBkZc1MfEtRge7v3sx849p9qQAiIGx5g3mTsb99I3AEYkNQEoKC36WUmTiM0e9aBYvSm
uBnJq1X4gEISUdJ9ttaPgt8bhGp9ugXfhiB70wEJ3aGo+3eQmGxnlasXC6mnHXkHXSRrCxh4Lqav
HcdhyGnzIgk0gMl5yr32Wk5re9xWr7vaBb9ysDqfqpVgtwSsZlKjEWezSA4o0ud4nJ3qaayU/aTm
2/FZq4MzJ1+aNr0fuX7DUhhPY5LZF2/Ysiu6yrNGK4Rjez3NW01lTWJEwdr0iFmWcB2UAeZV1Tta
Vc/9pHeS2/rVSDOPyAw5AFKV4HwCsNUZgzvXnPtHSnJ7sNz+2BrtdxQVUd2MB6sZvT1KhHtlB+e5
3KB8K/UV/Pi1FstPjnhiZIOke2jqKYYoDOfWQavguV4srXa51naJUSRNKAuZPSKimYG6SIGj7Po8
WI6yGPXRAAtWQa/ZMFcSaarmMg25JidxrtgkZn0KqrY5zfO5KtRZZiQkOY2xhmNglqHlbUxFHPYo
jAGbiuQu80URexCI0hgQAlndVwMF3a6Sy4mR1ogc2IEzn3B6SNie5QBa3dvJbRWasWmVW8qm0jyV
xLuFy1wbTOjd/Gok7XgJmu2cTklxafwqfWBQxAnTFK/ZDIyYSZtWMHjBl6HnsjEK464odL8fNv+o
puDrNpfpB5ynh6STD13gTJHRbZe1sL9lnv5gr+vPgCl3Uaj3CTY5dzA0YVYDY7jAzz/rxLoOvXXR
QJqB2WYRFdf7rkpFKIafzugFcWLwvbKvD1idzCft2I9ElZl7vNBqT79oucsLZrHJ1qE59MnFMTsy
JKVRxuhZ6vfKh8Ww1ydNkZ3rzmsc5BYT+6pbIhRlVsTKdO7dOTEPa2p3u42OS27e2t81XX/Xe61z
kIXmgJvhU7uhQUaU2EcyeiMvoYS7qPnaeaiqfUPchPa+4GBq7+oOs0PezBG5g/vSAzt3mUOfXd9o
aXY0xK5LWGCqKhthm9XFdNob0MUmk9c31MtOwrQan0vbe0gYNZcGkJw5aoSDKY8jNdqHNhnOtbdU
PM9B7gpOJnO8eu5jZrnpzhrMdF97XRcGTb6ETio+GF1fXQj02/auAgHpam+nmIttY1h29mxvZ8di
EIPVcPcGf3+s+2HviPF+IK+DHRWURa4/apH/EL3rh6VdXHlelqeqTQ9t08eq9DoSRnU0i49+Zps/
wdUK1ga/2LH8qR/+aHxJGIPCvrOcU5+5JtS0NUbDxMRQqMNcGldDpu1B5N1JF9ZKlMtUHpCqnZb8
Mfe8oxibOzhsN5Zg7FqbpDmkHguEpepDm+UpcTrqvt/K+pFTHI18YWZHW07JnQT8O1p1qsxDgNwJ
0OlzndvpeQTE4TJcxGvLBo9bJr+4jUskT7ftc7+Dh9C6u2O9eHNL8ZzerFN8rc8TRZgMaVZNLHea
tyGksX7KLD1hDUzVrl/bOPH7PsqybIhnBhuCzxipxjz5VunV3a3ttODO40LDz6mPVqA45eal/zgu
ZQkuNjvds7mO4ws86V2bj4+2Vt4P1sunrtqs+1HPqnqQHbK1EPlX/k3Z8tQwOlGhHnprk97VqZs8
rW3j7pg0B/AguXFILVRbbGolHudGFXRVaTxNaffBG8w3p1zL3ZJXFWD/dIQpaMKpc57bpL8AT24c
n+NBBpoDtfEwRznmg5fYyOXu/NqMnco3TktXsp30NQTQVJgBe9Lyvc3WbZcs22eCXteD7qsnwFnO
ghEMV01gYVn3RBbAgAYcv3jZHEUBVjoLL/K1bxJ5LY5B8aryNgYZe+JMpOSro7SMFIeX2ubeWfKl
xHU6TTvb1+/KTzS7nig+StdhYZ3y/TQWKBzslOdjdWXti5KeIAPRprAJRv6hyLGStsb0PBVOF4ox
3bVJtV+m5mi0Fo3gwYTIsYtZfe2oKYs52nKEyjLd3nzGtnNavlmajBnOQSrEy2WGPDHbh3UojINh
VMbDqiVSZnXfUYB3dGbIBMdoqFcFLBvDfJz8U9EjcXST7QFVU39oFod/n2lUKEkQhCVDVFhxylWy
e0j8AT0fwJ21ShkZg/8yktcZrg7OKo8Olqsa3OKgqmQOh6CX5ww3bG85wUdTdOku44EWFWLaU8vW
jv15auyrhvENeeTYuwF4L7S2yY/Wkc6T3qruiyR4aH37kWYKRJ5THm8sRMjlYmcYE9pKAiJOkM1a
s9Cx31p1OPXJEG02ENWWbSAJhjBCqBPxnNAjFS8a9Wq6crN7VQTEqOLCse7Z7sM+aVxCx5uW8wZF
pJ+u1p2oxU9ix4AsFiaUsoYTcQMUzlTu0ky5ZSdhy5IRaOyG/TRTVdswJNIw4M32nvpi5xj0i3Wq
EwYd6KeEBl2GeiLSqrL4oPMWdTbNBK8QsJe0sPfuYkWUZX3gkXkciH3gIqmWu2ZMVyp3ldeUVBcM
3P6rYR7YRfi4Tr2rarP9YsvRfpZp9Xlqt/mDNBfVxpXjDzsKq/I00qklDyqY5rCbWj/f+auVhDmJ
71cjV48ZShyWBlvHOVaiD8ncrl97l/19aBPz4hvVRxDbNmZENaLM8NRFqCyDe5qzeNqyp4ISsXhx
k2+24TxYDCdz/ZlfFiUNM4qss10+TxVv4ab/HF9zHm2zne9MD8XfWMkjk+bd1t0ogfFsuBIeqGrC
BA88Q8Hy2Cbl0zos7VM3mgAaFeuSXg4NlryglAgOtjA38y8uzyWznCiuWB6DtSiKaNRLF61z+jaK
b6PbQSurgpR8EVBFpt+k87AwTk3S23frdvVb0IE8F2eUm9sxsAYVZt107xOf2KqzKrx9JoZ7mbeX
Zax21erpWIFwPanGfvetbr43lryI/3jLxfqO2RlV9BCXPfvp1vScSOP8IUnKjKN8itqtDScje2vn
5lPqHut1OlgpbTWIaKPKsr8kwS3HLJhP29o0t+YAWkxQpzI/kL7J5gQCGEwQFKahI2RVp6BocDUK
jjHKE2Bny+ALSrinvmt3Ruc8lMvytXIccOxBf+vb4qx0vZu35imfE//sJGMQOps4y5bvgww8cekF
JEfTPbYbVOMfUGvV+qCVgfzgdBK6acyrXW1KI/YIlIsDs+NoDW7yV+WPH9d6DmKq5Rz+f1J/nE2l
o0QaWUQGyUVJfb+M9dF3y7dZimuLCybKu9q41NKHmyp8Nvuh58WmZY1mV531Bpjo4SQNS/RZND2x
vCKZj4w8PUIw6J3fNyzcXePde1Zl70xz8K3QqxVgnVFu73WRUVhK/uJeIFJ4IVG6QlLTN8Fp6BqR
h8Ey+yfVd+KTYy8oKdCa07dk2cb99AcbUUrE6FHvIZkPRzxVX3JCvz4t45byrG3ch95B5HFQVseF
VBkfnVJ51zXx6vt8AFLc0wJx3y5CcNU2tn6opc7u0tE1CLOx8bLlnnzsmyV4T7DV+OG2zHSfbq65
J6oEymLtxgLdd9HwvrqsOkE+JjvpZeIyqMSnHWpJnBdqApuDNRHv2xgebte1RbYjyw2SZHUPqymL
d8fd5kgkHihOR5nrocFWwFoaZPNhVNP8MIpyOZhcdntLKPexbGvxObVvvK05tw9kMzHZeL18WxZ1
twhregO0LaIVf20JPVSZ7bFbrAfZdPkd31ZLSmAjvprWSpLfpMe9psNs16iJsYYI3zw1qiiZ7DRS
RbEdVrT7oexW+ST80XqvMDHtrJoAwnZNVoa94eC7FWg/y+1dUrqfAqk/ohiwoVGTvaPmbt85k/O9
dZqTZ96bwXK/Ogl8hmflX3Mqs2C/P8ileq6N5dNU2XaIqN07LC1Df+C0N4LVfUrQvu9y/oenfyrN
n3U6p4913vEhpyW5C/qpeFhNHydxQJk2NIjX7WmbYrA2X4fWT+d4WAzU+J3KI0RbQzQb5MytuHxg
STJYh87KUZm4bCJltVxya72gTEwjmKGAauAhlg2PLmHQQdzMt9tqgPNFu/Xu2F0Zsfujj7ERGvAg
iHO4yq/KZp2dlmlmjxv0zi5ycfVX8AYk3NgWdH6ktncCnTOwaE2OewKu93dIHYiMITjPeskaWpDW
vuVNcx7DBthqyGHjfPWD7mX9SGOXpY9z24By130OcPOPsVrGQ5k5Xya5TKhCWrgD6bxNlRd5ZDMd
/RvUQgtWenY9gziG4bYPm355njVEmNeD6VY6m89I04zTVKz+p66fxl0tO2hqbzXOReFVV3rqMDI6
lbE+9At3OGxAfcOM13AbmJjTzV1Ri7PjhKPua4yu9KK+pUVb7YiFmi7ePGz71lbloayFc7HaSe0o
GzU/bZt857H01RPBqVOzvAN94DHfCcP9tioS4OiernmgrfU94J4Lv1mqOzro5f04dQu1xF7CzxsY
IA2O9WrMNm1SgLPT3TS2zXu+rsMRj08l2AdczVO5v6TbyGlTG3lz3wqvCqckGd9znRXP0h3Hz4uN
QSB2Wvw4EeAmeL09bzRep23ivSy2Ox/V2KsjcFUee6l+qsmRvhLGZV06bvzTYq3NSXMsX2pv7sml
dBAbSZkUezFUy31h1sZ7NqDV6osx/W4qH8+U3c5weuYiePxqVYQrnU9PdWZ3eBPIndiVw5I8Zk5t
7yuD8sSa4MvQ1AOPMeQiLFrlo6X45XV7bzM871iuvY+Tld6mQE+d5gKApnKT9tq3HQoWF72L43XW
82pV2UnqSkNRsd/gTtnaxxrghLyJFdv9MM0Cf1/6jWA5MAurRi1XzO1J5k75Cf1dFzm6D3jP8n0w
VB/JtmvxzVv9xTJE9uqUI2UPfmooBrHsEWGWeZv91gau00unU53q+bs31u2LhczyvmnWGZ/aPaI1
fm/LNKJkE1iwAjV9SZu++Wm22kJuJ8vqKDp7vBeIdwAazGz6rAZcMJFrBEVkWRmQcj3+zOQ6PiTl
ZmJeCZZd3iOYk3hBnmxHTKEoK0Qiy5Rfp1KyShK0kR/z0WLfJ589udozR9FgcmubeW3dcX8N8eab
XlhsYF4r8ZYnMWrRRiot+cWGxecTBOkXQ3vrfR14yMLASMLe7dXJzPptr7Too22pxz1GzvHiz73B
QJhlcTZhLEpLikg6w1uurUqmjxh7qit/U3Fhs3O/S3cmiksaysnDsq+sV1QCOahj5cjHzHc/ZN7w
ycl1GWWobePSzTC2ND7BxaPlP5mgZf0Bc3jxmG3BdF/l6/ZVVyOUb7FVX4IpL6AKRfDgFugoPGvT
8TAg8+nd3NyLoq8e2qbBS9b0aTSZLvifp5s7rEtu2Igq3SmiSVHKFdkH4ZMMTthMdtwS2wNEGKtr
khjLYU6rfJ9bNQzC1ngPVjmoSyl1sJu7RO/yQUQLj4dopEnrbrB8rqtlklFO79mZkLyGlgE8EY+d
auevqVxABdeum8J+0MH3KVmS5yq1+9c5ncq46brgLVVS/izKcrouYk0eB4xD8w7mC5tU2gRtyNUe
HMH+b8OQ75fXnresYr9uy/dqm9RHA4Julxk3NWHQFxT6DR9zSswjoyi9b/lId8NtodklfeeTzGbh
ZxNWVwF5byCksmwfV9EU0VD1/DuzdfezwVkf0IX7QjyQMsO8V06P5cy1bFS4KK3YaVv/Xm0Ndj9b
zHEqJv2TQG9nv5oNp0kDRscRyFvAuNUeq1qpx3Fa3LhW1RAndglAaiHcKxHdPrK8ZupogEL1IdJM
7ykl2S0eKlvvc02k3q5eGeVUA6I4ZU3dnidXc147A70tXDb6XftTJ0K8v9aldeA8J1Dw02a4Yxyk
yPOW1OgjmIQtJMpSnt2y1XtNlvZpDbbxzpmSHOXrKCfIOu3sjLk1PydkCO9gzaDehqvoU4B8VliD
qydO1XLt/GdrFemjLPKNeDBq1IZsLrNIS+emw6ur61o66DYJ0r3kMA073aLGcwyweWWVxr5J5+Fi
TXNGHpAQcUCraThhqAJPq7tjUfatDq1FppeKesMjdLIRI4ZL43ps5k/KXtywnQPzRu6heFJm/S5y
17/SS1+9LS1KcEpFb0etA5AyVOZ7LmcbwK7y1wNjLpa/uv65zmNNOnVe64lxKmje7Mk1Ygk9Gzuu
QKMip/LzgJP5wyrH7jvLP0oZ5IRpa59M9dbMbtQINFHrUuQ/Ld1UcWNM6/3aud0QNm7QXT2kgbdr
ivIIuhLdhzwhSzKdwWNF+xykCZJD2GHzNYdU5qfRRvACq4e2tjWr3TojonHdRJpk6ifqRyXsgdnd
ktuzQrEZFWu1vJNihx7Vy83vYL/ZE9QPwPCGyyzVjfFJjRy2ZbJmiEvKCaXpwKzpC/ehqFLoAHvt
f5izbb+m1Tzu067078hqZKhwm+0iURcczWGAQWt6lDwmpE441xwh0OAKQCVviqvBJzyjy7BDUdAV
aBn+9pQavrsfxWLepF54GIO+asmzSGWcUrGwK9eZSahKlt2MYs2FeNNcuNPi8Fgxenag/LosIjaE
2T2tiiEYmVDOR0ZaF2+qE1HvoBW/zGmfAXx75A2w/oa9Lq0hrsUIKsoVglkwt8dn/K0OOZfzIK++
AXE29Ov4atjafXUUrdbT1t6KETINlrC05UY4/nJEyT6cnbav30aH0dNddcXOOIyHmqBbHgtd8NpX
o/tuJEzBSbcejCazdiV/YZyOy3BhvrtFSw1EP7kGsBBbQvZkFkSupBWATOYpvqxg5UqufPkZ7VJ6
xzLSPFk4IYE+89vAuRCgY/hLcE39wrg2PaXos4c8Ly2b8snU3Vd/QGq7box1XmqUO27+gIzvZoFK
0eouJ3/1uXFu1GZv3oj8oXWRaaGBZ5fK5V6Uc/45HdyzNTf9PXtKfidbw/0ytW1On6xWPxB4LQ6K
sFSf1sVbn/PeMlASa8uGeQcB/ZDXaJ4QChh3ZZmUAOWUch2V0s1DMyFmCWWwVYgN3FRROAIcxsQ8
2F8c7WZvWZLzDSgv/W6sC3CdZo3KSpXsfR+RkcOt1p8dG0gTqHdOP4sORZSs/ereb/z+pJLO5Jbz
RHaUZSqGY2CAxi+seyFmYzYkN3Mfu8YqY5/8TaRaq+lEW+abSNoUTz9sJK/ztrRfDXC8Jy/I+os7
IAauCoJ4QmnjR9M1Y9eydP6LRU0oSIsFXcCfYhQIqEDNk3KAOu8hUXyA65cSHmeBoLG86TzOVW2D
n2kRD/NS7fLVQbDXpWl9EEqDayJYgGTJZ6t8HdP0i7exMBN+JJcvyGKBdZqc9XsjPY2Ht135cdGs
1rHyij6LGjejGgas6qMciFteqtbiw7NrhkZTsYf42gK1dnMfRXIy+jtt9855mtzhNeGjXzDEjKS7
lfozYHKBumtEaCzQaMZ1twC/4ld5FqqwQt9HpLuM/QJY4KlDN1fPvq0fbWkkl3FWYrf4yXYh/KX6
1G4yiTLd8A8PoHDIbS+eU9ZOltUCGVvdfhvzbmwivfo3Dt/Oj70ph521qHzf1KizCnCfl1I6WTRK
ucUJ0RHxYiTy0dKGOtWIhi+r4q9es9Xejxtq7GzA/Lh5GbvhhoiVfCplLC80HbWX1jKMsBqE/Up2
h4OBwiAX1e+Su7ENmue1k9V7M+FGCivcpvcE/kL1DiiIdo5fUxc3EIEaZltqfhVIlB6rntKq1OKJ
4ZIVc80tZ4xA8s2v+JGnO/oVeQiuo/nopzKNuMarRxFonHD9kn8Sear3A+Kau6Cu1OPMbHGGvgd1
tvvSCAUbG88OWPXUN9UOgMDf1YX0HoPZW+J8tdOXjsHqU9uCYK+CoEdSddZ93rn+e6kkERRojn/M
Nfb/FAVO5G702duJU+2DEs8R9T6V+yDWwfvq9iWJUk5RYI5ZVUBgXN5kRz/3sleVVpsBUgsujNvT
flrlUEewDuIEIpx8MYO8vKbCXw4tySefN7eo4rrxsDF3gi7TwtGX3Ji941DfxFbOlq5Ay5MZjgZA
oql444Y08rcKueqL9Mvxbmqt/rw2oj2remMKEDwNjcXAY+NZToyPY0EqX7cR65/+MWdLfpmdMX+b
pzLdLUWPCMiRRKczsCjO9CHIit0mchbuEU3e96oXJDVhSMcXEIAYtjzTvllloN57VTwxAC7HYZY6
pMS4eUOUPlyKke6FRHnugLSP+5SnrG92oQ6m7JvfNdMhCzjIgsFv9kB0+uwDJ0UcpzDUCYYCkvCt
Wy7MtC/cRZxmXCpfGeWzHwGqxle8kgKvfxXIs+mnPKCCDqbh5kkKEPRV6Uuaz/D32jKCo/AWJ149
XlHQ6AgxOC8HlvTmfrEx2yw97U2xN7oYa1yvYR2SJ2Mtepun1aZ3LCLes9XlcHhYzVIxW98G4pA/
tparj8toCUp5VPZiqYb1fxkkMGUBONM1GYqzNp34Qkcq629Sb274aS2QO0wLJmy5dSHhqdVhXigV
sLzkzEFvw6PbyaNC/PjT8GkeVtrKStjGGaNR1ymubWvZ9BpV/pS9K1k7R9FM/t5GCg0fE9RHK09b
jLLDzLAduMu54wZlChqr4tTfdiyAlfUs+256SwI7eU0zWePWD2DsFs/v3ntn8/YyQ6FmLz1fhrla
T1u5gJXYNzy4X/rHvzUT/OrabcFBi4qiCG8Sc4SXZYs70NQXb8xLQhn0cgQ7f7czS1SRx0EGvmIz
UCZJVoeJqQJiLoypOtq5afAJkaWg/+uS7swDyL4KP+PPpKWcV7cby8/ML37UmX4f/w3OmoJGM0uP
YxL0x6oV+me+ob5B18xBWTUOQrrWQGpizeOOzi6EWmOy7cZuoVxi7I1DnaXDaUCmHbeD3YBtbT96
6P0HN6iRa87VDJ0z1i7ToG8JaFWnKl9GeNByV8BG4BKsYYgr7bQQv9A+Nl1TuX1nyrEkgM9w7vr5
tkcXxXwu07U+5looVu0U8sX3FvVp81q4S65CGCvGoiuTxL2v1fhdBcWyrwg32K2Gkb0ojSh513ow
7YtAzpiLbryrOsT2PiKyeKq5QQadqudqMT67JZOk7kv7TLVldm5UP7wuW7bg2Kica4pV6Fz3ThN7
pl72eb5m178JPbGTO546DptVRKIzgn1LiPpeuCBWqkXjm1uvPJ9g4/XN5qAThYirl8SoaqPTb2ma
qLi0CtwSgkSqNUxrrjDPs/uvnA71jtVl2+MQFvG4VnYb/s2RyseoKAJsMWO759llXQWM5Z0tM/8+
M5LpE6r/9jVFKBP/TSG+WRpzdg85088hzzLEIAOL8d/0kLl+JsrsuCDJ+5An6I8NlwBFy8nng2KR
OYw4i8I/PLv/tA//yRb7fw3J/zvf8mP7o37W/Y8f+v5b+/+FfZnAhv/z3wbh/2lf/rZ9y/+VfZn/
6p/2Ze/vZJK4+IKl5XGJ3OzD/7AvO+7fHcLqLI9YfNu1frUvS/l3Yh+Bj00qAGj6uQXI88z+w9ls
/l0SoO97Du5D17nZof/73f3pd/rX9uVb+sT/c9F7FtZpSrqxSVCYJBzTvv35L3EIdeZUIw8SrkWW
Gu6eJSl+WK1EJ4f12L5ojvwH8HkQ5l++pX++j19t03+20v/zdW9v3iNPjYHtlqDwy+uqDCgHecy2
H9wER1jrJHvO1/ZICMt/1tjxj5cCbrFvEU2OD57455eqyNHCAmCu+6mdvXMpxo8BWiUijjY0lrbx
b1Lxb7EDv3+hRP6ahARgbeJl//xqc0c7cq6XdW94PHwKz0rZX0tExTdhUTvPYHeqoy3MbZ7/+hv9
c+bEHx+TilXLJPsmoOdF3r7xX7/RGX6GfBt+Sd9rwmxwzZ8jpjbwtg1bQ4mL9z9/PZTSNlXGJDfb
N+/9r6/HcIeztxi3fZVBh4RpbuTIvvtturq9D2nGkwGrzl+/5p+zVG6fEdeATZoWFyw3zv/sLCF8
2J9lv2dT5NRzaxX6jeUf/rNXoUCSoj/PNh1uXIuUvD9/MqN3aO/qvXnP7Oju/FZnR2KL3OivX+X3
O4BX8Ww+EBOm65rO7w2vpHEDBLkzPaVJBRgNeac+5W2L/mh2NvP0n78YRdmOxQtRH/f7VakzqxWJ
my57M2kJ0c2W19RmmhHK/vLXL/T7L3T7VA4mbIJcEBP51m9XYctUXCtqKfZG4D0WrewPXYZs8X/x
IkzcnFvEf3Bs/fkH4or2fH/gYZ0I5w2/9AJHAwv+1y/yr36fW3WHJOuD8+mWYvHr9S0yeEow+WVv
+e50aLeNSM6guStT5f6btJjbnfLLkUECRWBzYjhcBx7//CPV6pc717XX2TdkWV7MXR2a/+aW+e0v
FxKxomdRUU4FAVUHvwe9zhlUmFVVxZ54NLCDTZlJ/yTwRuprUwGsHxdtt15UEzQoEZs2U/uxKQGY
nv762/ztOXN7G2S8C3IZyTPmMvz9njIG+MDFKvbanIvtM3BL599MeANK1qXw26NXZ9h2p5Z4t79+
5d9+xz9emWPfJnvWQnQnfjuQ5baKsqeQZZ8wYB1WVcv9mvsrWJ4pX/76pf7Vh+TY4Cnv+S5hgLff
4pcf0smmWtS0ruw79DVIh4f+jTNtPE2Jsx02uxqfis4f/00bx7960dstTSiNIPn2j6DAX14URMtU
3tSX+wbGrd6NntafpqBoMckAsyMKtscWvVAjfvyHH5bz16V91SSFkND53ytGEtts6sJsq30aYCY0
XK87jVldfxlK4rnnYWwoqi+dT3/9or8dLwIQTLAKESAsBK0U4vbnv3xYZyZhtA6sCr2P5V9n7c9l
jCUZgu6vX+d/XDS312HKIl2GO59R68+vgws6mIfBqPYwesm9hH3/0NqevCI5a/7N3f/770d0I/09
puVTFEJcmvvbJORkpbsU6WidMh3pr+rfxF3ZxCH9+XgRtEXeCjHJpiQsxyIq8s+fRYyOpVxhO4dJ
Z9LbmetWn6esQDKHQpaQ9byYIDyAyoMu9prcLuKy9ucx5IBFhjdbKUbKcjAYCaERjVcPqxyirjwN
PjswLsgzswGwovcGvC6Tj6ktrmSPeg71kfelgdU9k3awphF4zvLD2sRgxaOANkOfQj0k22h1xFTv
AWQVvTiPWz/Ie9o0Df+a2lVHBI4S/qEy3PmTl3rYKlRrZ091Ebifi0EiAYYLfLByLd+8VXpEtJv1
tSRuX8TegHRagW1iF0K0SPF4uknkwlsbLGB56eZEbcc7iV3drEedUT4SJ6nDLlsRY/vMTYz9ZOjx
Zg/SB2xRdVFDc24s7VM9OUE0CNI3pB6k3Ilb2EbskNyzHF3V5kiJi8B7KadhtEEtu4VaRhh2DzRD
Ls6x5ga1I3xI63fKQ+3PWSmQ/a81isIwQEK5Rk5qd+eco33dJRbJiRFag4YwcFhw+PE5rT+ngJPV
LjHM8tp5LoEmzJUIEGU3pzgcKfc7JtpF8d75M0qMvhusLEwNOteOBXn3KbZ0BznINHvDS1KU3K6K
lT4O1mzZYI1NjISS+prlmPAHcNuodQ+lwGTLfFKVJ8D/zAbV0JSPzqXfvieV3B6l2kw8zGsv9Mko
2vIehDQRH4o+nT+sZT1jukiLRt+NaqMOlEplBJvz2tfE9dx0Q5uiAWYnSCb6suBw+WpbCq+Xn/kz
Ik+uQS/WU50NUaqNvo27JLUQIaFxRl4qK5WiF5pmzGq+mJq9C7nzNBVFT4YpPDp2gZs4q0x8UlQy
5scviQcAfPKatM0/9Lm5XLo/VGD/xdGZLUeqY1H0i4gQM7wmOdlOT2WXpxeibpXNKEAIJODre2VH
P3Tc29Uu2wnSGfZe2/diaj0vXFCJ1ZxDp96tan2UqIX1ucWKx0Dn//ozcDZ8h4tvx4PRm++cJ8ry
eT/rdUVqMytmrezFwkMPXRP/HrAncXCq0COcU6r5r+/krsgs+mNG3r7x8EV5ZXwc3Bl0Twfu6Jlv
h93oKPQ8ZGhO4IZarVxUOtjemDWoAY1YYYeh3y2YoB43YiS7zIv89Qtn5xDsvCJe9AH7xqQvTY43
4eRUqg4PTD4RnnprrPfSDTXOwRrBNKuZYspv4rJFyuW5my6enf8LZFciJW/5Taz1oaFKvcuXMWUy
1M+IPJIybH+7eRqWmdNh4bzNXSzDuw2rSUgwQz05B4Q6liMFPOuKl6Ni01TaDd2SM2ND3IFHAw7D
cq/I6SECkKSHQKP2yNZgYFq3ian4bxyNDfcSc2FwrMLFI3Kh9W15kgub6Nc0wJuHVbiZkkOwmVwg
0E5cuy/HUaLFb2P7weqQALbQL+d3V21j+NuGQ/yGth5LQ+Oj9XRS+FW7LRBTcKO3dUPGmWAivRr+
9e2iYgTSte6jz1wu+XRTiBZtQ49x8b3lfGv2hrzLf1Uedv5+RWno7JqqiWZOLmZVbDLmYEPRMuT2
mGAHeseN5mDmEON6CDuvZIyVdizrKPoL0tmF7GF+R6o9jeuKliw0/coiNXKC4ojuYP6xBrhJBmar
eci9UA7HULfb96A6/lgAzIfxq8QFkbCqZ42mfeC1cTyVf0xa9r9MXLFNd1umg7u2R6p9h4iDlS3e
vmpFPByNdoc/dWHyHpUmvCny1MEr0lzpWEzOOaMiNwfPtQ3xIG81KJyzTBY3Pzh00+2OualAQO9F
3Q18ruujpqU69sE29TdFM8Pn8eo88DJ36bt535Yy93AUBPlTFOj2r2mW8n5aY/6YErVxMrU1rc4q
J2BNi6k+/J5F5MSXIgx58kHrpSna2DBC2M7oAAFB0Jb8+7WryiwZjR9lrZ0xzLEIRPbtcg9EZwBn
TQiLuAbbKnuL9b7jiHcAu3IegWLgUdQOSBlZQ12IlzDfdejJPoYRA1ZbS57zcJ6cfRWm3b1jJob/
gf+PXsHi0crFo7TsWbvKYjrZWnJWeyqMQ1SoX4yisR30sHbmPaXL8Pn/IUvWtaBckNsnlt9so9N7
TanA97Qu6q5dKzOcUqnnbbdIc5v7YIRmyjEOhv4wh+mfzvFQq8irA0r+65zO0A3D5OAj/4fXanux
XvNDVsKxFGDoquSlZR92bFbxsY7FvhTNx/T/ZDXvV1j0fSYUtKg1qet7P2YAX27hb9bdzQ4UCoBH
R11UOa44sDjp+opXa+WWy7BEdTukUrc4X+CbNPEphVORtUayuDTx+AaEFnUcsUSkEl/Dk6scKsPY
Zwj65mwNgQ+PsYS3UXT6FupTyHS5ODrDtt64oywfSxmbi12HTR90ycHHom8EjM9AOdl3Sa++feUO
/yItZyRbyCtegVarWxkDFdEo5+G30ImddOQ6e0uG2l+99d7Gz86ztlOF8l62CgJwIH3q2CpdX1m4
QvDY/i+p5Ac5zcaKk5t29WOAA/8t0O5X2uTxxe9z87jwBiGFha7xUQyFjVFZJu2jSvLCoZ6yssos
QJ5/KpIMSFw55+J1hJYc1PxCovS3NeufnJ1XjmwWrt+GyHP6vTkhLrnSe5kSAfFNLx65rA3+YqTq
6iaCIfQrrqz/Mxt8S4VfrAehS8qPSuy35apTZK05Z1AMMVSPoxj/yyll6ww/Z75mCYGNU7aZURzC
xu8wLPJfzt7Prffla19ces+psUunnjyrWPM2IGB4Ipbe28cYVx4cip//6tzZ7NskV+sfsIcQiY2R
oq0xj6v1e/P0crsu23cfxvMBHex0nzMB2Jtehu+mEBVLxDX81oC+9qpvKCzmsn9b0EM+L2xC7fUV
4XGrRWRvTTEPUK9H3/schIH/ZgPxkxTV15J2/rPH4vFlndYz5VF7cB3X+SEMb770mCuztXE/ykSN
70EIxYPB6q2rBJ7HxhbAhaDljQ/4qG5qlSZZvGr1rPBAbbtkBjBgsS6cAU7+GCbsO7WiQ86X2js0
E4BxfB0s+GbnKiS33vraID/eN51fHGDeM19XU42NqVy/awzPT8nAmtMVCnycdbtfUWXPqSCKwNlY
eDSJG98SOT4me+Q40TfG445rtHe6cTc47fzH5mjSIGP19grREQje5XRE2o4Ozop2X3n+0eYhrmAo
37gzJKFf+RiiTIuvahGKuRL14zLc5pvklcVcelQzrhWDp3x/pQCCl9TC+y8I8oh40OUtn6PmZei1
oYRCgXWrhA1gQwp2oDbvPv1mdl+nNMGkVa8Uq80SPaG28l87JEK/RO0ZnNpNkpc7NnPE2lHdPlab
JiGjn3ioZIIsPuBO28Uj+DrWS+Vp9AO7h4YDhn31OVLCiVduRZx/dtj4Nw42jcQYUE5cXsdla7Hk
sOWgXpmaLNU4f1CCriiI5dzdikLrR4pAdKVS6iwfQohquYycO4prhzX+3IZPdSDNG8upBSMo6Rcq
y6OW5eaglk/kdBCRVuzHB5xs2h63zSsemeZuaWb8VZIiVRuUcF6/cmpMyXZr+ZSOZeqWTkYRiErM
X+PjZKgC8a21PoUy7MEWxz0gkkMsbUkfYgvvGUHYNp3rag7/Src31Z2U+ABu4M2t6j5nNz8B0lLG
XnxsphtunrmnYnE7/8D4V+kDG2LqDyh6BqW5474GpdOdUCbCH1II/gr8JHC+ssQlNvWIbing68nQ
W6/8cpav/AxzHdXT48ypzz5NRp24samabxSARh6FZCxfo0kRn6xEMDwm2vkeIEPs11W5B18jfdNQ
VI4+0ZB8G8X0GyX9/K36dCZ5gP3nryv0FquAFo82qD9nnx37uDSPlQOwio0wW0e8nUjJi2SMM1tF
NJsjOIgT51A97+u6LKCWzBRcu7VIl8+tmcGACsz74BbZEmMoKtpsBbZKv4ngSSr6165yENN314M2
YuBRFm5Mzoh73231e+EUAW4xkBK4TQ8Rxc9tWw54TYQqLsbp5pfIKZPuFKBTySTZROci932GzCMi
vSoaqmxqQXI+DWBJLtUcNAdeHu9plCMsz2iIVHAcBQqaPI343wMdPYQL6SNOOJ4hc/W7rS4EPJqq
KEjDqVHK9KPeMZ5RZ2fhY9kJ22JIlc77OOieTfzq/lWuXN9CvynpSjy6I8S8CAjA1Nz5nE/IpIME
+P/YvbFrEGrvIxaJdx0bjh5JTyODnU2IY4J9GiCl5F0APjCH8ckfFZrgPuyLE8mkl7FO/npbkd7Q
utwHHZtIuIymaHYdRg/YNs57tw7T7wr82kOSJ+IJmHl30H3jg0NY/oO3IB9hOsjHUfXLP56sNyZt
I2emC9UxZj17MTaNbiVoiwTd9S+2IxhaKqfKEALxu0W+JG7w0WIF6PrPsrDXe1MsJ7dNfHYYxJM/
o1qgf/f8TdyROYFiAeNNFnAoZl0nvXeKh+p1IkccOQlG7AVR41QMrJRzsrpSvRSvxI+n2ABXUzy0
RQ5U81rZf3Ezlvyl07BPOEuppCQFRmwGRI7F4yK6/CYZI/VhByVKlMVT99tpe8Gv1SOjAhJy/kLw
grnoJMqxdcYyxszoVsul9ENwcqZxfrvdKhZ0ZHlSZUbKcW9n8RHwzy9tH6Fwsq35s2oXjAhlf9Hk
SABzDDMh9JY9YekQWix15DGJ20uF2I8S3QDkQgazKCyMKK3Y7gjAj8p+V4RInAs5vOtwtk6Gpg+s
iRgMF2kTwzKFEx58Dxhg8KSWzarv8SMOy28xju2/MhzyI3Pg7rOIxwCSVupXe/+6lldjmfwXL2t+
6MZo5Mtsk8C2Rim8HgsjsJLGnRSPkABavU+q/juqC5x2buHcYxxJ5C0mLOdZtdfewXjz+pmEnqQa
p4h4yGWaGzzwvLAHadfwd1U6mraC6u4L0Uqwr+XafntaNfcqT9Y3Gxrx4rtDjOLG6eyhRw1OAGBf
tcU+8ZCvCMdtiRepu+RxXOsOPMXk3+WlP+fHstzGlO/VizvMX1Bqhnpz9kOH8gFFTwmY3OHXgVJB
Twj/nAUNy0EC+1KZrERCeMuEfDcIN9/bN8YgCVnnaHqbk4JSH5tpdKt1HL0HZRNjtZ5VZDixk3k8
6FnADQ2L5f9+lFjdx8s4FUcekNbu01bKey9q4BUN3tQBcewJHyBtt6myahj7a5RVBG2z9VzkDL0L
SQ0VwYor093E30pzqO/TBWgNICLGKLsW8fwrqvOWIvTK3NovnbAbFj6oqwdOj8I9xCrRv+xSg6L3
9CS7LB6MJzNybVwENUJCStMT0tFQxwpJ9pKX8N+aVmAgwfegqe+ov/ZKBaBLAYsOXAV1JA5tHA8/
cHdDu89h7iEEYt5037OMvSCnog2u65hTPTGreYKPBQEl57F/ckwKRiBM59LsrAJmm1HLLdMlXYpl
PHdsoLeMWS9doVfTnJS5CV5N29CiLLnakOKamnNvDWbc4HFtMCFYPV1aPvFu3+c4m45xU8L+HE2I
FYALfDv1i+ADlg6saECBKaqR2m4lq4+5cxkvxS3bxGDNZ1CHV0QgrxaW4zGAs3Zj5ezqA27tHFZc
4YaX3mIyZQ4Vz8/4j7TDIGahwQs4apddR9Ysamfk/86dgn5SH+JxGobdWPbja9tqaAPR4jCpipcW
S4LL6HY3BxWNB6M/XAm+j9Jun/bR8ChqwaXZDzUnUuSnvcSexrRi34REwFBiGflV+TOsp2oxEkqM
mUHjYUf/AJkBsUAPaU2QcQvjCElwP4cwm8V6H6Tj4F4l/Oox3mLMZo2LuYivGP30pUepmRtdfIbe
lPxobDOgVGW3HH1HqiCroxR+5Zo2aJXGVYM56Ng6IgmrPLyqfWSZ2RaC4Rs0hoZ4oXSO/Y+1ago/
GyJHhOdIdeinwQdGNZLrgLlDI3CXhJNyp+sQjOlGPmyFOTDZMo/Fui5J5iTpIvdV6jgJiLqenKE0
lEsCFavzee07R9GqaTdVQH9VETLxa4PnElqOfxMBnwPIa8ruFOa4jDHVIEDdub2DpxDsCTYbh+EW
wI+pZyeVYqWZcDOAkwAgE61fV1T7b37m9KVKVoycCodTlC3wV8bbbjb8WFjMVy7OeGiCOyRBzQI+
cwo+hCrp6ifa2A8zUWUctjzCuX41qL4ktYfkVwE9QkBk3GkF2lcbUo1Sb36rBIrOfYSiM/hvTRBQ
PCQO9NZ7ql5fgV2uhu/Fnd0KD7JxvZ0lvTu4TAMj8gwvWo/71mf0FeyVLoVGTqQ8CIHG56/oXe9G
1tsS+D9UqXj+MwJ9QqKeo3yJXWK5wJq2FYk+LoYfFFlxavuDMDoH1GlC1ojTFRfbRFGGTrh3inNP
zgXEBjO0PU7fpi/7J/SWHZRixu5000NDy+6RLNZCouWTOGD6aMRNMieoPjqf2n7fCR8++zAKYAJB
D9L9XfjdOO16GIjqRL6aibM5hdQEHDfRbhYx1xuQ34vE7JtGIbs2HNb85BNRALuxxrt7qw3tb2bI
ar2Owre4zu9kQ/lKBE9bLLjrlbvdePBnayaPtJr7comZUKMlrMuDdACRSdSpAwFAQWCiU+mjon2f
EFBRf1S01jz+defdlIDoy88xtOUGbsUldVkN7tD/4R6Z/TsP5sk/4xYQWAiWpU9brcPShZEwAgZf
F7T3y0BVe2oi7GigUwDdvzM7GPOHZk4kxW6/YkTrfKGwhtD3OIBi2eMzJjCF+iara3DAISddeBgW
6aefNRTf4dwojO9MVoIrTYSfqLwFgjW/44tNeNKDOBgon2bUaY5TT/LOWVd840bmQUrw1bXbetxK
yfucFHkyMbsKg1c/HNrrL7tdvicTil9DAIV+Z6p1dnDzYkbAzTEFdxbpXXXK3aVLL0HN4IZDrYxv
HQhtkGGMiZF6mzSKnqDNFL+Y+16F9uWiHecohtzruSuTIuWZmhHI4ctOvZ1xkcx85KA5i0sQmmB+
CpgpNKcozp01850A3twApO+PH2rM0DxKImJkhkLgEBR1fMUtuUycmW2k2LFhr9FpziYKQOEjp76d
x1zFzyqCp8/131BiWzdiGy6mGn1273eJc2CeXUHEz4tFngdeyemYL3LoztCZlh/KbsJGRoP//rmy
i798VR3GzysiEAo7ug5w542zTFAsVEM7nwkZ++0/r8jblUJn9ckeHgpHc8CWBr2/YROWsT8vX5KN
8mmfuDgtaCTslf7iq6H8Rl+EAtHpff2Sgl4LdsEauy9b0IBshWfrvKCGdvtT3+FrwRFVxPrkbTKe
rlhg8E0uNMsaVpyqq5vIopTPOy9Vd9rFr4R/cfOfZDAEL21EQHbmCjn/SwtETHdYJ8EtYoZ2ngYf
n2c2kr3wEtAM/wm9sq/vSV8ofnzRGWcXNsXg/MpxKPwiGgP+5jrpNP1ciQtYnhin2pcVVk10OyQR
SKc0iIfibCB+zZfZKYPm2E6iT0++H88910qLBvkwtnUSPqqmal+WIjbuUfsEslJWjuVbeh0J0UxP
IR061lxmZHTg21huyWkZGZAcoQK53UMOs4RWnifNZDjrUayX3RYGmebpftx0Pj5Qh+HBlDoZIYQM
XQL+RKyRRcNfc8OjFQo/K7+6YtkLWtmDmyu6z4RWlndS1flfSpf5TvZcrrstQd96m4xjaY6gRMqX
QqXczClybgB7k2RKrhw0p5DJtvFAHETzW+lryvTibWAS5CwwzC3YFJjmuHJBXZsE/4ZiucLjSpFX
WYgErOpxi+VOd8eZ2ngPdMVsRQSj2okX3fWP4bTIH1Eget0nUxq2PJZb5x9HTxi51+x+3ZtmrdsW
5CakryxyyTEpdvxxac7DBhtwFw0F+mT4KTVFfz2ZeHlsHGEYLIEJKI9xVan+pZtd2IFjvmE9WWFP
zFfY+LhlyuuKD9klEGtTyZIamFvsmru+k7TZMROIAHJr2BA6wAy+zSod1l8Q9gd3P6ou/cJSQ+0i
mqktD9PIvoTyrPRly0uXV/ahcPFHQRCDank3XVkCuzDYou9wE7Bzev653hPCPk/3zTQDlPU3X2Ht
LWN5OwFeocgS/vJfILf67ppLwQ5NN+JO1sHAK28X9SkiDDvUDcytKQtt+dsVvJwPacnemv1Ag5uP
gilh+OmU0cFlchjvUwhqZ1IKIlb5OXSrK980dQ6zlJjm8YlRUaOPgeFKMTyikw7LobxVS+jL09aj
lN7VgGWmEzkApbdjrszU34qBDlpzJ1r8DX3x5VnJBpjdB2N2pj3MUVhxOgKgR7v97stWidu0DhKs
dDkN6M2WxFSHBXBw7FOhgzlHA/utb6/7b0SfNeNRPHdM+xYRmw3XnWy3QznBTDuEgdXuznSVOAOH
7L6F9lAzlsg5N8qksja7dBiWnKu3hsUZFlTI47Aul5z+GWPkiu2dAU2y9uewWjA5QGVs42PP7hbb
A6PXGHF4gDK5BcjgZBxyOD8V/DMOkG4D/cmq+781LZbm0KchTiskX9f6iymMPFSYDFwQtb4YjihY
YUqP3L2/sNt3CYgjKre9s6ouOhHeU8KqSjnMuf0H3z61ZuCJFKCr3U92td4reHbiDESOHyLawgR3
QEFqJzfWBgd2qhsM7yMVDnuzXDrf20oGPdjWNLxpO+WRqaObcN9yrcv9Uof576D3SAnkd31tSLeG
w2FFqz9noFeDFZKFt+bneTEByQrV4sobpvQYo9HTV6U+Nzxv7zHbdyCUmiHSAVEHnohJtFO0k61b
Ni8VKnJW/FHnWZCZpPKMx81GYfvHTlE+PYdKVJe8ohO5zITLFtlGYCn9nONVyx0DpPCraxZ32l+L
yfxGDQErBCiWBJ14QR9GL2E9po8zmDOwFF6gfyVNvc4Mc1pyGSac/bDl223w2VxH9rVxxWpPpZhw
9o5OkORnWF5Bep6V5VukvLnS/X0L7nKmgV5vsIvb4bEBscE3XdDJP5gWvOM+baxDmZcTJppV+QxA
dXYWMBfpGibXwGjgQnWbj/EJZolWX4NqgEBlsmMicagDBjofSAL011KaGKg0vAR9rOM+grw3qxj2
VB38LVRRv258eiDqmxXI0SWMeGcB28Xxw9oWG7DJaO2Z6CZzjVgmzOV8qrAj+TdkJcTYmQF1k4Hm
r9ZCOZci/k8lAXiFaWgLcmwW6XWUaXX/p3AC1LYdip80W1swbSfDTapuvdZhLL4pZJG3W1EG4it3
S+1enDKcMRDBsPSJXx5Wpd/izWNIfEFgjDUpACJWvMUl+EJMQcA9p3ZXJ4YUBRtL+i/Xq6S9KwHA
pzuztDgR5zhS+mZYeg//dUObd4hnYJvniDsNiJNuAu8bc29IQnKJyWCH29glqoIIBJF5SVL/xabJ
gnQYixCpMtF/0Z2lWPvXQIkFzKeIhNm1agzj53mrtvAl1ta2UHdGqLSsBZpvg0TCZx1BHwYOhL9t
woj5jwUnM5jRKqvOqFTm4cQwa5xJatgwHeLCt7fjAvfhl/XM8snqr8RfGvh5v9PGKEb4ogx+dNM4
kNDcqv2tFyN+kzlkv8BghE8TvRdlrZmH/xAz4bSxfjzazIahfDY+9cA+CpRlPxBvQ7mHi7sSnJSz
OttVnrv8RGMNm5jPONY3dRF69tAt7MXxrUYLf7DHg3T1HAVflGHMG8DcS3lh1EnhhNxGVSSaSvnh
rcAYyEcYr9LrMfHZRVXVUrKKGBV446b16urg8guPLmvs1AkANeGO98gjy5Gm1sdcRYwOs1F/qYx3
RBCtic2RM0GkuJU2dUTPV884f8OgPRBInnyoxfeQKLmS1V5i/aLOIsfzyd8aYo7hteSOOIuCeAb8
/hEXXVWqJb2g2o6A0TZd654pmvMPBg2aqqDBJn+IEBT+i0JJFhZHS09rPObi4DdSV8cIWdcfLV21
PpXQpvHaOZ0YvSy3oSJ4Kp297U6D+ZwOcTJRTjhwmliSrkYWl9W7hmK1QWy9u63NAyb20GnuCkbs
ci8gAP3CVcrSVgZpd8enXwNRKAvu7Sa38PjA+V9RAtS0u0URx561VTpIpKN95WRdxXgwA4S0+HBm
gKJC8JT0f8nG53RXB1fgAeE4OVL8mf/3DYSbOjw5HcvMrPXm4TGaBC67GP1hwpcnB2HvgjwD+WMb
RXoNHLiS2ihRF1umwOkh4pR/k1jDy9zCuXmP9UqVP7Y6n1hSs9Uka6H27otSwWTml/YbbUS47fKg
aX9cchT1cVIJgzoLaYD9bLiuD2XZpXBIzcAcmm+rOuEUhxCLIkATEgz3/WkxVID7ruvt18w4wssS
KqdfcHkgafSY1AoG676Hy411K9krNDxPpuiih4nd5RuPMboYW+O8zpxiIYJMsZplgICB8TUIxh7P
FPvfhKN9gnHNB9894StdGFy1ybWkaREN7hTs74+c7h/sYDoUYJKKVD+WxPMs6MMaHjCPNIxjFQXr
XwLcwufYb/xPotRY19Tk1kDrYsb62GCEJlWl6P4w0YxvGktI9LspCRqzUUBqMjNQPNH9FFzyWWDp
GtrW+yWWuC0fu0E5jA5nXq59zcDtrxPIxt+PyYbje8Z/+jeUa+88jak/ubvGRQ11Jvgj+klkHcnM
8aU+tiikEEFtpqcMW73qPiJYqgLbhziQBtJx89u5mhv1FWl/ZJie18QAFUMD4r7uMe5mssm13blq
Wlkeb46IcbXlXOOF5nvckeeRwkLs68i7sDiJt73bEGly9SUDP9KBUQ11/BDeJ00YCBQqMeUdqmKK
jHGbqh+PVxgyBM2i3qOSmYYjui6omGPvRXzGumI8AzLbJHtIm+Jc035jQSTnb7gPF3ZABtFemnl1
TORCXacWrm3pPeHVFj+p20wpB+pa80kVur8Pg2DjJNiW7SeUTfPbQcR8zfZu9T+usxk1hYOFYTcF
1m6HKdxAmaB2rMfXGcNBD8E0LHzMkWRyXbbrBPqnqmoYFSpRVXMAR9uM2RT0S5O1Mq3+Yz0KY3y2
EJpv+oIKeBe3BvFVmS7r/XVGM+3hQNT3CvFTjcyUkInfHg5UqgNdhtspHsrC+4u6AORUxXxue+cr
rhE+2YU2J+9jpp4sRkybbeCZbdbDHkavMoNS6KotCSHrtdMKyFDqNTjzczALNOGQ9DcyjRcm/zpn
pC8xxPNhelemnAfLkP+QN5HXxcEZS14I5nvs39jawLULBbN7ZAp59D5EuQw/0wRSzkU3G3zQzcQh
OSPofHZh2GHWJx2KFBVwk33zor1uutO5iZt9k3QBI+NhRlEl5isXj7UfzHYR4907bzxnzUNaLfCH
MXIhXAUGx7wjFL7Jd2tYiJaivyudo/KpQ+nUoNGWmV2ZTw+MfBml5TizKfi+VAsA+mzSQoxvRgy9
90iFgw+r5iaTf+uN7Bf4iW443jsASEkfJFG6ZwPqNj3J43RmfQI/usAUvodvM3gghssgwXvZ8z0j
1Ou7i1Ng2QQHRzoUiRu5M/X37jwhG6RUSjDTDJFwxN6miSiSnU/hNyOFhVLOJdmEhnPvyJ6uDjJD
8gIxmSsdLtzKJuIj+1sGRBXeDv6mNWAe0AtwrEn3+EstYsbjuGBQV0uNz2AeNvYICw/IqzRXj/rE
CoqJvbOMf8TWFS0pm3kaH+CtO1CMHdD3KOKsZfofBUvxvPZ2tB/4LMV8v3ZeP5/R+12RycC9UJou
VS+809qI8KMuCv9H8xTLTPlhvuyL3muvS0kz9Yg8kEU6O8F9OHJYOar9NfAq1pmHqtbul80PQ1Io
i/qdx3e5onRt8N1GssrvXD0ZtJmr7hj9tjR8N6ByRnQQIbgZXikkNVltgwD+V0CX+QfEBzSnzccc
A9+TGwgUyCZY+pNlxP1RGZ4TLK/wz+hq8+kdIRvCN5/gkSv0gjyycw72gbGsw6fL3VHL+b9wlpCr
XbkNEVqKkhB6Bh2due3YeoO+w9kW6/PmDSFe+sVUXfyMKkUyltgC/y9IOgUhtA4CwXwH9tCOUQY8
Y1zOGhWsADuAhLRF1TXsa4HG6xjEJv4oiZ0kqh3wbH1UDeFnDKKjwdyG8NfXY1T0cX+cGJXI28Jl
L3LOoY3k+0E2UHcSeGd27y6rThnQEWfV7IplTfWBcAZnPsUThoE7ZIWDyMptCnt8eCsk+N7Dw0wC
2GjTExBM63867kIFQ/+zjmdvlaK8Q5zdeftyJUqDzUm1FQf2S8l2QO0oqY1WJp47WdKoP85iinyY
zwMR2QGfu74PvBBdJB+1qCHh2IlQDCSyHDP4PO0Lb0PjvgpvuS4oW2cUFBub85x7sIQuLgjg4NGM
m9r+NAmX2Y0iT8zdRdzoDny0BCdUeIdmw/DelPBwuo88Ggt119OdMsCBZ9k8D16+VnRyPjOg3iN8
5l3rjTk9+vdC/3FqtoRPzZD3+m3sEYheUq9eMS+mAx7szO2DKvkHk5AdETBhBuIu9RiIigfPBgv7
Ptt13bO2vTu/k3YZex32j8BBl7Pl8UQSEQgI/RkxVqTIY2lPfgOu2LYmsoIih6ffum78YVGdRBSB
Q5/rveeBj3/l+QeWkeWiTcEkNeniyYcA9wIM7xXs5dEp57VANMT4EZR85YzjTQ1AsLhd2xg1xzpA
j0ASCVz8X18lffUeu61wbuaIPux5I8wY+Qp0yNJ93Kw7WxQieps/e1Dh3v0AaS/Zk5MRq+0qF0cl
Tw1bsANusW5P611PpFnT3AWAHzvv0aSt2aDhB04+ApdmR3IaYB+2D0zZxv7CyjKs3qMYGc1d1Zd6
fbTElAk4PGmfXq8+7yI3QTiq1jq9qaKOPU/EkBSuYwrQNquSIT7TALM4rKjiUIKMiBVxNaAW3Am6
or/tNKAbNA2d8Y7UGgOXPaAJBoQJnGQWNFhOfKY0LGIUTCHSgPw0LWURLKfcUq2ChKorRk9EAEGL
784sQjw5/oEQ0vNGNi2qxfUOihnWAJhk4/xshJghh6A+bePpzTBr8VkRSUKT1r9SQ0HyjxxtkZhu
YbOVKjnaZWJMxgUGpGvvu1sVtEdgCaWL7KFadXswco0Qgg5DTjgHg7MQPYDWSaE4PT32gdzGhO06
qHBLuYJcx8HPHrKcTJFWByt8DQEUgEI97lhxJr6+QSAWLk+t7wmuCsP3lr74UZXb88hiZdsXMRkg
+4QQ0nFnrU5OEyTZN9XMrIErUYhn62/yp8IVM+9Csjq+udYMKEKWhO/x1uVfKSLdeTcgK36t5yQ9
LYLE5v+xd2a7zVzpFX2VoK+Si2rUPARIgLAGzqMoUdRNQWPN81xPn0W3k7Sd7nQ614ENA7b1iyJV
deqcb++99iqTheRNqivtlgua9RqCYOoJxGRNXHg1kA5GYq02pi5JIokUS1RU9pyjbv8pXfr/gfw/
SAqR678eyN+9F81v68f58j8l8SXR+KOuPK46yRQxXj9C539K4pOa/qNokid9RFdJ0hlkpH4tEpfl
P2pEqk0S5NSTkDkjcvZrEl9S/mihzRNDg87yCPebf08S/7fRNoG4oPH4S/pd1Kyk69VS9cxaq/MR
40sj/o18GUnS3ybA/utb/y76mIRBPtSdkDIJyok0yB0mxhnnGJGehO5tJZQvBfztg9SI1p4+aPL+
US5/QRtjM5BFc8TAg2lvi+aNYXqhlBJBlrlWJs8witwDVEZvL0h1dTORlv3mrDidGupeJupmzfDW
+pbpigrQ+7ltyxN8y+FZqWZA1oNe3+MqKl4qKUTqqsz2eyYL4AzECkCSmAqADaG1nsx2ni6NmA2v
+C3HI89Y6iPnzr9XaI2AlCEA4hwNFKqljCj5aYS5ukS6oNhFIylPmgY6z2Jo6hRRO8DFy0SJ3hQ0
HVilNAOu5KrPN3OGFg9BQ6vXGSZdzvvM0FygLD71eFqdOFlipLdWxCckwmHVnSl5tJ5JAwMnzBMf
NICCUOUp7RVdF1XrWJAit9Gn7CgbZFoaTvZf45wlTuePEbsInh2qVTDfbRCfVgSp9VUlNBURCEti
ilOr+0yO46015/TfpqMSfJMjHd7VYM5Cu4cwCa7JGA8PbATiNpaUAxAV2nmyXgcCmMsuwBp/j0Go
XqiRoRz1CmWTWNA0fg7Mje9dpKKAg+w+wYShtJdmoAv2eZh8hGDuURnJT0YcWh3yjWaurKn3Oauj
0NOMwg53roxg3QniRPWKkAAxzysOnpKZrfmBtAUtDpI98tlusAwbqwgXrLnA19H8yMJUMh5pGumK
4cR8Fol2VQuZ0voQl6cSPHWd5i99OdFXfQLuLxWBoiNJJL2XcYNc8fXohT1lvXKCTNHto3J88JsU
llWKf5qnJDKERTGa0Yq3EG9rJRF3HUfG1JkhwKp2V6IZtSHASy2m7ZijlpkAvRMG/wf/RuvBERCX
Ktz9HMS6maw6M2QubrbDGZNnTZ9dCESQ4sKFPpiNSBlj6j/PxVTZlHpOeyKe+QoThfoSVVNwKjo5
eoulOdxrAN6OMpUCDUPWJlmNKR2fPoFvJkFYy591fTQ/hqahwKtlW+xQV1zuKQoIf3ogiA7Yf/SQ
sZwp/lLAo5+mbhTWU4u273cB/qdIgn1GUv0ra9Tw3NV5dCzDLFoynbSWxNerj8YI1W1M+SGeDQ2j
bZ1W597iB88EKgQKNqgh3WUCfK6Ceg7PwPwBRW7CM6zw/r5MtW7WmYC4TfWBSMl3LRuSUyIQYRfI
2YsuhAloj6vNMaUORPdwdWZpDCEwGt4mtsmvItGnHTsObatWUvEciciTyPfZMTZJ0hQ4L2+tnKvP
VjNRNB3N3XuP8VXiyKA3ns4ns+kBo1FfKGunSu6Vd4XOBwF9KSJlRBECI2JT2RTIPC5t3OJTUPKY
NvJROqpTplTbMu2Is3RmW10e3XuelnbCHvseZNdezHr2X3lvqWjbWkFuiCPtacBlueVS4BxVcn/p
kzKeZew8ZEoSS7lLmYFvDs+GzCv0GEdTze/WfEduKZSsuz4J47MvcN4YgUJeu9Lgl8fM2E76dNQX
XTePDyMKVOVooiEjEqmXbAgHVkmivIrCML0GaiIto3psoE3XtbbumEtRBQztiLfebNUxg0RVDhqG
xzDdGLGAGB3Fw6uFp8KRUFA95giSvuhnYdhO7OlZGuOuv7Sk/Hfl2A6sckADnmhBFq+TojNlgvxC
H1IjsYvEYmqs05BBw8IUjfEU48IAsVrz06BqBd/hJMQ/9AiO1EtTj+wKvp6AYRtHaQm4tzw/SpkA
Ts9mfcGcojm0nQTLPoibYywJzZlcbL9uu4l+4m7Ov/htREfyTdq+12fL04W+v+GQNBfTDHjuTLsY
rXkzGUbSgKNciPgLGeux4W9830OiU2s7K6gCToOyoMhUK+J3TZL7mokFHNthFLpjVKu4ozNIVCjr
zIy+hajQcf0HU7mkWrTkTJ3G9Xm2xnpdjar2RA9Mv+pVwdzVYjqdRDzYN7Xq6QhNxix9HhKx3804
Ud4m2gk8pCfR7kHSHplBIRUMfTAD8q6mc6ukD79iVHv8arFUDsmFzccb3bnKYTKSCa4IEUOMtb32
owvxSB/gmHhSnFnUIetwBNTYevhbkq2oY1h2rI5lpuzr+LMsw2HdMgH0KOXK7iEHomd50JtN0BFl
dWOsDdcQzNYprMJm3TfT/IFdU3A6s7D23ZjjF8aKkJN4CQh58MgbthKS5lKl5YAFOLK4WYMZh9pY
e1ZtRjeJjZPbV3X1NGiG9RHKMosJl1P4nKngUaVKYHjOYhbsWqojdyLNQt/UZxjWQgz8eR/UFJ10
+IIdcfD7ezEqAq0UWXkXzHZyB+ynxD+jWdgKMeIbGJEBoUgDeUeWMsgwn+fDkQnXo2BjKKlEbHBC
WjpV3w8HIGDiDBdhRCBCbnqF2U8sHWg9iLeCFep37I+kbawZ255VQdXUxYmIlEoutXVHZR6XVpWZ
59KMIh5iCQJr2YVrgNvyWhHq9Gmg+mGvq4W6QU41SJdMFRMAHjzkwsIW2wEhDdcIcsm3C8Un2pnp
4WvT19NFGQxURUoPGIqDRki2Uk55HenY0rporRKf1V7Kr6zNjwbSAmP5WEUN0c6JcLMvWZgKESkS
iuGKQtxSImPtNdFQNg2hzJ0xIUv7Aooy+yEcxn7bWntf5UyPbR8eAh2m/lH2tXijNXH7iecDZwIV
5lUvIcvn8End0ep02jTj/pP2S2XvU6i7m9nlEgVLOXBnvaRQXSX54wqrBZqYnH3jykYt8bvGFZKE
0xN/5ELLfR/YTL8LJhmmdSHEHj/O5pqblEAhyE1nx6rOjM3UmBXRGA2Vk+yt/qYGJhr12CJADVmJ
KstICSBAU9+STI/hGOnilht3pm87jtihTeGGGk3pp4B0hFmssGDlAAc0sNHVMB51g7yajovgno/E
Tgq1MD3MLZRWBFOwT1PDB7CL6o76oOxHyWrA7vdNSpWZEdsW022Ef32KKaomPLBJNapRrK7DGI7B
HS6BWksvE3iinVJL46WKB2WdlI16o65Xxk8sl2e8RtrKol+nWWqlKNyY07ZsOYRuXmK1spYha8dp
JIJ2gQRJOSfqEj0ouV89aeGjTl4NyY6VDVkyyPhqQDgvTh2/VGmMGvX+vR2ArFZZf6jZYixZwXy6
ZfyOeqZZUT2sCdKaJdq/jZI4vHSMF69iYwXXwR+iXc7g9Y3Jb+UOeq6tsTGTy01K/ds3ezYlanOD
EuDOJeGtgnmLU0apr1HTaxiXqJG1Zc+FujGjlokmnhrrMMSiv/Dx/x1MjdsBjCiFK30DkpV8Bu1A
MxADuwmzgV4tVTtHip98aokcvOMvqbD9zPQOCiCIzkRNM3fAynsw5dz6gTAPPzBhuksjY5ox0dP0
lko5RWBWZww87RdFSHVySw8PF0zwGAvo+TB52Oz7F7k3ihexwIcZhzJGeo505JxnMy4/a0H392k1
wZ+sax19o/HlaSUzkzjNeZXtRMDuuJp61LyibSh8zSC02hah2lUeIZ7YfjYRd8TNuZq7rna6PDYP
SIrDFjkelraFJWwZyj6FTJZPKNtHn1CYvIf6FXZwvy2pxtmW9eMdGVVm2NLEcQebevCB3ao+qY9j
IChh/StOO/WJavdmNWZIg4tECQvBbYIiO4NOiA4JFEobQwOXE6yNl2kCdM0QPTeu7KuI/ZHL2VMF
AdssxRO5GyipdfNeZuJMTKVfjnoKSh1VBZO3wpbYlU3UU16lEb+gVwCSFPqKNlrQWh607GxXogIv
BarpNhGGZNDA/qy7VqfMV8mKgnVjlMNJm3BKWZFcnOtsAMZhmQz3BnHIHMWvW2ptKia8fddUG6Au
xkoI22hb0GkJyEIuhJVfS8U1nQVCkxzT7EKLKWgVSGLKvSD/GF3ULAtdqV6jUsM91sLjKBNf/iqR
Ji+VmmuHIQgBCrNsUg/Xj2VGeeE4LAl3dbfQDEce1XVAWk82TnXXlE+kWSLcpG0FxVvRRidRY/XE
uhh8yXTqvMizFMPNmeRJ4hQyhl5l9gbnJCwRtmGC1MnxFbWQLn3LbWpN2EsNAuIiTOR+i69b2Xdx
Yy1VMAo2ifEpt5vZoiMz1jiCKiKVFLrQKq+SVNV2rmpZbaOiUWQWGKTI/D65o8MWL6j+POBiVVQW
kkoQrtA1fIds6jTSRaJJcCUzvrFrj0uzFBOboWJ+mANp3hK6Fvktj1jxY3lgJE2E44obkUAK51Zt
OcNm+6FnR6Ot8+E0tBANbjL5TlrLrRptedLya91TXNVZvvXsF3CVG/Aqk12ZOI9YHh4uASyAPiNo
qt9lDP8dDiddOk2NaHwiKRMfSySC4xo73QMsAKJNg15mp7RB5w2I6Q1YlKeFxpXEhnvM2heF0qmP
ANmr3rYUZhKYwlPGUDvQ3+U4SbeBIcknM+Qiz9sY/QLjK3xqfopHNJclHcRrt4vkJMGs0bKxoMiL
X0g7B3tZCMM1R0dtp3UGG2me5U4SW9EBIpR+B0kQv0tFSjI20fQLaKzAGTKrllG4Am2tNGZ6Kqpe
XCZoUF+mlCkenTQlQ+W8f+2QwDJl7hhN163S8YSf4GhFkGOtIqj2+qwaexx74qFkMug1w2w8QNZc
FUltqXQ+dAi5NUiTuRCl59nM6+WIPg0spmue9FgQd/h7R1znRVzZQjRa+0Gu841sYENWe07OYMfh
3MB9krlO47VWEOnQ6Nr5NvAzvpHTx/gM2z/A79krV99qmrUYZMkTMBWyAZpFtkWTem9Gm3pRSNz/
gMWhJzkwwgONa9hBjQo/tKllb4OKURH7noCboymzrc4THsb5HNnsB9IdGlcM+SAccCfBE9/ya5lh
7VjGO+Bbs+foPTGsJlpEPQk/ylIdxc6zIkt5YcZE6UQUCCs2zldUiPnJzCsVcE3XeHmfV/uc9e/x
UO+8uma/yNPHKNe9NU9YB0jVTrNCYRoGqANWbh6FQDXIscT13dAAQ7hqLXf3kLnsIoK+8sq0geNq
3j6ufXMExFAZ+WvX+E9U9vbko6Rpn0UFpz6eebD/MW9TNy2QqBNygxmK3k4UFgdUWXwYRvLciEnh
CsoohZDfO+EMuEWglaYpb70iNd+xkKtfYfL4oau+IXNViL4n8qyirpPWV5H8AsNuQJRTSXlOllub
UWpCfKAsGewKHu9bpXti+1CoeBZYAHQnXdhrOAVUaLIWHIUZC+gkF/ob2oyP/4Bk4BByWsr6OlsW
KJ1eMArFoa30dBnHXQc4uk8PPRPt0VEGkYymLxazN5PpahZ4yJC6TbEqTw0SKL6lzGxW7EykDedx
NlwkpbOnVkmCe5gUDHiqtne4qfJL2hvWl0G6A1UTQ+uO8AwCIu3X0QdTOYXayD41+fMVxy8DtfuI
Qigv2eNhVkiMyhVL6RY8nIJaTZUPVI1+qxQ5/licFmPgjYygJB4nk7yRJpUtU1KQzH8UqVQXJSu1
JVkSov0Nmz7NbmgjWUgj8UOvQu+Gt67K4eRxymEtlFUeh047GPGqiUEjQOUalyK9Sw0A4TIEfBDI
PJpb2HjjAx7xWOcaSMSE2U6cXK2tVYc5phYxLz1G/PVBaQV91yI+iGy9KIGBntE5bJpSxGtsJvrC
LCPIc0o+6tkGPIP0U0ZJeoOHQrQlChKhXdRQnL51A+12AUCr2g9jap6UrokkZwzbbP4y/Hk69bGh
Fx4LAJ7ICo8BDuJoqIuFYuhcS3GkBRfo1cxwZGrglw2skZzZYKFSZVcO6xwn2MPgDCND19v2Fvho
lRKK0FaTkmwDBCv0eIaShikrqz+UFVkpiqiEftHOkdZ7Oc8PbGmYGG8R+PgJR1L5SHlpeevlla9J
oMpz/VmhWFA4+Uj4y0yKtR0TBwMcsoLOneGDPSc9qm+nD82XOjfDFsvbI9Da1CJ7olbLPV3vh+dR
6wSbY6T6PAi68GWSfV3qKHl7PZMyukyCqr3ioMAJqmbFsTX84U73IoFxTAUPh3k2n0tJ7c+aQIGZ
+MjpsH83c2JPlklVQq72lyooou9MJsyezEYiL2R9lmDrzLpTJwIyewTO9x2TNCyiwkAAJMdRkNuk
gpelxpifwrJpsRrQnrlIc0H4qVjgUvzHVr6hkD3xrIw7P0tQvduJDS1pOE6BckRIqBAL4ZDgT1gD
AyiwaTbIwlOgzW/mGHLfGQz7cDkLbEJzksoyY1hMHpM5r8FJ+U+oZ8W9A/fwzYjSeNXVPli1KT3r
cyeoexGj7tsczOqw0Et/aYjDqybN2GR76Ni7vNHUt0JupguSAFAxo8uUTVoLNHPNU7cEi0VrAk4j
O4oViVN32QS0N8QVSnaeVsURt379qerYR/E50slApCN1RJ896YIOJBV6VFGwhMrmC3lcIGaJoe4H
QdbcXkxAMEzRKmmCo48JYzEkqZP74UpCmWhD/5XOqugrLkzVMwazf/LxPi0JDpXJouhFhlwlyUyX
NtqW01Fq3pidByorV4Z2aJq4nXEeFOZrUcvzTz9I4/OU5d1GH7XyUcyct8vAKrh8NR5qG1kcuthm
3je/d3XAkqNm+DwtA2XVxvWb7pmTap8RN2a/KLrBp60TTAhEfZ8csGEtY32cq6WE+xTOPO/DJekX
FzRrgVPntId9VhAhAi2MeUzhSEytuRVIZbC6kqTzql4N7pARszvdKfOTzBjmYnG1MZzIg30UWlhv
GA0th1YQliUnH8p7Jc4EnJw4zFQTpKMuHIHez7rRXTtDjMkiCfqGgnJ6SWZwGbj1MWxNBHGv2szq
FwQ6qbqyyJeR2k9uKjb6sanG9jwRqLdlEUuj0VeRndeUxbWsMm7qK8MZRAKUjXAWVkOgKh5+IM4+
ft9RKJ8Xh4Gp6C0W2479cCfk6yTGccgmNXwhya8cqSExaq8tpNrTcXk1i3QqVMo4omoFF3lyqW8o
71aomI4WNjUBj19SerlEnpTShcrhA8tW0tyTOFN9UpdDlB7E1Me5GHQ44WVVP6AE16ugGSKXB4K6
wyn7aGyZxJdUo9NiMAM0XR9bkFcjnWzTMcvOadESYwgTyqxLhTyNZBbUKSmC+UF3XeLbkm42Fb2/
dbzs8C99Y8s1923YGbGDSysgwMwa9z6EaT94eR5Lr6nUm9ecdvB4kxcoyutHk6ho66nxqLYTTf1l
Moxhl5HWW0shtR1Co9JWo2KLUl+bfMC8X/WQbDxJLoZ8zVipf557QdzjVGyuvfjowSsZrbGJKxV0
rh53Tuiyu9epMuMefSdB270wqYThF03+LgZXcYvpbNrXvUq1FRgc3xVBCjCnnzG+LQzFJD45hTEY
+9YU0kcGt24t0mVRuiJqz5aZx47QUNs1TU9xJ4GFUaXWFxy9aYcrSEzpMNPb8ZarlFwuqnZm0KhX
Kk2xRaQUK1blrmN9n+tbPWbaQKJB5itwGkrqEh87fBpBK5NroVL8QR2XZX22/kRtR4tjPOTg0hQa
aEIALKxfCrSiHr2PlYQcdGaPOrwYqNa+dc4BmaXeRDNUv2It85c0aVvBlq8th/dJpd/pTYN216+a
Bus1jhVh5oTLlWU1FKoTlWLZTvW6dvXssVqrg5a9R8Os1IdQ0MLw0b0h46kNKR915lw3Gh6VUlMQ
OY3Hb6EWCBZxgmtKVzNrDmmqBbR/jd82Kmh8EyimGEoKeNZtZGaKXRWsL4ZkRKFnkvO7ZCbbVJdv
TdtviR7MlNMMamlZzHLsdSI6kh3kgrQURW6SWQCZpevZFFI12HBKgcNeg+HqlXTFvDC7FLFV2zQS
C89RJAtHKSFHYbPlLm65YcbzlqhQeanLNP6aCbksicLWp4oWDKTMIFvGkQKHD0MYHL5pMMatJsh0
0FHbOv9ksVBAj8DAw6S4C0nKKER3Kbwp2JeJOl289AYWxrMW5Jnh1uNsiAtMdRnL0PxszLAeF1Vc
GoTAyT+sjIFEF4pV1G1TeeyvEVVwdijW+lqEz6J5TdC3VCyyuZpEjf132LZLs2i7PT4Lecc6193w
3NReLAMEJKBnxVsyOtWNJNS85r7ND/RFhStQSukZwTXYhFbFUAa/u3ot01z96cQsu7dDDx0t0DVi
WAojKdoprYbWFbmSQTFUJD/SMaYVj33qd8sqmYInsLCLTVLzFEmUXZO5ovNn1iCDU0f4lBF7IBPU
qTT/kA95ouEruoA6mmzGvsVFDkdpy21FkN0Ms32gVxkVH21/pTmsh1yV6LtGkaf1qM0IdGMv2zTp
pp4YEq7py1L70UhEHKwgn9A6ZgX9LQqQKuLZrF4mECPQu6tk04s0oEHpYL7TJjW1m0k+vLRRZraL
qK/iNaalBzQi199xDRp46ehz9UbYBqdIaahg504Rbm3iY2/2qy6E+xZQ3qWIAJD6Qo2ZewzqS9DW
FN83YPOOcCnCvSk/GEVUZCkIiHp1AB7BCYKUguBShgFTi3hYQIWqoqHpi+ZIF2Pc7aYO37SRY9w1
M0glC9xsotsP3WxjRQidhwH7TqIb43RDse0bPesJdbdBY24kvl2NJbBLUfo1adKP+EklqBdCJX3V
uVQ4wK7mK97fXnB/cY/8XUaaa5Hx9+/LKj7Hf/6koaMGNNj+6/K7OLxn383vv+jxOv/5VTRm/Pq6
jx6J3/yLm2OJnc7dN7LAd9Ol7X90Ojy+8n/7P//h+5fvcp3K73/5w2fR5XjYLt9BVOS/ccQ8UM1/
3UCzf/98L/7hHy//5v7Tf/tTv/poML7owKZhTtPxqBoPZPGvPhr+j0YwVzcMkZZUTeGV/stHI+OV
QTQUFQaAsooZ5VcfDRYbSdThH0uKous6d9Hf46P5xTADxC8o8vXXv/zhV7cLnp3fuV2CZDQ5vjy6
g3uVKvNDUijPKDdD8Ih1cyxxmXLdut4btm2+e+i4f/Yp/YVGi19A4n/pdX+HNsd917RwzPttP3kz
sGPpSRyKQx48S6G5EivZPmpt/e6npaMHutMY9PwVG+TeTr1ULfXnsg3Ohx6tbxHUSpfmrjURYNWP
AzzlAbOOYRVLM7l3ic1OafuAiU7jx//8s8vmX7QI8aH9jnJvWF2fxUHYb5NoPYrfsfaRRm/s9tQp
teP8rjEZKz9z6QfHSf8p6aswcObhJMa0So0HazoNPICM9CDcow/+7TG6KGYMwTtJ3u1bYVNlT0xK
EostS+bJcAb8xYCw0SA+bYq36idhePcY1a2ZtKzyff7WoIgsVA/OjFcvYfu5mlM6jdu5ozM7RMt3
jHIWgQtJ0olswY6dxM2PwuIDeXfRuD51Trt4J0/Yo93Cv2mWahuyJ6dXeTiMPEWrtS/d9fKQps/5
uMG3ayjPCSamQXSH9GaNTMKxHZo5YTYynZ3d9EcCpmbg9USb081bwyR2Q+ZJe9gsFhgKFBsDNP1g
CCMc6DTcW75/aCcAe3SK8hXKOZmO0C/oqTP0VVpfecEer0dNuqjRbdhLMe5rMkVYW9uXKt8gCiva
SipXOgckdTX2p6qj540lcCn2a6X/0ouJSstF168yYJ4Pnif5vekSDigPsV0w/VmRUiw/Qqd7Bi6h
JZdw3kPUBorCMMRNLQe/z6M5eVG6uHfbF46OVDcv2slR66P1kHs9aVOESLqEfRgpRfdB1xf0yPfv
6qf42bGuc4TCq6xDGkFTBriG5R25xpYuowGpGEYUnLdP9EfzA7z5PV82fLCNvhbovXqKXkeqZStL
ulHRyD7k0PjLqbmiC9lESwAlVo4P2ibh1y7sow5iAewOH5vEu84MIrDrZao5fE6hOxrsXRexzhbG
oc9PMbbooMrLzD8sl+1UBo13HU0vHVZkJTnoyEbWS9N7lSd7vdusFReZ79layRvNszzNE13LeeC8
1GXykUd/A9MvPTju/215UFGcfotfHxmWhq1pdVvhKT35m2ojrcKjctD2yiY/jId8k++lU7b9n29o
CZPjX3y1x3//M0A+pwHqMhJeLd91L9WhPlF5/gZ9YKm58aE+ZPfpKXfrvXko/q+v+ODb/9krgpGG
0EBmdisdxY2/0V/mdbUMj8le35lHbcPZbaev5Jt5UK5/4z2S/Psr7/LxWf/Za/ZwfaVR0rqtcqwq
mzg8JgrIUNLNOkSbca1v0uuI5I6G/TJtpHW10t3ZS1bcApva6zb8N692lHWzyXfWJ6C/XX1qj6UX
bfNTBFohBYi2Cv09OakRkDvMFph9Dtq1OngywS2ZAmxmwjbdzJQpPtgamQsMHUmEyYe8x1jUfUiA
RM/R6DB5AD9XTQ5zh9iVXDLhBrkJe3covDNwDvwe3QRE3tZey528xM9ejbu2P4s1J36vbJca0GJs
HQdr2PrNDnMyWltKNePPxKyUt/2ClXD6GbHmMS1gyvqDTY7JVLbMziIzocXD5PFeXaqDtb02S0JN
nLNJ9TI6TvbtinMN3ObutSYpeoLN6XsPa5VG2GoTrHmBI6MrxnsuGoTpMGuFXQufSWUpIYnUrrrA
M+VllW266tti9S3KHwss/2da3luUtPwnYDJqUPq4Gj/l/bAV7olABZ8DETJeouNC/njUpn2LH1CH
19iUYFinTv0ZfMz3wVjgKBvZXH+MJ/GMs45Fazsmb33HwMWpFbhNUO8cgK41YnS6EoGl+4DfXC6I
Bt1wMX9GB1K4q2BVvSjV2VIfzxHMoRwqV8122kITGG7IPhfxnK7Dq/LaucmCFAW3ZLovVp1dcxO1
zhfDe0f3yPQfrROfvjSwPHpWaweV3XOtyE7J2kt+ZK04qZcs8xVncHdeUP7qyeeBgZdtuth/3OSA
21u0yx1MEM86ij/haRs48aK2I4df1GLg5WMb79Vr5ZLBf9FTLr6F5MTKQnWHPQ+9teH6HhyMDW+x
XGNdIwvIxe/w5IZrd5uO0iF4a5JlS38vBMXppeE+CK60+nFpot3r9pR/iN/WtrqU9/rORVDxd+Kq
8bKenbpZEb5VGdnZmltnC86iPyLTDjd6Trc6mB6zXxOsaK/0O9jhkQjwongGbMQf5RvouY0CI13E
6clk5n0WTyYzgPyi0Zp3EdfCuX6PD9q5epXO09HcCS4rtEu/nVvZ2DGddhE78+Kq21ClLsIrBrfd
48MUbLT3zVu7tvhqAkF27uRe6CV7nCKLOzgor7vqXrsMXdxU3n20P0fX9KZd8sXgI7q379EpPfhP
3SuOMMR9DYvIKaH6cfH4bmTnN/OGZ5ZDWI7u6/dEWbaRE9MQUDkMq5vBlT5gHuYOEWR9oepbmlXo
9VXRfbg9bXVme7HQpwvX3cgzmHiYym5uQYWhl3vIGIwHvkgkFK/ig0C4NfXBZqdoS8DtMLzoXvNU
7nVCctOSSVzmCMtix53I/Jx8tluGnMB3QNQPwTkSXoo36LI7Wq1HIKWZM/wMlGNY64kLX4ZFvmwU
T6RTQfFGyyOaoTV28kbCdoVvyYvZLelr6SbdlJXqtmtVW5jLtFljFDwwXD5UB8JIL8J2Pg3n/lPW
FmTnmtCuK4c7Eq025EpGhSQW+gnlLjvLOqNFKESLPFxW8IvTdSTacOEj2JXWzky2HVJU5zTjWVNW
dbOd25NMLQBNsHKzANRjpI48wzg8jPiXlqPkDuOmvOVPyTbYtkQnN0X5Ikv30viwkjdduBmvwZzc
0ZdXaJJ+BJMTSnpzDaYfSJd57MbP6Tkd22uTpx9oHW4Lnx/bCDZifo5VvB/jBRvUcDHqpot+wdgD
XkH4Jbz2V6iEtz4tM7uoqseAfGdgQixl0o3ygzjHL57K0u/s27wbF/kknqZjNlNSyn6PmO9n+x7c
20t/Dl4ryCJDu2Q858pjhScJUgp7QtntqmqVtrYfvQXpUsuRstjml9h9baKtar0OE0AiTsQWqr6Q
vbPbJ/O7/SJxy66ZUWLS77pDe1Tv+hObnG56VQV9DdAfwUuGkQ5diTUCwM30HkXHvl8G/dqSKarw
1EvxBfisx5iMsPNkvoj9R9J8TdJaeM1e2lf1LHLF9RqFrHDf0w2hQuuDQLqCyM/n86g4yOwyhNT+
Mneejy+6JO/MZ8jukySo0Y+7kq0wOai91Xwplk1cFRh2OZChJQm5Dp/LFCg/dp/2pjrGHkDkPC0i
lm0WWc2u6CGzLpnk5f5WaU+V5JVE5/CaiG69ZfeMjqnvAK0cqyffw5cUvgDfx3mT4lzu7Hyyy8lB
jGhLtnoQe6B6MiR0AmiX/ZYKJsCig+qOzFQzrjDG53eebrw1f6c61tn/DL4elmz4Y/TQnKbsrqNC
hZ2XTrYwrXvVA94D0Idd5hAsRYVB6EJhgVAWeOA4ZODwovzVOmvtlmAY6xy/0/gHgldykndM17n2
ylVYvyvKNvV3mfqBwdjnAKitmWZwtpPq5+jfqTuTHcmRLLr+i9ZigTQajcaNFj6PEe7hHuOGiJw4
zzO/Xse7S4K6AQnohQBp2ajKrsxI0mjvvnvPrYnfgRr0hl2CUwTEPinIkV6NlWMdbXKC6Q+LBLQS
fJ5VBi54GSZvGXK6GumauPPZdLnAtBvjeXrjbLwS02h4642j3T053VNylevoJfl2nssPu/hKgd4t
ivfoVjzbr/4cLKz2jSVgsW9W44v1deFMWrfL8jVaFdW6rJi0IFeHhDQBmSRrVjEUTZP+JHgF3UUP
LVZH6D0DXQbvJMboqrYWZt8vzf3EV29LKvJSP4T/3fQjKK7i5hCshn0CFgLg3r270dOAhUa/W2fz
Xl1wz5Tzkp0+U8cIbndajNfhpz1xTCx46Kpo3ad73Ab1stvwQCY/i/Vju7iU7+5db5pLSj3Hlqwx
kQ2yccmt/dJsbc0NeySvPLryXpdHMG14wdhHsqBtdvEuW1U/JJHfVwBK+tjd8mv624DId+YJZxf7
IL/jhfsR/YlPoEiwtLAdfg1Pybv/BJjAsNGhllawY+U6/6rePe5k2DnKx8VGCNj5uK9oKVmgk9cb
84W/Zv1Ytyz/K45vaEl+0h8jPx7wzk8Ls7N3SsdXimqX8hWTOV+ABJgu7kMIbE9xczZoYKIjmHGp
ad7EuKKVotwMRk8wMacBY2Waw7YkyyuNT6v67tJ0PXTZOcUbyjjtWR/Q49Zj8ecf1+//SBg7Rz+B
bRZ/2n+Xvf5X1eu/PX2T/P1T/Pu/8/+kNEYq6/8gjRUUsaTR97/qYvyS/6GLeX+RXBVQLf6n+vVP
XUy7f7nSpnvLFpZAAVNoU3/rYg7il/Qcz7WU+3fy7G9ZTFp/ORoZS6OoeWSDpfufyGLsJP+t1Iz/
uqmoTFMkcfhd0FP3r1OT3xpYhUw3O4cyBGrgSiomlvB2gNFVZtIM54bak8heqbJin/k2Co9nDX98
yCag0ZQGv8aA3czfKrS0fiYBDpm/U9Pwg1V65n4nnl+YOwwvUn2zPh6sRVHZNMvGxGrnAyn2srsA
yklygsWyXjWw+3hB2tTHqRebAzEg/A4BnpjawkuW2DRa4WFSDa5MI7qnjWMvwewM2b1pAJ5cFKGR
7GR4Mn3BMaJMmotm9sRBnjRX+HryDbRNbBwmz4kLHBexnYFTHLtmR7WAg7CdGBlXvg7qg20t8qHJ
orMV1OBpFQtK9qoe1KuKvMbIfDJ2cXCjPpElw2IA2/JLlWQDRGzBWIQ1hiTCcrTnqA8HGrl6KyVn
k9Mof26gMTGz9E5hQz/AwwLLASqROrK8NongxUXWfrBIFu4TdTZRuBe1UzS7wCpF8wuNsgz2RPmp
9TC6If0K5pK9dBIZw7NV2Ny4dBG60evsVsUqMx24d0KTv1VyaLad08BRz1p4knMs5H0wW7fakMHD
gS/TdI+izqZFB04JzYDUQS6WsT8YMEMdiAi/I1xu3JNymY+rnOqddhFkDZQ1igUE3hIVaUfzUGB6
2DwqHp6Clh5xwhWEJU/YOGJy22NIKcm6JP/2kNUgQXM8R6wQfLAENbCGIod5t8KV4jRXUhmlf5DE
ldn6VsLYuWPMzDQU3Ll48hje04fxQ7hjIqs1UXyju2VYG6dtp126wUllsRC8OLoM8Ds5mXw8LG1P
OHcFx4MGPHyO2cwVq9HN0D6lOrOS98rGPLrUlQ9PWUsl9E6HKvRMiAKd1r9AfyWSYoR4nBwmn6Sc
Fv1AmST5DJY+BFUyx12RpGoHznfdnmarH+SnxZNgvw+YMlnW5nVG3KsfcVujUlmU0uPFTYT9ihHJ
5JILhlutPN/lMuv0uZ/t8WsN4QVMgk1lW5LUBqjzPnMIHOSBNX5JGz8r+2B6025tl/FxnnJN7Yan
Aj8Avy0xEQ/mPLo7z4/YGWOEB2w8OiLi1m3mUOKx7pfDssf0j3HDnmvD+qh1RzqUDhePedbiTz6t
xhRwNH/lIpXx2XRrrEu0hgV6ylYUWcMsVJjXDZgwJZ6JcCUdOdaU/+aQ1en+SbpG2pApR46CRVg0
jvfu9aZHgowATDT9dsOxcH60rhxYPEIQTkxrEdcJzK2FWfVOS2VxUTpvpWaxCvp58nTCMJ0o3z2H
JDAMDSYZXOymzB4m20PUPUi7h85wVcael22/c1NzpMftOA21/VXaE9OM7WENW7rwdtXdh17FKGK1
wInbzOvT1x6HFPjQ3G6idYoLHpLW3PovvulwF5DClxnhCROzom9jOzp64I2ZEScnYpS0Dde7BAVQ
nuUQU4QHpJPYaztJA8tLaGT4H0kcLhuwABU6sJT3zMg1b08exVyqI9PB6+42kf2hdDFxMDpRTUn7
RPbqg/YEowA7b0rmGL+cPhQlGtG2GknR3atimrii4hQcFjQ7yY+sAB5ejda4l0no1Uc/oQ+nGRvo
rDY4mhMNSBjO4orZJw+iwNmqAvZ0sqDf06i4KET9Cwil4qMKgvnJLqJ8YZEoOzqp7J8br8Bv9lif
P0tsm8z/SAs0KEQ0G3YWF+uwJFvHpt34DGaj/UwaRgDwKbaH8lC79m4YlP5lws1kHObXLkzMclwm
m/ygBgtdocSUr63SfwaZiVsBq2Lwpic34LqWsngAGl+to3FOroM1ZL/pmZk/fCvCdwtadCo3OG1H
/L1zzcrc5yG28bmIEl9KOOIWmibWkMwNtXMmQ1z8SIzE/EhGnHQoXRU2YUpop5vAQXNWbBwXBB2n
cj/lmAZw2kqQ6X7TAfBdwmfXLeGgJkSCLn1DnSlg7Ipn1UbdrbA8ke6LoTH5v3Lsl8muwo0vsHx2
UJDQJfISrPNUZEwsJnjIizmn9yTp+JFMBgb+oLU0O/d/gNzIblODBD9rWIa10dDXbICGUyxS2/ep
GpK34MFhWPNnMJe+B/R6GQSyPFelNX1m+VTtB6DGz4GpORcCTFRZYIUvY5saB6oCghO+BM4fGDJH
HPS1f5OyN44TvUiQRQx+IIFTgyYnbZLuB98SzZYAIcNekjugrifb+MS2gzrWSe8CXRcLUtrq8zCE
06FO2P2HDY0mlNvID41FDxf6VNVHcrMzf4Kmee2JsS5UPRlnDcRkKQZHHJVsbw2GXR4ykYBMmLTF
yqXBOAqNDAmqq02eZdbAAy0Sv5RR7qLYALTbBMm1dpv4lhBK2UHKR92wDeS4rkYBwnSrP/ANpZ9i
YtttasmzA3vj4E9l8GnO2BoW3Tw8iTGdjv7Ql8Rih3QvUz4ggxtEB+3ixouosGHtJkjGmG7aFeRu
KcrDm+i+KDpjwLmoii27O6tFU3fsgFw8RItEjvG3jLUkLgYud2FmteEx0HQ8oanp3fDexkQGcWOA
8NPHIZ6rXZdPCKPtnLxGRk/LYuYjPLqx96QGooQwN6xvHyfVYoCgfKNvxqTTqk+8DwHtmoklsJ5c
HPN7GJPtUrYzfZ6F7T1RwaW/A4KPSQpMt/Rb90p2UG6ByHfHMhOsJFzTu9aml7z4EXM2GChkrF4Y
9nNvF9lTGlUhlRnppYokATqumkx+MMRJuTKLWMTou9z1CA6G+ZHDmCokzHVbDATmhoQKpCYc+8fY
otWBLX6lj14RRrvR7d17YwXUD+BLO40yc69G7GfvAjvCweOx5LhEBi/m5CJzWKglFaMbVUj5Hswt
SX0Tvh9dRKwATGHdi2J+mkbJJE2oko0b4OGz8riStgSwYqsE+VvJT6ftf4aQcbeBsv2Nm8Z4gS00
CjiUsOLM4GdLNv6ua5zxEZ/VXZzFKeftJNZNSXAN18khbSPzVLZsEjw7u0wAq4jBMGmRO39ybRj5
lcFGatZ+uW3coTgRynsY0MOHlltVQXThmbBZFka2l25d31L2pYiT+kl2fvBbul78ZRdd8UKpTEXX
TlvsehVOp9gfS8ZyvhYjh50ms5YRhfqVz1b9VknSxKYjPX745iUHi8OfeGxuWjzAiJw0K8DlG6Xn
cAc7GnxZhuKUzYMLQtXLvuzZHh7wAKxJEC5lfAlo8aLRoJXtteROeKI73jkWc0fOih8RK0uY1U6V
1g54xrDXqES1d8S/M+9zfI6M+OqVe298aRsgN0nfpeHOHsEfLMASTEBo6cQVbV+coflQHRzzxMJy
x2yABaW3gRWOPiBTmgKDws3hC4V/DEO12xlszKPxdHJubdyEUA57w/ju8BUc/bTpnmobNBRkpbLb
8H1FmoV2+TOcWJxLbWYAmerqlcdaL+tRK26k+ALyyfJWGSZUxqGGNfDoiqdGxVR9jAjq7RgU58Lh
7uZwHdoWMWBCETIDRIkX43AXbAttppZtiMNnwTzErZBaikUQEvOqww5XdRjpY1Mm0XsPIpUbtudv
yDLl55F3rh4Fulgum71B1fAG211DvsJGljFnYkmY7nwmEAaLhSGU8xX0lY8FPOmOk+SMGftefOLL
7vdmk/PtUHm2wr6e/wHe/AQ+bcJ9OdXnLE/bVejS3Chkl2101YxHa66eW2lZL6WDOUumibvPvFl/
qLB5zUNgPZjUMHuFKQL0rE1/VRn5qeDqtQ/sHIeS6eVbKOc5SSafsNqsw63HCvlmyeqjSzJi6YKb
fdfU5ECzjgNnzGPexzpfNeFo07CZ1S9BEKc7h0pJ3ABE9QhgN08VOVx+SIM/rWqIz8sBeySoPEpm
ROD1h6ZkN9XSwfrRDe1X5YXp0UkiBbcpU7zk+WeLJ5tb4WxuPTqW0oWGPDysaB8wV609l5tY9foE
E906hhFOrd5i3wxvCmE84SEWsbglni7veYQtL8B7+cHx+5UTJdkGUYZ5XHG3MSwaSCqwsqrVJI1V
880DNu1MbodrNcniZSpKlxZDfta1jWg6Kj+5WB7sjq7Ps7PsQrniMgCBcyxvkrQtJlQ5HZyW9haz
fsy/mZR/UptF4GwRPptmBEZzQn7K+oaaGIPPuDsiXHMfBtLGAbYIKic+5mlKA3Fsz7tpRlRvJvzD
C1tk4MGxdT8NQw4SkdyOv9HgSg8WvCoWTzNZppTwFr1Kbk1VXUtC0x3Lsy6HZJ83aljbqVfdmPJp
yOGa8Xish4zRiOXSGE5XOy6Da1Bo4wY9SW5nTJ3H1gTmDlTwkSjjLCUuXL82Ruh9e91QXqOCOZEJ
lRGZDFux1BMd3jjeE7K6LgKX2Ya30vUTljVpd4O/9rORHvEOUUICiYOq6BZFBCjMATvGDwtS9jOE
LdROLxhfAFPDydJ2vKfDIn9l2O0/Jz2ZFx8A1zGRpb1GYc+em1DFB0Lg4yJ9NCJyOmTbJh+7Jxf0
A+Lr+C6ZC969Igq/tCDKxrbZXfNqsrrlE7MOVJMeIO3Ja1F094K8iFUnlIP18Xj0zLH6TlQ/H/jM
dDvLLOVn1LFEe8Bqn4O+GN9KXpb3sqe5nbozbnVh2NEbUBtvFUVP68hp0jP+S+rZmKO/VciFQE+Y
lXG7nXtX9ttiUsFRzSParMmgneswOdiuS7Ioc67ZGEtWQC09eZmgqcvH+dHYhfpgQhnPY29R3WED
Nd22nMOHkhIKbM71ffbYmcyO4OwM4JtEI7Z2rw2PI83Dp5Zg3L5LStSOR9kynR/dqgxsf+Xl1lNv
Nf46dOfX0s6rdZsHglMKOSGq22cO7OH3XCvaNKygxIUe2HpP7vRRjgwjQkrH2rtje5FpZ21dIfu3
CBDj2iofHxXljSATqRKMdFdtfVIY98JTVwq5rGWYi2BPh864gEuhl7amwDUqQRQQDbXOHumcRTEw
1xum2V1q1wWLFscOy/1h8rJlaNUK42dQ1VTRpCl1LvaTWwDOrOmiWSvL/K5MP9gFOgL8zN/EQsS9
2sV1VO9IjLDlrfBlYcXP93zPuyMm9+k6E0e/+jqpj6AQmD0tu+aiEToH/vD5IWsoH3fssuLiKe5E
E+y1Z3aHyEpc3I5mdydcm7JIiIw74efsxTTJp0EcBhsaVPJrSKZ5mZfgl6LcB5IgReMiKatoV+kg
eG5S2tRIxv0iCBYeySpOIKYpSxOMu7+pgLMfaamExCYC4SHNakrVIy5tq4ICgTWiJTwj3sXjI5bD
bbOTH0LP5Xc6V+zCNErjCt2moZhTVZe6LtniMgYBinSTx/YtksHODchCUDShfpj0RbDNMJw1HDnF
9YaUmIoG7KXVVPcHUlzmsoXYtzKJMywZXfMDqYTuPYvrB6l0UJcmrKxtapGHNF3Hf+OTTL20rZLv
2PaxeM0EuQr8h9zli/iIuRRSjOljDouwvFbaJulkdhgguAEzMDp5egL60x/loOD7QIXBJzEbh8GK
z+xxe6yXysf1NA8POHROF2NAmzYYCJMeNp+fb0NbEsTo4AEVCDYNlJt1aqHY4TPwsks0RhbbvAfs
IG5Izyrb+a7D0jrpgeqraiyZoYvZxsbq8d5GcZV/UG86nc2yS3aiNg3COVV7cUiCnKcp500dcxzc
+ZST2iCQ1pCm+ppkOHkUVrlslVo9PY/Q4d9p6COIQPXKXVLhJBaASupzip8PP3hEVcpkT1s+IFim
cPj9UmDw/EWbZTatUGxSKbYZX5pY//JdMZ+ycR72IkSWWZQgqbduFuhNRNkl6fCItlDG+7Oq2fPC
P+g3Rp4NaxUYukbPGSpSG36u17FtGFc0U3QwIsFXJ56iWwiMe4Hq7GzNVs6gEHIVLePMpO5J2WCN
6EC6DvCOj4Yw9UsIF+fkJQqst4vbeSCcuSi9nqyrQQXNps35GnrxQDCVuX0zlj2ccFU8XG8xCcgW
Gk0TEzwRwAVoEqhsvnzCZpeicithPoURijrfbRPdDq8WNmms4LZNZszXHVzbLvSvZD2ntdGGM0YW
7yFzJrSs8E0iJfKrMDj/Htou2gSCDs51jN/higJeYtld0dVLmxjgqnceCW0oTzdk+LHaNXrEBMTr
C8k+NtOtCBhrZ5HRIh+HAcNRWK9F1kXzZnL75ofK1OP+PHbWt9G04R34L32dfGmG15BSA6SoQm9B
eeFKt7ADmk5JZaTEfv/gciP++KNDSSVclRhzyvQ9BKl46gbum2KS3CgNPd50Z6brDDD/74KU0y8z
siS/Ddf6widLcz0K81Wq0jvBKjIsBnfCCVqFzltQMKmD/7Sfzcrt2aiPwV4pA3m8kwjGlklFDi2W
9hbyLMHTRtWUVTZXnRbuRvJ0Mqc6NJMpiNHKF1+ZosSmjLh00Aqdvzf9iMGdbNQyq+h7a6v5RICO
+QT4BjIj3QGU9e242v7WUXcyYmhAqEY/dd09AVtOiES5tXWZ7VJiCLQAiyXDvAnjxMTuNCcrVGdx
oIuMSBLP44J7AWapiSZRYBdIC/pNjhzoIx9X7izlVUbFoYweH4rUuAryZwsur/de4T3BexsExmdT
2NycaEX6zOLqVwBqB7FCW9xAYljdUmTPk1WyFpb8xLlGVAuJmMmu3m5vBElZZ3uFTpeDn+CKgva8
MYqWkVclzFUqK/+0qZW+z3G0Ew6HpiKnsQpBOu37LMT2WkQRY39u12z9Het7qjguGMydLcf2bZTo
ETZlBivEtPPcVtwDzQbuKQU316gnFpEQS+NJNj/qPBjfqtBuV7VJpxuCeUi9GkpHbczRpR7C8hQ4
jn9W2lbrypIvaOivFbveTWkYr85EPMHXFYt98HC8TxEQ1lFfIMgfSUKNT8g2mieNWXTs+nPiNunP
VnIgdm45wsRGUSA9whhELmRfBkykYqLHRo5Dv26psXjRcaK/LAsA8CA8bm5kq/djMjZfdi/wRvtC
MGrTcEVOP7/ZCSUV85Q0e7Ouho1k2Nv5c2E8wB1iw8rEu6jAwsbkZv6CGhX3OXe8Bw2/b15MMqes
5+PhpZC8lMOsrUUog/bNjzF/MAql70PyOGRlAiQmswbUNSezbDwdIDkWkcFLXAnR7MwJgimY7GEb
lyCXFt2DpByF8ktbCKzFhAViaGmxrqzc+NEgCVwhItUgB3iAO2g8h8Ism0sgs3nbBFN81r4z3APL
M7aPaBBOWTtCRZuUvYF0+I/znKriyosvgw67NWGfegfL17mziCq2JYLdobXdaNd6iqxE4zj7zEIM
9ovkNKgm2I4aRVoWRFQtM/NPdTrMh67nMpnzx/o9axc/HhlJwLMunfRkmBBoAw+IqxG/jEXIuRZ3
agMbzn/F+Y1SG1dYfaYQt4s118PdxRyKSQoO6rFJ7ZZZoudNIA+Gs6q0OI996Zz71JlMPnQDliHa
mCac0xYxuqZXuN7iUnG3AzInWNacWYIhutAo9ZQmjgjWJaFQPIHNp9vasEdIVdtEh1Ni13xV1nJE
RTL7EZm76dyLaWsOB2IIOQ2eXgyJuDwD40eLg78mRXLzISZdnMa3jggSPmVOJKx29BlET+i6dG1W
XXRvS1CBNSAdDjEDvL2tK8ABHer6ws6je9S3t85Ps+cCWApBX4v7UWP53LXTEfxb4KBugkwo+OpP
xbaPOvrV27Q4P+I+O/xGTPDsqc66z/KL12r5LUIDxRPJY3yJKfWGHatpDc2Hfkd7rXti65JxA+xs
lFkv/GFM3XeeVGAZhR3WbwhTcbD0bBU+twpnlgMc61CWfAopbgK+khSQBQgo1xxkpbeaTUGJgnDw
bSD+UoQ8xCCNeiwbATehna7EFcTE8LPKqO2Zes9APas/PMEwsjCdinLFrvlBn+6wZ7ybECO5JLle
Sr0ee9/SKc7C4bY/Jy6OKxjMFMPa8zSuBcU0mM74DyHe1DVkY3pWhxkrdv5g6fLx88vyylI5e4mr
gPu/l0j7zmCvJKitQr1PMQm2aFkFfV4sGz6bFt6i0YmWQsAd/Zm1HYqKIQZ2MNqJXYgXLqTLj7zq
cnayUy0rutjTkgELxFOzdrpI/CRq7rGkbYXfXyTsIwrFffECRk6A/sncASpBYdHOPDoQg5Ze5LTm
IwMPsVyk1AoHg7BfmrZKi00D/v61qPnCo1QWkJzGKb+wics3xaiCg8EaLNhHVR612G3gT60obNFf
ZMoo82G3zv/OO/qG+PbQZcVf9HvXBthLZ0MfUMe6K0cm+oKlceQZZNpx7FTpzZia8KfreFcghu6P
ieXQWoTga+pcX2oepIWVRzpdNew6XqJMQS7wTX86WcVcsgu3GvtuCEFDyUwF5L5Ma9mdnNQvfhe5
HK5m7/DW90xsw97wXedaJ4H8iMLBNvddXMb02zcpniF6KLA4ppqOtNkr+icJ7mo+mAhM3j2RukbV
CTkbvm0JSHQ5UOzUrKVHGy99QKwVOH8ZXwGg8kPsUNBCPt0yKZ+asDVQpAiD3WBzO4qiJ2n2r6HX
1MY+bWUQ/mwN2TGkGTw9DjgNRhQ8LBCqZLxTkp/rbIv+uZ+CCK4LV7Od1Tf558THawP+DTNZ1jo4
9YqcZEo+dBEU/yjqUU4NkovKcDb8wEDlGmaNPwwyiUrFLzlwoD+ORKembYO5r9ppo3KeHEaF/dgO
3Q+uvJQ/2fVjy9ykKzkk7QooAHYpJ6nBw6AWF/Ng7uCfUJ8c0X9QC5ktzd6e/nh8CG6ZAExD63mr
XrXjymvCpfqnCWbmPg+DfjepToNDG7mKgD2bXLrVwlMnAE9Aw/N/Fk4JagR2PydXZw/bqWJVy+rd
IevfpNVJ0SKL6lWh/C40UvPZ7Qf7V99U2a6vWE4lQ/Mu+47D1K4OTlGBbW2yprq3I8XGhN3pwgxT
c9U0j+vVIMRnUYzfAX32x0hZFEzHTovTUfeXyQ/ReaKA2y4nNI1IIZdNEbdIwvWgDqbf622V88oO
PbfejKdoCdy+uNIDLHahoYozUEIeYYM2G8gMbb5SFrYFwc3gHPFW7jPXek/HUHxVSlg/YsXzkxhF
eB8Bij55Nf610mOXUuVUAdHCBhVujpO7m/Tznt3MjWu3wAxPqyPcCWjuCa0hZ9LKbLG6ftJHkqN6
x9Pv3sjfma8KY+pVF5D0ipyuyEWU28WqM0ri1UGPh4GCRBifsWs+4ZqxiUEV/bsum+QeUCRyNknD
rrA9FGcgnK+cSOLeVrC2OnoS8JO1zKyC9iF2hvajRTF+VKKKdsCwgTw9K6cgW9UdzMF1b0ZKu/PU
zy9+Zf4CijwEizZCdLBQWw+5OXeMaI7HejGy1k4x+asZiWLJu5vjCkGIq9i6LUzLpAvUyukjcfWu
MVW4T8jUM3HbldrMHF7LkUP3LRn8edO6xc85EBwZHI7BQvdKvFCQVSzpVSvuMMFc+DM9sQSuNo+X
LkmfqgIzgFJhCYrI5vUKbC77wUCHc1WH4bm2KrFGWPpB3TxEL+wx1jLV9UjRds9ydyIbQNC62fF6
iR2ragcAEZf4lAeRyrpZv0waKBd8jmsgFdEru+vewjSN/rTFaME2s6m18vpRnNuyKn6M9IjfBo4A
7Hyede/ztv+DT2H8U3mFu8uMmBJcVuLS7oDImv54MgSvGW1CL4GwLrHbUVvv+Wu+CrBbhZ3uE9/D
7oi3UYsKxyG/h2ibG3X5zCoKroGD/8Q27GThD7N4ieOJdE46/gT2+91T9GNSQ+XluzlN7opKRiJn
TXVBtwQ4AGk7uvuNdQo0Qe61pGfm6I0jLmLa2O3NQ4VdGC4r1ojv564WORnq3m3YBo/sAsZxwPgg
ISUldhEekyD+0GEYwsJO4vYtIWtL5ilx7jwa2BErmcB9VWpHiys5rb7it9TP7qnDP4bo5wh4yzMG
+AxPpwnZpF70GbyjReWBlBRM5WdPevalyuKtbpt6Ndnm8M1Tb6xmbmi3uOiTdevhOAnpoaLREyC/
U3D9sLpWfo/sDHbKphWVBZBFsJmV+S0wkvDGqmi4O2j0+6jxMdy3PTeEKiHx4kDIIpwGufy9YJVA
T4L3YTa+Ori+J491AQ3YSILwN+oHemxIH4a15COUs1wpBif8VciMaIQfZXN+0r2kGCGp94XFO3ua
+WE8j0YwNydcOGpD1HZKNg0QHBBnUbw02LOueMpYVzVzdeNp8T9hJNLnG7ah/Vx3qkXOk4LFvQEK
kMkn7XbgBdy99aCrJoZUO0NREwTwtD0pFXXRWwZl6mDOwaPpp3a2CRVb68YT5MXatj7nFsWE25p1
y7SKKjO3DjSEhZLmqnIIICYlkoglC9OYimNhGuNhrnBubNiQYANX7nyifw6nswUcqt+0s7Kjz9hE
zSYtaIzRsG2pUWv/ZLoj8udbuJsWw5RW8ZUyYtGSE6ycu1vgylvJcO4s/pYYasw3SXehvlouIO+T
AcyBSZ3lbh+tvcwE0ohsRVnCoQhGx7gPduToc5fgOjrKzIbRaxspeYU6CbP2RzsJaTzjJUuDK6vc
AVZCJWX7c5Jen2ADi6CJfsxG5ZOqsDR8Rpzd6PJmvujpF3PDb680reRPaAyGv2bpyx42Teadww32
0DnVDKCgRNaggIuGddpan3IxzktT47yOEJdv6DEzXmishUcKy6YnoEJ6F+qmDveTTxfEqrVwz4xe
GaytCgqz3+F67yPTW3Wm9G8t5t8c2CeZDmpdreQUsyr/g5ZUf7lgpL8dw0ldxDOhklUeT+NvFIrp
11wO1qElbv3dW3brHoasKAHPTQxbm5xOaHkYi4pnbmocsIdRaCzLgmCCizOKlY0POBarmmFuM2eY
/qiQcWmU0ue4nmh2AxzSe84awjJRjlE71qbVzERZ0JU7h2/JuM6K2uFT2LFueGlNX/zR4Eb3NWio
XTJSfkAXWD35SBQYMYvFTH+te3WoV2op7hOAD5YsJZzp2YnKIli1GT0CtI6NQyQ+ugoOIDgnKxmj
X5g+Q9Q0oeK66+9Goor0GcasGWCKsye3qy4lDEiDmFwqU5xcqa4696mNgHQctOcl3iYoh4grttZt
9yJFadox9kLTwbOPTyRA8g87H1fc2g2jYjsFY/ru1qLRq7bsxmblwop6QtIeKFJ3qeEir2PX7VL5
dOpSAvSZFxTFA5l59PDaHirStIIuy6J5XUwyC945HNPkvWkYvkxTNumOxjJwGbQI+dTf9h7oT8Z6
t8WmkRYB30zDtoN23eui7p9jijOTOx4iuyUpUPq9cfkvDyfy/wU79nP5O7+19e/f7fm7/P/AlK1J
d/7vPdnb7+zHvzqyH//+Pw3ZhmX/5XoeJGdpM7wq/Qjl/tORbVjqL21hrTCF9Phn8tEq8rclm18F
n0A7pqmF7blSkej/25PNPzJdZQrPdV1HKO04/4kn2xL/WvrhcAUypTClxP5ta0fpf2MWlM1oIeam
V8HZS+fjFOsv+micq53BvIK4GPt5+SytqPXubg/xfDk2TE9m7QwcGil+AQxe8WEudTaAj9PpO7Xo
elwZZeztUzTK996PhLm1K5PUSxjNL4WaE4aKUg7hoYI+aZwqNzPj3QC75LVrzeqrtoBwbWcxDu3G
qWnbPaNvQYsNYNdWy9rh7VuwdryqxO/Eaqwq/eXRrsQBHAUD/BG3tEk7dDgLF3E/g+6R0UAgSGUU
5y5EPzSkG0JfrpUX5f+dvTNrbhvJ8v1XuXHfUYF9ebgvJEiQkqzFtmTZLwh5w74DieXT3x9U1dMi
qCbC/TwzHdVT011OZiLz5Mlz/gswy1qCyDl2Ioo3o+2k/g4HhrpFHtKGpIIyHZGdzgO6JSC5fmBa
ZdEZUBNkxaeYWh1wbwWoQayRYDogxnAvB/IKPnkEurZvzBbIHvC3WUUtaQQMNrW34LwLEUOcSAbx
ueQRddt21kRRjtck1KdOYNs76U4IVNLARmIDWHQgFLSVFB81WjE7LEpH5Gro/3whgbIog2V69aUv
EzgfACaliAbAgKtYWcfk2lOpUtrUNAHnkBvduo0k4EkbHK5suk29Lw+H0YoTdTv2oUHZ3q6T4YDQ
WzhuCdzqVuiT+tNQQrpPjl4OqRsQjQeUBQoogwgexzK8k16icJEmKqC0TLawtUq6COv4QZo+t2M8
ysoT8kmRRuci4QGIan7SHrAaUcmxTRFDSbO69Cbt46HdA9dDeq6TrTLbpRTjP3K7BRgiykrqpjIJ
PS5ngEVmZJIKFydWQhL8oucB8L8BrR1niRLFhJnxnyPah5f0ZyReTl2M5n/k76BmIb5iWFgUyfSh
NdpJ/xPTLPUvxFNMKCM4BIMIesMysf4CeK+hPoDCCt0H0+If+iekSfJfiLUYaGHjGMM/aDqq8ydB
7VR5wNIti2irmY4tO5ZtO/rMQnnDzY/GYYzMppVdnk6O+bHggYk0EVwoJeV8WHUdXSvOzZsFekd7
5TSMMqataFBa6N/ZlDNVfaFi4jtDmANfB+ZTIWOoYEIMz1ltd5dHsd4dRjfY6halA3Np1aT4Zaah
cyu7SP5vVEvbaf6hIdlCn2TEbOdrkXxJ0kMJ1ju9qqZd5WyjcisngBCwuDlWjzDnJevKTG9LCafS
LVLALRRRmHO8GHX6z1tksqngNZgC0wcDSc/rV9kBerJvlFukNaxi14vrmYdQb0wIiSE8+G38kvzU
XtCIMaatJO1kFTXkfYz2xY/xR9Vv2t6lvaSjhWCqbjRdW85NDpcFKd+h5yGJlPbOElSBXf9vBzKY
XcGv4p1vcrYP+CZkfwj7IAekc1me7oO+5nmiCPZBpdJclzGcCntk2uJYfEzwld0aUzBsx8l8uPyR
3vtGuqU4QK0tPL60xbBpXhpjETAs8rbDnrIHBU2nKVfUPLRT5Ym/d5ylqkwMyaKZTXU6O9GouL/p
wA5C6yhqt7JcPffC5kPvFLBnEcrclEgIm/VLlj816a1i3GUF2mEkr2z/EUrOdtjU+lEBxI8E9n3t
fEkgIubynYXKrcU7/i4S3HSTfxz6r6P2aGbU/cXXoLsdku8iXzk/707HRpNQZ+nU+RSdTqceQwtP
mVh2A3urmHfA11D1ifdhcNOPMjxlxCLiWYoi3UL7dQdMC43+Pjb4W3YyqGvbw0A7k/dhdZ1OL0b0
WwqPotJdrutt3VAku0nrZlf2x6TahZ1rxbeO7hoaypf13B1/MDvQtqTl3fHybpgpbf8WXfn7M9mm
JRML2YTYvp3OC+aZD+fEnFw8him+VNOeDiWK7/YsIt4JTkulr+x7ZdZ7Wo7pAANwDII0apSLtdQM
jLpy1cBhUEcLJHpJo8S/DQ0d+kXJo6ACNBol3aFwCIddqYWePVnu5WnPm3zxE3TyVtM0DJMEdhmo
sCEprTo3Bxd5ZgrM6o2G0GaGTS6+TrL352PZFu1HWI0c96W+jY59rwyEc3LtCNzm0G1k27JAkBbg
PntZ7C+P9s654xbj6iNjVqlGzsf/ze0ylhpKicg7umqr3aCMDpkEqOsmUw0kUdL6KbGsbZw0gC3s
lSP/TmBhZAsXNtPgkiXzPxl5GPCEr1qDKWKuQ2O/jb1RmMHKHfPOKFzsjsk5VGQF/ufpKAB7scJi
jm6IG+2myyv6k7o2ruwPZf5jFhvEkHkacZdBS5Vfb7o3y5ig15lrHUAcyE87m645QMhwp3UKMhX0
GNGTv8ulBHj3AIBGavuVIP3O3WDANNV1AqdOujL/52+Gn5yeRg0QSZei24yLealasH7yKODINON4
FRiRyw5eGfWdYGAoZAcKUnOMusxMKPqDt02DCSjykGDWodCSc2DioCwFroeuk1/+ncP+xzvw3RGJ
qpasgmCS5TlUvJlnolRJ0OPe5sYFrV4d4AAlKh8RgilTtqUEdgDH9GDl475z+F81+IyZ7sv/zj/q
zaCln8ErFDxZMuXOqNHvCUzEzIRT/B5tbWW7vjsWlIT53HMYZyXAt2P5PCMxAmIserR73LqlXTEg
hWbGKCaNkrJyBN8bjZFkh6e5SrRZLKffRmmQskHcpHsUI48dHb7ZVkX+G6y0vrKM751EEy8ibg7+
RSA9nZrGUwf4AkUgNQK5r0LMRBgKSN7leHY+JVXWePzD7tZR6nQW7p9dMPWB7DAKkgA6T7hvQiTf
RwPUhKpFKzfTWexEr9Gg1kBpQzd1bqfTGUWVo3V9Axjewcl+A1exP3TdbBOfyE9jg1FXrUzHhsdf
Y4ZXl6epzPnQScBhbJNGiGphBEDgXkTPcIT9Tdd0TjCiH1OdPzYxtPMBHLiLWzAEIFTW4dh0oMv3
AsNLt56aRzBNa4fj7ETyOxzZsFRMymwy08VX9Qd4Ek1fYz8/tT9VTseulHVv9BMvUcEI8zbvVlb9
3amTjpIImLyGDH3xiePKnrJBdLKrJTQKZrBhXzkPJqw2eiY6AtyR+hDxgt44RmXTK9N/o09O2XtM
1n7JPNLiI0CGMXj9ObgxUPc63QC4cymKZUHJATLX7aKsnSm+0pUcV0DPbeNuLplSdtXsvSOjoDb0
0g6vmSvDCW8lXYQrSefZJcCDk0ciqA+NChg6B4tfA/4uwmpndhbF9DUJwzkabyvkbqu+NmHbhVdZ
Gf6+vBH1s2PtUHJzKO9ZPA547S42ohqYg5pG9ujKSgH7/7fggRAEz0X5izODGIuxgRbmUx0Kd425
d6anzLzVk1u5+ZaKp647qtK3EJW52QKu3DxEs8JdfwjQwMbwysq92Q3G+AWvBwkgHbmu9JMfQpXb
leqxCJ7i8asI6a489MmHobm7PDXlNf6dfl8y3TnxQ4SC5NlY7LRJMpUYOiHXTX3Q5SuJ16dl/Bzt
+wzASt18rXL4CyYSvp+L9Nq3ebV+RqoJGEsW8oQxbuv+SYFqEVQPOmCsqH02O6+1nu3ykPOsLTx0
CEZnX1UeQDJkSoSLOzz85lLaBrvKvA/6Xd0ei2aPQLIfH1MNS56HvHuQMFZKPwj1WitfivwDInpf
h+SgUac33c7E4RHRF1d7Hr6m6r5rv4jwU5regu0zuhvkVUwDGRYjfB6iZzHBOAJn8GnSjxrqXdEW
aT3oRr2/Gz/ODJWJghqciBZY5H1bX6tYgVSPhUODkX31uf8RQ5qLPub+Lgq8hMog2u6PmMjl8n04
3ZKOQ46kzd1MO6d0gb7zzDa0axguNsYiOUJoNM76R8v/VHVb27rBTov0RbKPcyoKYqqyrsFE2/JB
fIWrPEAxA+bZoo3pIp16gzea2d3J6j5LEMnZlFBypSuInTGCDcp96Cf7qD1O4nsWfh/y3WhtwKfh
2adjyZoh3YPAkIL+v629yOaH6piABYfOLnb+cI2KrGIgmnkcZi7Iyg1/HjDZUxZnntKSLPPkPT2l
NrdTluNW4IaFBphAQZioDuJdIGVfRJxiGENcX7kT3zuiJvmvYVPS0W1l8YCCwFHU9TDn+Pwf20zQ
wLVTCHwrx+W1KrQ8LmRmVPllbiZFXoSCGSRWwbse3V7cgSeFIG6qD/gzwrWafqD0asvfyvrz2H0c
9J+a/gspb9q8Bxu+riofw8aFPZaDpoGDLNzO3sFIbvHBdbx+prKEW6VxTfs5RgAi73ZCPIcPc+v/
o3SdYWJJk3YXPvBo0dUN1ekJ1bPgysL6eROa+/C6/dAaLsx8HE0nbFk9EF+31ScVqb10a6JMFbmY
yxQPlBQKByEDL7gV6U3ZHTCoQj77iO5cjgHMD9F+tqNPOepE4298SuUdMAQUvpAU4NDTQ9xQJt/g
r7CVjS/l9AOqqeFfNwgbCdcebyOIiQ20xOe6vi3Dg6pAFXEH8YmKgG1tWtr4g9dNrug/aEj34XMG
77va6/ZV03wFitI++NOXIn3M9GGjc8qE8s1GEKLN+qsWRyaBvKwpvUCk0cs7raEcBry6ru5FdlV0
Bwv0xvjz8hc/y7V4M9KZo8ZBiJz//XQrt0WbWhUEVLc3sZkwIvHDqNEDlAz9evIBxPz5aIrCHYPe
j82bY7G78D3TRQMQ0sXzcxvrVPH6Ci0vC4CpmyN9cHm08xcdJV9qUbaDrg8n1lnkxnXSzO3GcYR3
bIMcymD3BBp0CMDxkA7ZeWZiDdA/ky04kk/AoIyV62devcVpIk0mlzUUdOTBdJ2ubmyVRdglzHfA
7m6bpBEQW9VpVk7te6PQ7KW+TLJMyrwYpZabyU7sCpxdYf+MwMVu0O9Ye4S/s1H4wzXVhGA0f7nF
PaqmjtB0ANgu3uj7dKqtmbsJX0zBr8iyJ3Xl250nQvNYFIsg1RsUNhZpWVwVTtYJJGLrwgSLKl05
MmU0XjsoJeKakMMwseywXAnsy0nivoEvtkrZn6o/0LNlYC/9qTIgEePZ3X8tix6ivf1Bnb5XeICs
THD58GAohlHJuzXSbmiNi60hhjyA10JZW3EwIZsg6QGFMyvncQbFqP6ViGrX0qJxf/lQLO+uuStg
MzV6A/R5+RWn42LUpqmg8RtYhERa7AlimnnoeKL1AiKqd+VJslaGPDuHtsJt6Ri8dkizefovNqgW
ykjoCIvCulECOZHqD1A0XasfaXJKyW4C+IRfjup1XYXg+qSsnI/zr4qUGANT1yG75aF3OuUoleDp
JE7hOnAFrXiErFSQNtUjtYZ2cj5eXuDlzmWynEUuaYpV5NLL5IDykunjQVi68nDX9DRiZdD1dgUu
qGytcI8My7c2/315zLOPqvKIpXil8T1V2laLGcKybycSWSRZ7aEGtTi3VYHuuxXErW1ddr+TrIhW
NvBraehtcAMIQOpD0YFHAEptxmInQcmVlKLzM7ew76doDxgFa50bu360Ku2uq6WNXJIxArmsQVM6
aFMCcMxu+BtwHlP/LUn2eCmFeNHK30LxCC4JNM2evirCAjdd8YG/jkW86x2evFg3I6TKf9cp7zvl
kT8DHhx/gDG7gjV7jIP5R6UMAzf/ZioeLy/u2fZhnpZNIYKEby5dL+aJcwxIHjvJ3bGsP/l9LW2r
UoesO6AIapgYk1we7iwwUMNh58xtFGAaoCBOd+vQl6M5hFkEqopnIKBXEggHHHup7tI0/T3hfbtt
5Ohe5Pr9fzGywvAkt9pcLjsdeVJAJbdFFbk4Av/CqAWTnt5AlFSEkoeDxR7HFbwQISc4KwOfrzBT
piBIxZzkQFcX8aFTo6TR8FqiSyl7ozwbS0UWj62xdbZltnaTnTUjbNZ2Rpfoc+2FmuvitKQGLhJG
Ow0oEjQ0qhq3roF2Zs1wNHpzxEd92OeOyG9plAWuCWTEhU+8cnpeS+Onp4dODP1Qqs38Fpoxp4ut
lZYxZPWA6SQAjQztOVkCHP2oCLJRFSsDPdrJQL0PshJ8FhLdUzqs0VFHZTVPj2z4qUB/Vk6A3O/G
BCwpqn/4uQVw9cDackDyTyGdKbvdy+a9Ux152PMORVEACyuQcmD28EmrXmi+ID7MYeKvHEIFeZ2a
AgcSe1P61Ef7Fm4rGQ+2yAx24/NHo0eIRtLKnn/vkxjz1yeO0KSkl3C6GsAt7CCD10sZ+jZSBoDT
RtZepzxEIDoq2z6XAaEUhlsHxkPRNnAZcaVa+SRngXtulgMjoJCKICRyjae/QfaNCIolTwFFpNJm
QqdvsFH1FU/WAHoEgMluCqT95SN3vvO5iQ3bUF/7wsTR0zFBJ1VxW1edO7WT23UoKENwRM9Fpyyi
y5vLg9HE4I872XQapS6KxUAkGJZb6nS4Pu8gdUt968oP2o/iI7FFfkLUycSALniA3uWPO/5W+pHD
fqOdWbsFHvIUfZrNkGzVZNPoG/lxug6OQ+4qmZshTGb85K/d8KVz7sAcxpVnK2jMtgRsaM7ay6wf
wRaStqpBifWIQQjk6bTe5erHYvw6oGUcjhv4cwU9UWmbyVseRvwV/DzkS/QI4m6D7Sr2ynHogjSt
DKoPO0Pd4kBp567VHWaKM84i2kHC45NSRrhH86MyPD/eaui3kXX7kMw2+b12N9238Mgxs/psfUHA
HARCiMi6dFDyA1Ltju7pwc/chkXtUXuebh2edGJL/4OilvppNqM3D/DxU+e2NPZ1va/jbYsBk3ws
m32reLmMysgtmr0teHEHrqLH/xPFGXRhJtUb2yMin7NgcL+PvzXxnRZcoeUdbZDtDm/U2+G5/42J
8DfVk27yXyhIisTYBcYdkln9eFMAH8OlJ0GmePxRV49l8iPKHjKY8qi134O7DZQr4La4MuC25/wM
P0wrEfrsUpo3ziyECi5w7mosIrSU4jKb+RMbpxnZBk6JvIRFUUdrwLAMWng1oS4Kzk0NXGTzzOPK
xn1339LdYPPO1fJlkTYyigEOvtK62MzuinqGxfFiHYUnwdfnaxn0cgS8ZngLAARElv3pu4Dpm0AB
qPlYuk2x/vTcKEw4NuuArSY1VxlWbMDsu09oQVAVyYeVwc7iEHk5hR6Du0mew9EiJthRaLVWAwE5
xqL90Iz+Byr0+xJW80Yb05egZTPEYyVWooM6v+AWwYFxAQvZ3Is2rYDTSWZJVNV1b7ZuFgOnVwQm
53oOTB/JWN0jamfXkaHNGAhlC35guGtTEx1+ESlbeqSTm5Gm7Yo0vMb5pHHzTv0FecC+Im9T8eEw
BI7QkUR9MWr9bTvLZF/eI+erRgrB5pwzfF0GZHX66yFqqkJyMMoRUnVdGx0sVeDrPTkjLoGzKkPx
pY9XnvfzlzhdMcZU0RucoRSGM4Ns33b6IKXbDRKaFWlahcC3MXim2V2JSr2mkSMRVrM1uNXZfQEi
lq6J5qiKpfJKXcxS+LBEdAEkisJHe5VK31Pk/uy+k277sfr8pys694KAkc3bUHHkxT6MikI0VlQX
rsRd5FUy1ThElogzuFRYnZsHjnNFWpyvXInni8rekxVuYNU2KXUuHsYOuF4TxSGY76qoNg3sU+A2
spf6Kl6tCgqVMZaul2d6nn5obJi55kkrnNajPR+NN+3h3GgUZLcSLPMGgZx9S5WxF9Q0zanzj7kK
oaI10x5xywxPqE6t0FLrw61Qkj8Os4hazygt3qqOri7fcSBR0XSptMyVsWAeWtj1eJyj8xplW7/C
+6ViCw8mgvDG9HB5Cc431unIi1WHXNxZiHcxsuVag+3vBGb0MM4NaxfEK8t9fpmcjrU4NiX1Z4tw
lrlNJX3DyBnlok4DBokDZXs7tTe6Gld7xaANeHmO+tlxZVzCKqGAKhmIz9OvnEWoG5RdSBEQLelt
NzbQraU8WMll31tJ0nqeGFwUoCIXRzSYjDiQQjV3UUOY7ZBM2F4A0esggmodroEN3tm6jg7KiI2r
Wa8i5qeTiuG/OFMBmjoe0h+RmfyGaQXlUfE/9NwchV/tCnLqMLWsI53H4EAr9Hh5WdXz23n+CQYB
UEO1HWTj6U8IapqVXI5IJ4lvZTiX03MrpG8f5zcISCA9VIvoukBCdNPqyos+SghL0AhAGtHfJHCH
bpDCtbcMUe+6zkAmPCbnxB603IYSvBNkZf/4huUHo5zFRuPpxbKd/uBOM2IN7HruhrF0VwKBVwK9
3Jt1gn/ruKdc1WNmhxvd5XU62xg6/WVKQoBxKbkbM4PibZCxJR9KaRMn7iw8sEeU9ZvUD1tHt75o
WWL/N4OhroPsPi95ajSngxW+DYO2CRPkR+qA2zuhp5EoX7sS/U36tn86M/CR6PXzeENF/wxqDG5J
7uuQhgdStN/rqskPpe14aAK4uYLA7J8PNiPOyEW1ubK/mJnfdJDdYdC71C8PcDI9w9fFBi0fTNgj
8/flwc4uI51YQReBfIz7Vl8mfqM0AGpDGMCFOkHRKcZ0pHLsl5kxrmSWOGZhb65EKWVtzMVlJKF1
aEH9iFzbB/uAOI1XlBiDJHknP3cNliTTQBsbb5hEwaFdCXH9DlXnKiF1x5b+yzTxODMHSb+2fBuR
Hs1awa2cZVqsCWAB6jQ0jEx5CVQbRlQ2KEeibFPaEk5jWnqntt+rwkc6u8OXNwnv7bQvV6LM/FlP
ci3APfpcl2fY+Q27zE4HE/6zmqKZyUE6ptL0HQGStfr/axv136PYVIM0E+m3mUwwb+QlmsoGexSo
KiK+SRqWezkqAPaGlKflrH+AEFp+R2ngAVKvchghJrmdo/xsku551KfrMESOTuqnclYNeyHwlsde
ntXDFO1TU0PLu7wzTy/Rv38pAhYkCZTr2OaLaIK0ed37UhhTlTQ/aE5221Y+MkJNEB9L3riO9jWM
gpvIHPWVz6+cfglGVimhU1GfPThgvC/L6WEe6B3tIM5E1B5iBDvwXh0PdZW+GpCrngwqujFAFPtK
gBn9EO4i9G2LY27U9begn54uL8Siu/D6e0yH+sl8rYOdNBYX7hBLvSUjle+i9mS6WoUxke1KgVXv
nAbDo6AovKl1nkHeyJsMqd6V83p6XP8ZnqKRDruDLHmJoIz8DpOfmOFFA6oBRYbPEirDkyTfwzJG
EEJIw8qIpwfwXyPySjNo2mpnD7VyQHqUpsIsHxuDUDMmC9/q7VTYKICGo3aoBPJPiJD8veP+l00J
+YiPepF89NKc8ilf/4l/O9zQqaRVScR4LWH/i0/pOH9x4ZMSaVQtYBDNqPd/6JTWX3MWAHSa8h9B
h//K/3CP5L9evyumqJAfwSXOrdZ/GV/f/x2r8Mz+j3Bb4zRuzk84DEbmbId/57Qucp1En5DJEWXj
6d1UHmyD6uIUIDmY+n58eLMq/wz9f/Iuu8floG3+3/99byhWALQV8HoVdMxpzoFIS86DIW68Vuv0
g5VHz8ogy7tRRSHj8kinwQ+iF5Oi5UV6Y2gK/K05I33zXguTtBiIwo0n65NDUaYdPVtE5c6SrGZf
ULr4CGaxuklFXT6nnZ48Xh5+mXT/PT7Bhiaqrs+30en4E1btKkD+xrMqafg0OV2zR8Er3qOD6j8a
UR57k1/FP7A1ia+srkmuK3nUNmgvFe7KLzmNBf+sBBkKtXMa1sqycF6Jruwklc/LpdkktDPL9gFp
QrptoZkBVcnAOo9mGV6HvlLjl4rccu6H4Ue/lztI6mMIYA22/OfExCc4jFvalm1fPI1GYh1EXzgf
Lv/eeQv8+359/bmWRbOblIoffAZjMoYoTeJhaj1nrNEJVwXSxfjEwDiPB+uqsJLx8+UB39mTsJKh
+Sk0toAALvZklKjO0KKMDygHmfFctamV+nhW+lK7lt8viMt/T45SvmPDsLLncuHprhgdsB1yV7Mr
EEZpKCPk8bGQZdG6SLFlz9Cn852J9cFMpVcytD7ryf6EBhxGNNmk5XeJagv8gpysxeEQC8EvUw6X
Q1J8xdkZoUAjT9Fa/cqME7o6GgL1O3kcunwXIwtPFTlOJpRwwLdkK5vsfA2pJmGRRQhhcuRgp/PK
00gEY+Q3XtKgP49ai9jqMTURf2r8lavt9DKdl5ChzJkBznVq68Yiq2kk4QCYKdgfkZBuOx3pzlmX
S2z8xrbuQtMI4X8gcfOnm4QtoiNzRySBH7TM8sOxxd/BJm1RJ3RS49SEjWU1zVZXumh/eah5rU4O
wAyvRfSU/NKCH6AtJpjXKCe1rai9cZD7q2YwHFdBrmbli703Co00ymiqRQliWUIu80bvhtyuvBz9
58+Ob9gHHx+SduVrLVJBPhe4Cg7x/JgFWkHd6nRn1LjOxHEl0/RpYI8dtVpKfo5OA6k91GrxzRhF
+dNHWlN3EUIzkYNNkJvfkKmgATgCxUk+xF1AnQdrEQxAkOEHQnx5vV9B9KcLzp1nQYyy2btoEyw2
rzOiajIVCihkqSp3EADyY9k3+vc4KIzDNAlrM4V4ZGqmFLiZoN/IqlqHxFZ71+w65SpDa/Nqyovq
ui0Ce8UgfBkOob/gC2IDTdPnktGSP6VkfY2CbJ97ko4PbFw3HwtRopPMUW8nVVrZ5mfX1jycTUJC
l10FJ7Isczpdq2S1bOReX0Q7SymNrdC6R11kT3UygtHokCHQAapkKt2tSQHVajxc/hzLUPL6C6iA
GPiW0219DaFvLm4TtXG5qszcE22R7RpnzDD5RTmHGKh4l4d6Z225ZDhjlMrB6S57Rui3RSVPmcyL
TAP1LUPahCikbiMBBrqqrJW1Xd7D5P7gDB2bZQXvd8aMQc4kt2J1TD3FisGy6hK+ym2n0FYnLa/u
kai2D3JjatouVkvxXwxOU5cvaqgoGMqLi8e2oVK0dpl6mp5IPMvKUXVjS6hXaoZILYiwZlvQPnvp
zcmRV0LNMmIzcVBAM7+cvcXbcBECgpHqi6xUqTdVtvFBMcNkL2xJ3JUBoFuoSONTFKv1yjY6G5Q+
D+UmZ9YvgWSpLQ41gk92UGm0VeNeEQfBpt5PbCtOTv7LTxp4wcgqjbvLG+rsEzOoRWNM58jCS1qy
JPy0dZQklFVvaGP7pq7t6ECfST2MhhUfxsxWvDjNkx99LmUrrJBlOCd0vXZ8CGMWad4SDNlXsTOV
DabyyYBpOa6G+Y3R1upKN+udUZCEmamP8ILRPNJOg7maCR6vdqh5dtAIJO1sBYn5oVpZxdc/5m1A
ZjJUxvkfXj+krUvgY2NP1AyUWKN361f73o6njYSRkWthM1pvdaORr7p0RABkzMujhbfHdYN+6Fae
YOniApbeolmEvf3lb3sWl2AmqzDBSHMgCHKCT+eOxJKS5ZTZvTqrGsIjok3lULsDHKzj5ZHOVnnO
fQn23P1zS92ad9mbCFiPJgJoU6jCtbSK61SVQ2gb4xol+Cz4QcYl6cUj1eFwUr08HQUKqcAWjVG0
CpeBxoksT44geNSdqh9aAQb6D2dlKuj20BvnXqHivCyCkO9U0TTpqVdaSnJAbNyiLgX8/fIoZyeQ
UWaylsbxAx63ZJHHIg86sEOp107F8LOYFPOmajJsiWPbjK5Qb66v9ECVseBSUCC7PPbyyUkzBwjp
KwhwhpMvc0TSatH3iNh7RiP8atO1eIq5sQLgyi80OPxZYOCBPWP2IzUNwL8gjLHSHTz/qPNNNgc+
QjaaQout0+rNRNBRUi8hE3mwW0SCsC3LtrWNAHLf9epKpe8syjJlUHLMFt0UNtS8ld9s1ag0bSmz
i9TLIvQWfZgniHSH5ic7UdJ9GifOYajD9nB5nc9O4uugMxFtrlfAgTsdVLfqCSu9Fv8RuzFcWSuF
wY3WYWetFVK1sqKL2iFaLIvRFun4jII0taLBzcx3Cgzqp0b52eFbs22lsnwqTCtTrvBnGr+SANfj
tjexOThiLpmszPr806q8PqBfoKNlQ6mf//M3Sy1CZJ1JGbCsnon7iY1xPIrm0ENQWpOSYiUGn8Ug
dB94Gpj0T3hucaEtRtNkvB/bsvf8qLP2WJZYNGvwcLr8Jc9eB+BldA4sQHfKlBBc1dNhcizMpFiX
hNdC0sCYW1GcvV6O4vtgk4yj+GYllCCMuDykXW5Hbk9T/SWZcv9ab3TpUVUiK0ZkdULeCslEng+X
f9/5KvCYJTuEZQAHFaGf059XdynyqmGTeWrKUtuQKPYi7qWVm+XsEPGW1XjKQHSnJAAd5XQUvcJM
BwH7zGttKuVdAQIuntTR1WcZ+LY2n7DtVVbGPJsZcNpXAIGCFIsBpvJ0zKFq8z7HUMizyeSfI9/I
b6E4r73+3h0FDOsM2pwr0Yv1SxqZx4s6dp5fds7RsHx/D7/HXMl9ztcP/i1PTJhvtJYVfRH0iAQh
5lFy55lS2m8lDVO/ThrV29og5JNdtHdThXrbH26NWUgDZh/zosJHZ/10AX3ul1IqqBq1qPW4GAPS
1irAOP3xKLyaVZCYiO7hF7O4pFN8ayX+1XolitXVBnw/KFsltj5eHuYsopI10iaiWcelCYR9EVF7
EeBlVYicXIB+3RiDXa8co3OzIqj2l4c63xL0Y1VmhEcbzIdlkw4r8SFVfavyQCUAyw8Nc2cW0o//
YhDHoqAOP5F7YjEfUU+pHeRm5fUCEyF7DP0bJ/DFytP8vakQHkj5keYlqVicod7Iw3CS+srLUJhG
7ZRiL65L2spD5vzb0EIz5pcbiACDU3S60cLYEFXfUADAPcy+pqiOTQ8vt9tO1NXKNjif0CvIaWbc
g/ylUX86lCJpYxjYeeFFCsaHKG8On0dpklfS23lZTrJ7WvPzs4z3vc7yLa+WkKY8hTRYwGkwZAeq
MtKPpMv8K3qB/cfIzseV8DAf/9PxOBbEVgQMNPj7y5TQCrCVVVFI4AyJzKv92vqI9qiOFlihNFfS
YDtXmWXG2z7MupX06PzbnQx99ipTRwNj2rRH4qoMdyOWfi4G18oubBAkvLzlz1cVmgJAPMTcKJuf
bUbTwGMY4z4ihWUWN2qT4UyUdsMvBdXpAwpiYg0qfh51DQUtBFSS6O/DBpk305t8ROoLdawwEqd4
MplXZq3ENr4VjrXTcES6jiOIPKmRRbvL01wiiQDhzQ1UqGL0CCAZLoN95dc+grLIdWtRJfJN02fp
c5rk4rpOhFNv4yAJnydsquyNbBLXAH9rybCnEzN87rS8CreDE0wfERSuuk0+ybm585HhDA5aBjno
fqyk0d7raVE3WyS3jZc8HAFyXJ7DedYzFwhnnT+wi2AVEA48WTo8kND1H+Lq0EpGjUR3GSAihDcL
9s2YXF9B8AZQhzMJDYA+Ab+8DxGmeTJi4UuuKQDnb9HFUc2rdoohQSMZDjtg5ScuthOIAco1s94H
yR9J5xLlgGxLaeq+ox1NQI6Np8bp+Bk3w+KX2WnBTy2IyRXCPFYBHKtOmbhTlyiA2odyBPKuxD2m
NHYhKSiFqf4DiqOY4Ph6Axu9SYxRXVlQEK7nZxzq4ByGqRvYQEtOVzTy9RwFKDX3gOmY6FEktZ3t
cKdpf1YgRgDyl0WZ4EwHT2sXS4P6XEXB8Atjy+g7Xgh4UlltPeq7XO5nn5s8xpFRr+KAgivxK4ai
LcZbiioiwoemsdqdnIYqMzIxOECHHwnRrWF2/nWpzZ68aKOCeK4BNmEVYSfFMRmMZJd0ij7blErW
U9xhQ6AGxhfZb6xx62Ats88aW9oDxAqyja2nFDuMCBkwjAZwPN9h56Z9TuxySnHmmIB6Br4Kqjcq
KVtv8BdUO3aEhTS7aUy9foO2uKEcqoL0GZFTNbpn5buPna71zVaSp/xHk1f90RFUpbaTUzeIE2BO
kj1UQS4PO4S4gcjnJMX3BS/6zi0KI7jXlQyHSamTO+0a95fJi5IE5XpFlNlzP1Lb39RidBRI/aIe
9kVchLcpmDJnw7QxmcRdz/dEk2jQ10NlgJeQQ6CX3FzWUwj/1qTGN3OBtEaUVhnDQ9qMYfmhRlfe
2BJVkplxVtkvXVnL2KJbaQtgWwSlEe70pkIyMKjx/dn2epB+7fS8va7snjKcjpridAgwObubYPM0
+643NARhVdw/rFBtUC2xh+RJizvpRapS7ZdGeSvzFN7s6Ja3beBNqTZ0u5pOab+xgrx8TEUWmxBO
cEjcqVELI923LHAt2AWZz5KPdvhvS+Sa7m/VaOpkz4oCA7Xxoq9e5NKZ5GqjYUP9w4TM+JwOIH/2
qNtnldfiwCTfmKOwQWFmgdMi8ogo1DarhTMr/4kErfMpcpBVR/Wm/umPUzVizYBpixcMuY7sbo9d
oRsMbXtXZw1G3EmGTdqUaMhmJLEGdhbHbugCMiav/o1oe9zRiqhEaFPB6wcbObriNmxtUK+bVJYh
4Qxor3+S8f/sNjhpKA+4JUOKUeMsGv4/e2eyWzeSretXuajxZYJksB2cCblbtVZn2Z4QtiSz77tg
PP356Czca23rSMgaH1QVkKhMZ2wyghEr/vU3AT4EyxdzyXWMsvxErinc+t1iwNjcpiZaaNZ/Od3F
nB54PZQ50dTROAwzUTFF2oVmk64vl5xJONL40VsIzOLumaxc7Vuj19pzUlQuGYPRAzdHnCWkl+Gh
bIitY03kbfRzom5Gr2J5Yfbs1YGl185F1alqh4AqnzdmWY/iQIZr+2B0s6p46XZPID0eq7cj6lwC
5zEe31u2K9VO02ffD7LE42JNJYKHiKCBetflRufxzpbmQonMz7dznWTLlkISFpWsYM5t5nRE8Gjo
hSTvw4ycYNDjZQ02XGKNXn6tFK4w5C33mcjuWWnZpzzW6j7keBvHoJlqgKiaq+X3vMOyeiN6VhVR
XIbxTdYzZs0deQqf4HjbRrj0euaEhjunbE2xnZzD35zIqU2LJN5Y+ZoUKA0vIdcBehpkYq8lUc9P
cvshMc1BbPTG0L70kdngBm3WaDR0fDStuBzbcLbJcsBZtcTvZeT8XJVZ5Dm4XuQmrIT1AGwdc7ke
pJmle43rpNzAvcwPLbax1V3hqBkfHDO1WCbTgFLLhBju7Ceng65rEB/hbLMawsidM5cY4BCsii+K
W40t3g6qMx5qN+Uw1mbRiCAmaGhbVLY57UguqOZAQY/pNz1RtCixdal0ruGjAnfFUpm8nwYJSk5U
RhMAAUf2Gd/rMp9LGuSPJkGNT4LTzYUfbLs/3DT3cYuSjrrDFgUHDz+bukdLWTYpby0cPWRKUmrQ
KUX5ouMfYPJJxFm385lNLSxstE05iRMlnXa7e0p5CpfI8awg4aYvQfnGZbGLbY6VdU6UVta3gRST
ul/StMG4mqVXbaZEb9WmF2WHA20y6g3C0qrE/JHm3pdimGaxahvzeKMtc0zitTs57pZz38TsZ+z5
oZFBTAsNblF8apKpxOdakrQ2KK1xNhKPlQEVYkt83wRqdT4TOeKckXzLEWZ6Wetckrs64jkekxu0
S1Ti8ABe2opDFydRdF3LvKy25ly5+JREbMShaGbAd5egGD6hQZhna07ErWMs7pMqfIETb2aihNAp
XvLdTMYUwReV4fYP5Wpcfi9KZ1q2nohZU6PRez9L4cef2dmFHuoEGEI0SuV024O/ULoNfYSREGl9
0yZDYoYreJ8YF1ZPjlE4l0mck0DP1hLGsceBm8eSPa5MB/OnFbeYIorYz/Fh41DDnKwpjJ1vqL4L
Un9CAh7HfWltc0mvOvSdpH7uC6Clbd9opnFuDRh/hlJClgxalVg/GpvEp8DI2ek+6YOuP9IQqdyd
T1g4yqa8LsV5DVEmO2DrUY27hlMeL5upF/qlwKlsCrxYG62LpBKlOkBH1M0P7lC/LAJ+u9T8qs8A
JsVqxU/P+rRLOi7uUBHfax0Xls8lu1vp0sojZRzzdwv9bt6CyBI11Q4+nw3MSyqPGhuuap7v+wE4
Y2PJhlqjAo1fghTWhbFF3eFdLk0a+xuMLi2D3JvC/dFpnlPtysyX19XSNCWB7z6n2Pv15lqf/fE4
a7fHp/sMc/ikIvZlltZVW1vHwY5GDHM7+MvDLHbvj3JSJf56aTRgKb3h3GH1fQK02ZVvJ1bbOEe9
oESwZuyi3SlPjp4/f9RIf2Mo7mM27Wtu0kikTm7tMDpnV6axc4xm2h4BbhsAlb3nUd0TBPLPnwt8
yCTpBN8VGLdrMf/bVWxqJ6Nt8tI5cns2w2zESUlbOjYLGynBP36Ff/P3waEh+Z52jRadXu5SD87R
M7GRmC2pbwobAQfbS/IBwvbGFQQ9KfA7yxzI+5RB17SiM8kdsY6QyfMHhf/OwUhNDS2wFic7bRUT
vP9sJ0DBujxscyUNotXjv6dGjxyDuQtd2j7KYvlC8bQd8v6BWNaLfsh+zpI7mb+Qt/CfDIq/y+oJ
AoPqBHOZO98roOXZx0j3kvNW9dM2GYS/zZANbMdYo7ZNdezZxsj6iNP0xkdns0hBRJDvwX47wU19
ZfRkZzf2kZRWsn6HvtsXtqs+eMA/v4QVvcTEEho4MMwflt+ThvFKRUpcFa3VjtvqX1c0hoxg/6Pv
+88HQszCZZWSAHIdk/j6O0ChU+VEwUtIjVyaLMSxO2+YHt+fsDeeBwNGsFgXCzTgOPP1IIsi9NLs
reE45A2qqcY3QTEb/7ofRPsBFfK0Ec6KRGlIgxYaA002hnw9VkS+WLM03nicsiE5i+LaOKsKcu27
etDOZK/JT2RHuaHpTvXW82P/UFj+eO+X+XgcpDMcaP3Z//gj4d16UHihdKC+PIWKY/hvk7FE3bF0
iCgqhWZ8qRxtvGzswiQQ1SUK1xmK8yL37H+8kOhIgfOTkcAPEKcN5NioYjEszXSksJSBWtrxjCIJ
5w2lN/v35/jPhQRnl0F+dRehoZ5sqE1V27nhjdZRlyZ1PxQFpGjxR3vpqZya6bXApm22UrrwNIFO
PsDeH6K8afn2/QJiTBw3aeg4GjEw2SB3wFzmEcDew1/ANZ+cboq2fjR0uPeO9Znuj3k4Gwi3uLgT
GSMTbZPYc/ogZ4HdIwHpO1v00V41RhOQH0+Gi2NrW0NHzfjP5wUDaBNqO7AuvI2TpwCMThNdpNax
7xz9oTFGrqJDhq6hWoWp70/MuuB/qxNWCv1KYGJvpvmLTvPk4zNEiwGAnFpomE4d2l5s3LX9QP1O
l3tvkc5eB0kxzx8YKJ8sBzBHGCn002moo6hwTnliEk2eXWl+duDsc7cj3fDQ9qOPPI3fGOWXQoDt
i54rxpGvP3bXTqTMTZc47Go24DxzqzpADjGrD97hKfz4a9nBJkRmSCQHEOpJGTS3Re/6mS2OCUT9
dG+3kd6HqhPmcBaZE6mK6biKbt2oCCJB2pjgjmOEliKBOajcaczCBXASgJXj+ScdIvxA35/lkzex
/kCA+rVfCJjN5fZklmXsZZkCOjhaI46DjcBitFqs6vDPR/FW3R6zCsHylPfdlKCU3nr85UkfE0Mf
CfS440ccwz+fxcZrACXiqn5cmSmvZxVjWa+DJCyO3eR9g0FAh7eqBESQ9x/mz1OJ0g9JPKxhkFs4
KK+HUZ1vTI6KxbHOev2e+wvelY2dHsgwNrfvD/XWE9E85j+EJMA2OdkcLW1NiYXkdoQfMB3tzFh2
kJU+cvd764Fs6MKoU9FIe7/2zt9q2q6ZiIUsJ5Ps9dK+IopXfrIXrEQgLY0fUDzWd/PbpsJyg9NF
3Qxpj3YGw71+d0NqlvPiRwYMnTnxNp1XuztLCnmwrIQ48iZaGvCjpsXKsK+GD9b6G8+JQIW1Dn+e
Kuy0doenQx5Uzc0HU4P2oprwn0P5v5w5I75a70/cW0OtZGyujIAefxTUet5bCF0snlMBpwmjI38z
sYA789r452tkdQpntPV/NC5fv1K3NedONbF5hIKeERTdxdgdx//BGsHwFqU+XxfOa6f7chG1loik
JY5xNRY7Ho6gt0mfsJ7HFvz9d/fGomco/L8pPqAYnPZ6TW303JFy7biYFfCl6+HCWkdy9/4ob8wQ
pwtsWVBKulvi5LVZZdx0flWw6NE4XIFGKYKImvGWvfyjfuHJSboueob6FeywNpdPb1dV4su0zwfz
ODoE1qcAxgRl6vYsjtIp4wOpk/IhJX5W/2ARvjkuzgzwOpk3SMGvV4ZeEKRHtKN5rJrkawc6HpDU
ufel/8Oyli7QJ+/+P3inq2vXui9ywzoZUNrW6JNHaXKY+DSy/JQ2FVx2Ulbyfz4Sq3G9S63rHpfQ
1482zWPRZ0UqUPeOxk1r+3iTkDV/DSr4D+lZPpd9BK10EKEMub79SyD+2+7ozpEHK4UT0pxjCalY
9Ze9r/4djvk/CgP/mKt1FIi+fFuMAwPr9QMRMtgOS8GiJ5hHksGxtM2nwSUty7YqsqcLmh02t/Gk
+Pr+lJ2qEKi1+AgA39fLP1di/eRNGmbhlgjo6yORgy7W8HDG7z27mh40qyHIObd7D7h1MrLDoNux
syl17K/OvWSKAS6rDt3A+z9oXSOvTggACASFKGW4doAcnXyXNZuc7quxIpypUGHdEis9S6F/wBZY
X+fpKJBWkILCEqGHuU7Hb5Oqych24mWusYAnH1sD2jwsso52Rpw9FJnUP9hs3ngojgE0qWt0HXvB
SZXlLYSM25Yqj8OQoJBsxLgr2ugjZ9U/1hAUTQo5GAkWMIAQr6fy/WnAOumPsxq4k0oK98uVe8W5
+fodeU5pZNEYJYcWxuDnPirpkiS6Pr6MU96+AKYrPOt9B0kjnZJ+CErLn/qwpCHwqY9n7ctMZfMw
owb9aUvHINIzk3mHMfgsoy1HldvvE6HZm6aqMItIKsvAHsOe6AM1iTFi+aN0cdkv9ULUe1r1t/5E
oyps5yKpQhXpGJ/pbdWciTUvNGwaC2gf9zpCHos06fjjEuE/NoU5GLwfJ6W+j526JgtdtWZE8otc
vksXX68w7bVM39bVGJEdSgYujUq6j9+boVkiTBtUJLa+YU0435Eq2YW+FhnPNpZL+Rbvi+ZzXCBt
CbOMFj85xoX4Ug/zfkrTRQ+qTgzeLi08LCDmebFvGwiYRYiwasAdI9dt+AiGVuBmgUXanAm13EpY
HnAxPY8Yl3Ep4jwwx5gGxuRa0x2iWi/BBsHFdw/GYUkqKZTDo7JALPbEQie31QhlYUOhl1xJJ62L
bTH31FImTYynkky7IJ88/vaIHCbOexL3oiJC2DgATIcqX9o7ZaAWDpK0wWCVtr1Li3psxWXratjP
G3D72kDPuuau7yskPBphDo8qqYcbO9Esd6sRrAwBOl5sP2gsp3muY0vdJBF+cVimpiNJga6kb9LZ
FQa4IC7QK2g+go2rRRVRMEz5ctASY55IJyfjdLDjIiRMWmLfrtJ4k4386I1Hid9xXbLdr37skoAw
ofKROG6UE178HVyCDaVFcaHlC/6DTRO5d9LVzAdBBq29yfthfCREY8m23jCbX3MrK16iAabDpk/t
+FtsycKhuZ/NRNfmkcMCnVxtVTzU/NoJsTFjs2NmpMMP7hEZm6HxWpP8czwpgxiJmRseJDXP2kL1
mK65qQysSYclHTZDRvWJKLh+rmtCujaZnmZMAje9w5qs+2QLNZ4nJkSQjRSjwnma65QfmolvzQSd
zHkUzIUxlnun8woZ5A0ZBPSEtRhYwteJDpdWu+AzmnXmD67RMt12dJ17/hDxlmG6GJNBC69pz4ZI
OYoMiqY8l6KrzbAm/fe7p/r2htDY9FM9FekMmCFzG8ADnfK2X6CfbypRJY967KsLAsjpfSRaPNws
TtI+wieAxTgXKWSNeBwlv6iSeDXGylhe3Ez5yfnS1L1F7zzOjzTFJmx9QIZoq01C+iGeHjEmGbr9
REymR9PR1OefRp2UGFMNNOfoIieYSZREosPK48T6ovm++mFmUftc9Wl3k5rZ9FByjmPpqGXV17zO
h0vZInsO/LQl7CQmp/vRRxPubJIJwlFYaF3ZYcqaZC9uHsfWvrb00jzHdlw9xkWipfSWLEgmtaxg
QsSD7z2VGHaWW4c446NT0yY+KByyn1KC2EkoaGWdBwJ45hOhkfJ5rgStflhF7dOYD6B4yWzlAVHJ
7VVd2SrfWqLTrxd8XZItTVF1Z6cttrO6STtpa8ydUQRtrKrnHm1DErq2ljd7e47pO1cDJKGwcYAd
IYZ1ZaB3JPMGWg8/iUAXD61iHTud2FhD6fLLo2UgXHPCNhHPp76hlTimlRkQqubS7kPuKfnrxbs2
WdEd+6fddyENlEFBTbGW64UE44NQ/lCsEvXC3kg0sjc0d40EAV+b2lhH8zznsZt6T2atcxbQngNO
WCyvxEVdL1gppt265XaKx7bcqknVR39eCJHLtbw1DrVj8RRKtclzLBBYB1aEKjc0bGqOELS+bUKv
TBBUm6IyP5tNy788GmzvxvZriy187OI11iTi+06SSmHN2bJV261MvmMWrz/NXt6YgfLT+JIMVptc
PE1b50abl5XHZvVi06rYl2Hd921EEzYjgaWBwWl+jpu8Z/eylPPYzhAUDrRlWj3w9cl51Dw+jcAH
Q6L/rLzqZ9cXkdzaHGkJLKHOTneLMmAm0MmuvnrIt87bEj/bDea5FAPWovIeV0dHEXhhNEV16Oqu
fipMN2XpYbrwtZ6rApPSsYdSmBn+YO/dsjDsAHaHusqcxf2+TF2d7idpWPhR+2O6mWxFZzKh7e0E
Vab13zsoJyR+9raNUamtfcuQDqaBjG3n4MSQxUh1zrKXQdf4COkWxNXG0vPWPcDMiV/kmLZfZK8q
G0NiLaOJh4mCINGwphWa50WnhYtOMj2MAh5igLAWbwAuDSNMW1ObzidX2hwcydQ390WbOOYBvFVo
G6vRymnTL/zA0MSLrAitquvcvSYnpL5wQhTEO89qr8HNCgMVvkP6V4zHqH5cg1eKNKwnKzeP3H5w
pXbc1hNhvRijfu/MRjodSHvM801uxd6zNGDzBmmVMLF6LCZu4oOmPWZl1ou9XkzYHeDfmYPaelio
s5bq6Da1oS8scnBfrKmSL5Edx1B6CCPAwalwezJlaApHgYK0Q/YJ80UqFszCR0AN88ZsXPmFH7F8
QTix3OZWm/+EUOC/THPBQhto1J9ji8kP0Wqv3o6OJNBoLJKvGoSJn2SbE0Y79GtPeU5Tzd1oMote
5qjPH/Ja2DewF70bNcqY6iardXwnG2s+uGMHzQIYEqTB7/C22Kwm+zS0EkFSIYxLyHaD1ukecS62
+NZW45JeYvTd3bFL6e62npwRXlJDo3ZL7MyQb/ppVM9YxI39Hr70VKP87yo/KPsKNk5k5W20Hx1S
Q8JsTppxZ7R+5eytJTev+ISjeUN/Icu2NH2XZ+y7nWQ/G8hPQoWu5kEf4gx7DE8RaphZbvOptYv0
WxbF/MrCEBFEPbLOuqCh8TIiF55T0rY4/D9rPjRAUsMB3pwx96tQxuQdo9yAwkMq21jcZn05XxBQ
OT51A2RAHmPx02AuO95nl/alDIUvJcbHpRfpnPN4586zqUQYzVWfUQeuXwuNPErFCpiYkMC0x3LK
K/r4pm3tCXoJVqufPNZ+QjYsxgGE7hENxnUajtmGkhA7OXMU/rRZ3DFjGfUrq2dl39wN85wjI3JI
BglgEaU/R64M+pHSdT732qSVB2/qn3QZP6WZFZMIv2Tc/UY9W/Y9Bed9XzqY3UY2pJ1AenZ9lYsU
biLLzL1sbSvmJWVm6m7A3vRxY3mD04YISUUUKkOmV3hFCADEcSS3flZuM4aW2UbzZ7SPyTe9K/RL
pWf1j0nTpiuNsvXZIADWOEwSa4lNUUMRCuvCkPj+L4pwaIfPNgszQ2NW07Isuo3IcBs+9IXJb3f9
xnp2ImXex3DFu11rNdNZli3O1cQ5t2xd1XpXMhoNeIx5tsQBbNeB+h6mTrQb02Qs4YBk/hdlFGV6
1uU1syU8TtDNNGrYsoNDGfO5r7Ca3XRmzyY7a4n2vMRzHPouoK9dl4U4a7n4Tps2q5r5QXNidSfG
eIChYZlkcyWGsjy8RR2Kjnxw0UvGPV7XvTCZQ6y0+utUF9NTRFAzvq6N39PfUUNzaQ1kmYfW1LpO
OLQ2ZM2RrMI6lG1HrTdkWQMXM7OydtsUmfKgePjJQRpRdgF10YT4l8JaDktXz55y29S+WhCqKHmp
61iVBJAZd2Plu2GxmOdaMXxtxXxoswVjBlKQg7iRm3jRWO5J1Ae2231qbLWzLW/rQLdfBm23oHB6
iFqB7lyNS4LBSdtxJrfF/B1RymXnz+PXfOy6bQK3liKQvyp6/86mErjO9Mz8CkWVIDUV0/fdjVnt
3WgQlIK6jb0rnALsbTf129ytNyofbsTMEQgR1YYqNWXGFrQCxlrWnjWze5dahbPBWX83+/iGlxHf
XAgTnEuUZl9A/DmTHcb61QAROCqvhIvSuYuIPbMh5VpQw0NjTv0gcq1rs28hgebO9M2ITLV1yWu5
L7XE5crmzmdV2umfMixwPxmjS1y5Z6Zni1+fZe7Qb7XUcj+N2jgSbyjqIO1K/9Gz4EM10b0ACNik
baQufD/KbxdC2jd6+x3r7nSQ881sOlcZJLBWpYeJ/XHVm9MDxQVF/z6zJdrxeD2r/HtkQgpFALOF
3Rq2jha6bbeFiBh4iXPEfvQwlvO166oNnny3enwJh3STZfGPmFtinh91Y2xRc873BX6vkyoaCFET
WevufUeZqJk42eVYpGKTMIOPx0sVJkIEMDWAlDeZk35RpKaTk8NNhUAurYh3GryGgOvHJpFqWyQX
BOn6m0Gk1Zb2KEnqPhrVhikAG52oBeTwyXMlqKQRu7uFiC+hqvxcE2W/HYzm2V24Wmg0jy5c/G8e
OfH5EiBkY71rZA33ZsdIlr1dyI1yHMyfouFQJWpjcaYR6soh0Bafsrz50Yl860UjoXjTYH1KW/ui
TJbntCiJ1tBIinOQdu39ob0tvTi915vUPJ/GXv8xthi2Q5LzNo5KhjAny7CSRr1NXW8I7dm+cZA6
bUoNdUlW3CaO0M67rKlCUYqvBgVrmMDMDpq67gIuAZeIy/trve38J9etvwvAvI3hFPZWcScP7a64
xF5y73HOkm2vlmDs0m+rHep53MoyLL3u4Oj1nSmy24WdAbLiHEhM1rES+rGY6b1oP5dG++yNajcI
46zxdCidw8Zf8J9PvVvonftCjx90T0XQ+NBBTA63GHYFH4OPTaP5ZF/wtxp4AU0wLN63PBFfiSb5
lhTiUYB6YkO8hoM7SYwvwMj9EVLmwyKR49EYtsvmwbTiJ7dv4pc42xVsvaaTc37l0aaYMflXRXVD
YxHqe/0l1prlCrq2vLOqxD03crsKnN4I+X73ueMCTZMHNNn9sTMayriyX4JoatpbUUNLNt1yOGvc
6sAGDQOhyHUV2rGlcWH0XrjSsb/Y5gYXY7z6s2FnU/gEVoPx+NDs6mT4lqV+E66kOZubY3RBpVw/
W6njP0+Rl93x5ROIpMNWRfX3JeIKvpO+uCxEfJebGB9ppN9eRU69BtGqXC9CwNFtmkH+p8w/l5p7
JU0rFFAJpVt/q6ye+IykbInv9NQnjrWdKL0rK50PHSX9CGkv7WMZ2FVlHt1Ethvfk8ZP6auUxE0f
xUu7S+b5mrXyY6mJvAEHabX7Ji6o/DvrAbPm61iLXLhTjdT5cc25JY8ysyJOS50Gw2iMzpkhanHm
W99Y52oDbV5UIWLDiZMaGAf1xE1bZGUeEHJL+Js/GGdm2zv+pkkzP4w8ATmqxQohKuNl2vilGPd+
UceCHkzWyp2J0WtWdpXLSWP4VMD6AN6igzmEVjGCjsUTJdSOo7Y4uhjjOWHbarp+9CL2YKyukuzW
12VRXup9Zmp3VtGhEgugwjr6V7a13g2NzhXasSsIarlOinZ4rKHi8kJl0ztXwIWZtpvLyuzvlyqp
wUdU0x5HEIxii2AIRXEdwf7f056L4eLyf9SoSN1kfuponiAr6HUWZuHbcKyrpsFErokKr3qYmYnu
h/CaRXDAYjlqjXP6wzKbRdvxx9nIgcuiHfevEiv0HGLGNsl6eONeNc1wNEc5J/s+EU21y/OufkEe
iwckPCnzAJfHAEWBY/9SzQ5H3jBg47Cfqmb4bOKg/8OvRPooqmx0g6ydZtAX0OkvKp7dW44B9BLz
ZNXfwVVMgYu+kgRqAu/fDzrEfWJS2ni64EU1nBf4slqhZdnVpzkRzBm0Kms5Fibyqo0+1ll8DRga
FexteXeXJN6Ar0mSbLn5z8XR7P2R+21bY0AmgUunEBO5fN6Z7D1Pkdu3/KuV1BB3GJJcAqvpmztz
LtOr0SEUINYbNrEyk1ctcMbO15v2q4mQqTlYM2KHXdJr0MNh9YPrawN1ZjApvsBQ2Is67xL4UEC7
apo/1WOSPsHERlGypHrOLdMzkp4TP+0pdsex+qr1MVW7stZvYFFe84V5dLBYHkYf2YFIJxiySrQ/
3C7SBfokz82ZmpIa1m8LHTi51+DF0mwAdmL9c0rmxth85kgoXtwlhTPckablb43CzC+Vi8kfKfSF
6F8s2TkAZ7bQwsREwoJSbpRPxZAnRpAvBVBKTD4AGaoReU1ZVzUj51flc4L7XXRfdMX81ViqKNqY
k2M+lxYwRZhFYmnDpS7mclNUWO8eUn3wZjQ6RX7bK/cyBnL9no3VPF4L0ifOyFyLJOekt7Bz9W4O
Tp0CpbL7pSmAdCS0l4Fc+a8iX8SFkQipbXWpU595Xd4Y266JnB49hKNu03LR7qYu9ctwnK0GhN3A
NCRo3NR4dEbl3vlR1VY70yimmyKC+xyUmdF/NROneWg6Vd7ZkZMOATg9xZkY4maNFFIrqzIqkFjo
KLj2REvNxQdtlT/7HJ4FUXoV2pn0VU5bt/gZ2X2bR8PRklqE+2o1XivL6T8Y5c+eFbcieHp4JSBR
JIHkdaPj/xbpQqC63unHRWuMaU/pjg1wVn/poC4QjJsb+Nw60cFsfHEH1684m0HidqKyow/6On80
keECwx4S9NBgrtFHe90iySqvpjIuoOh2Se4EUyYBDSutmS+UnXzk9PxnzwpX99VeGCqkb3qnbWSZ
FEae4753bIDz9gPXuIeZI2S7ODZffmM79x+0gFbp9usmGbPJZMKZW409T/myxsj64jo7Hr3cj/on
o7ec7xjmQX+rmmIAhhwNYvzK1FoAhqfMnvc+X04Q19gl7t//LX8sLPpZePStfDTcNWm4vn7RYztP
bktG4tGcrIZhZL+vzeojs+83RiHSBkSYyBePRto6A791BY2OaJvFJmK+Wfpp71d5ceFXtKXef5Y/
2nTweaBAccXDvsrBiuP1KDMpUyJLI3WMWse4crn2HVpHTA8OdCKuW/G4E4Rfhe8P+sZKRYkIYReb
QHxzTo0vIHZhzF656tinJFKT2oFc0cDwA+qI+uCjeOstwsMidBGmyMpdev18eap1nRg9dZRmqV6M
oRFXsWf1H6yIt94iZq8YvPHprbyy16N4EWBZp3R1dKxcXKOpJOW4mMi1GYeu3pWCq6RO0OQHr/EX
HfXVN8EDrQ4i8PkIJqN5/HpYO2mXTuscdaRjlWCkGC1UmM6Qm8+gsTM3KEwwxrWdJR9sMS+PC6ip
s16L/BzorBeSlsS8ltF6bl2YXawB5rY6PcreWGVX70/6G+8IAg1kDBwhuS6csiSk53a6L2f44DOI
l7VGLJAwvOmURnRUKiFwNlBg3x/zj12KJvfqigZ3lOnXT4UfaYESsKYrfEzosPVkCW5KkdGXS7Iv
Fe3f9wd76wEplFbrZnYoxztZaq3XzikVl36sxILBXR1POLK1WjpsZzfRbyuUd/dqSY3v7w/7xscE
iR/7SlTQ2ACcsjoTy5eoiV2Qu6HIzyMb9kRVcjuoyVX64HW+MRREFxznMO5ZqY3rG/htS3KWAtJm
a8qj5VfdtvUndNEidsdjWVX5B1yQt8bimyWxCYE3fJf17/82lodbuYfQVx39wWq+mvZCI1UAJgVF
sfgf8HzfWCYYAOPzA8Efo6XTGE9q+MTq7ZFNsHacmIt2gX+uV+ZnMdPpUcQB470/aW9sS0io8WXk
QFutZU+23Z5jWurrDphHNZFBFhGOdHPF7fujvLVBYJcFldJk54NfcsIOnbQamrnBg5Gh2z0pVu81
Kila7UNSm4+aM+mXZYpMGEZsdeNzmJ7T3HW+yxIWYmCKVF5EUSq3YxpBpgAyjPf0nZcPZvqtd4Hv
HdU/KhzoLyc/sk+ruuksTR0tiGmbXhGqOYzD+MHafWuU1ViXl7DSZE+tYeZ48eXU+csxUp65L1O6
JK0Rf8QtfmvVEh/KpsPjYAp3wuVOSmOIpqhTx8UlwdYsrXm30JHh2g+55Nfk/q/n/r/WfeV/ttzf
j9/Lf/2fl2pIh+X4/F+//ul/2+1b1l9ca3wbOwhn5fby9ueXfvivf5Hn+hexnRQCZHhB1ft/ZvuG
+AvtnICyihhjXYAM3dfjkPBnxF9UJph0YP5MYBNf6j/x2v+1Df//s5p9YmVdwprmx0Fv+qPmiakj
dfaR8nq2m+HeK8fxEBH98QOOLCwjWoHVY+q4iX/AQaQ4zmput24tRbz1s8wGz8V74ZCal+mS1HLb
Dnl8W/q+dotfW3qdlb75uFDu3+P0Hn2L61ls62aFG9r8yqhRcu9kXIX2klsPsSZHkmEn7RbEVGxS
GckHIxoyFXhS5BdJ57b0GOQOZetwk8ocko3ZWZO7Na2pTtCMK++sNOmF7dAixUE6z+0Fojogw/9d
3n8vWMqR99b31Uvzvfh9gf/65/9e4Z73F3u54JK5Rhv8ndL69wr39L8ob/72DBOrzTxj/DtQQuh/
UWojWkP8+ksswPH37zVuOn9hRQO1zl5DE1ji/2iN81Ne10Bopi3IvVhgrifsb6d1ppVLPMxZd3AL
u7tBfjxeJ0lUHpEnqK3tadqNbtYF8OUwoVpKNTSRe7PrtX1G+XBb59ipUHi226gro0OaLOnWF+b4
syxTZ4NxTP5jFuN08HJ3BU+ybHr5b8rOqzlyY8vWf2Vi3nEC3kTMzANMeRaL3rwg2GwSNuGRML/+
fqXRnSNppKN7I6SH7mazizCZO/de61tlmlmROogyqKdRvxJipw2aQCJmbDN9wJrSn9NaonAhdKyA
1m7U6Amm+cYVcfJA13mN0AKpXwU5BoRpLl3HDLRwdvSSiztPZchXy0l9XMkoQzuUxe496mVtb3uD
+yqx/+5JcSx/rMB83gAIAHVqlbbd2DXzpmkQ7lHRtFz1E7Vwb5hqMhfoqyJEV1sdppm4NRNRxb4V
qXN/7Z+ejXRqX1q9jq+yb8Ir6M1plQOewzQ2c9vWXxnypbtWT01ADWOqvDkTAiRfdnFzBsfR3tiq
hG+TCesyuE7g1mpy7LNCO2MDnHdMVZd7mTflq9Ct5CkrWpvNPfeY43kq2B4zNdZ3WQ/DUQgFxHdJ
C50ed9HOEX4dd1uU5nAaM715ny16mNAn+28DiMOZefv4swC+e8p7b+4DiCeIU2YGef5YSG3fMm58
me1CC7t+NQ4LxvMM+V+alP4CEdsM29TsXmJ0EegusF5+Nu0iPmtdVPt16JufhQUvwM8Vchfp+OX4
Z9Ql7LE5bHrD7K6DvwetAttiDPS+PYQgKPz8tqhf5lLb2YzPoIYknp8VDIXWZszvE5q6jekh1His
Gk5CdAmcCN6l2Dq4qH0FA7xNdHybpOYu1YazoeX+uDKRSegE3AOs1nZxPhmhUn8nhqFtMyMrA2Qm
ra8YY1Tl6w976XeaJ7aKVnRoG4mjlURH6uTbydG87yvzim0q111cKFHqJRETxQ8UL/CG3ItO7+Q7
r5B9OOTmzj5Cb/XnpI9xCG/5u2nk9Axnu49abE1BWwKeMPmfycCHMU/ZzivTl8ljtNcbXXEE/BrO
/Q9bp+VvwlEYFG/rTI4SsHL7qv5uaXysolijOFX2WZFvHcWr3vVltjauuEdi2mwqBZEHTdJSfRzx
XNcivQF4YJMwTjZf5gBHYm7nVPIOGw8HOjFdJiNmYDCM26Qvd3pafSKYdvHAi0gwqbOreU+8HnEU
2WpfjV2UoS4SGrW9NTkmHVInC5PaenOz5CdyjVuGwiQC6NZX5tiXIosnX0xNg5RjoO1Oz9k35xT0
GO1hlH4K3eLkJFa0Dz38FuYkFzbTKHUm0gN1JKodwd2myO7X1LkTsdM9tZ5CxvKQFdtuzLc9Qo8z
nKdg1qpQ2E0eDtBjZsebwhKk9ISd0x8cN981Gk+ibZoVYHrxol7JVoZoN/WIhIbseHMvzPJBb6vv
sXxCPaMGYO/ILeRI6Bu8nwBFwdHQTY5UbagPgDd0X1mMvacNqt/x1j06Uncv6I15QOYvmwPjAUfe
E7DL6jLOCj+6O/sNw8aNhwRyYI0tSNEGYQfNYTQeqha5XZfcuQ6DLSzR6t3SJc53NRComC5xNEox
h1ZXGGfHXD8gEas5PlMG/dDIEAKntdchIE5Jy8JgI+7srhs/ZpObps1VdzuZVrJVhiY/q/QzM8b/
63BsOPWHstHiQ1GjDvGVdYXtImGcpCyxR5SSt6BWms9lWo0PpZ6yzzX1qi9DqMYl6XocUG0LQ9gj
w710TTrU0/RsDQpNNTu2dpaiPZc1IzFPa3jccnoUrjVOvu1N3WGlVU2bY66Z+ham/U0JcwRWZgZd
n5jB6qo1uujhvUTCOcAMDzllzEeNIeChYqQZlTN6PW3oz5BKmmAQ0nxsiAG90835WFUogbJZfoy5
VlwqA0WFI9U+9Z06vo0dW3zGdex8lugIFt8YK/Ps5byqxS+ALqiabhVo2TJHLkK1u3mp8uvGtYyk
lTwqk1zQCml3ItE+V3MdNqmVaRsLRdqjVJorDU4jiwzLzMxyVsynUgcREKer8zrM7UMr1EnzazRf
H9exbNAgdAnA024hFZzgbzEZYvtgSU2EtQFdy57jaeUOFtPiXznCdKuMUEt6c6L66y0tXNC12UGc
2t2PxmZkh21lOg7SpFVTutPZqa9Rm2zuJg/fOmlNxDJWhmaGLsQvptGow4LnrOtutGwY+EZyb+ol
3UPpJaGXt5ZP6z2QtJgMMdjncXgtm078qLvGCPICKiJa1TjiOGxFA6gcjUkuiuuy2HArBJsxSp9c
cfB55cqOm8itx8VTp7py2838oL6KONlHde2ju6veYw1MMHJuFSH+PHkveVoYru+uDluDd5URu4rb
BZ1HcL2BYyQwB+mFa9ORqJ5eEisxgDRdNREkUSdlBcBRGUM5WGBicgRBdr9Z3e61K4Zwms1vV50h
6bQzZEe7j7k68mmqoYuM8CtuMtJwWp9XyWXwTa6p6A6NoRSk3NvGETu19BdAXQTprgsidDYOFCwh
il7Ewm28qfWfijPICCQY3gA+p11Z+9q0uYfj9EMU7Qm7onM14pfhXE5fcp7QhnTKZLG8TMB8WP2k
qWb+Wkp9h7eh9osZn7mzHNxiQvSQBKOjIX5s7aC3dSg+ceMFhoF2VbFUeEpemGYlbi35rC7K+2y3
FcN5xyK2dsmPiwQVl67GN03J2xWpG2Ls6WAo5s4r8pu8YHo5w91qVuxDTKs+nQKRQLasIKY8wuBB
KvnaZHDEMfrvRbWxvN3aVvcmhXGZzWTZ1obSHgiP8GMXn4fTii/MKiiQ3ZC1CL1l0r5T5AzHcfD4
ORpmbJ7baOFqTDejtIq7ZDyqS6z4op11CF/N0QFjWFxBeRrRvnZ7Q96GfM3kuDPmezTsajDGn4gy
9VOi2RFMtnBgXhcSMhuY/XCulHQjcX8nAPv6oXpJqxGhbyWeNYsAc3pvi34BG3BTcgJQmVEf8hbd
MLeF1L30AyQm033TDuoB+UFhrHf4fU5LVp+BEV3kAM4yFeZOskbvLJ2YTsSSG3ce9lbR37iZTY4F
1DTnYErpt+aY7qVAM0sFcHCq9LkvFfOhWt1vvV78knmtm7ZBNRSvzYxeAL7Tp+esawSWs5jmPJhL
+cNeM6RSMd1JwcOqMDwdTfHuTll+QlUYFCptNqTCmCWss1MWmi8zA2Lf/EqURXbbjGYXXi+ThfB7
YwurvTFNxTwX9gMT8WcMJntLmaK2zcp7Y5y/mX4xBq5r1Zc9XZ7JNbufSmYdyaM0/DGunmSmPk5g
yYnS7E88swVFl3h1vYz5cDO5wVK6K29ZsTGLemLLW0UA7/ACnkhDWGchciNP2PeUwg06Ub45JRg0
BNuJbfYbzZp0X1t403xRKfHWEqkZgBRsoqLKz4SJnwQyU59IpPsxsXfNAChUcR+NcaLSwH72MBJa
gKh0psaoMGXUvNH1EozZz9y1LqOhbid8aOlVVzxNgsH84p20ZoVJ0DIAHy92Uh4Lz7pBf4CrXuKN
8LJK7ppicOsQmiNKE5iQICCAc+lwIxX0Whi4iYycFDOy5gL6lPyEQpdvLKdZfX2u0i3MyX3nNinn
muWLhV8RyXGhFt1DIjvoiUZNte4EtWnGttLrSMkZ5TUP9FARgxWq/aQUxoFuhXVSm/roOe3ql/k9
vsIl1MxyV3otGlH3mCvqY0fJQ5/gRys7TgqDdSt7FtFGGoG+arexVVDh5vWJPemkxvWzMq9toOru
IWERd916WzOpTssyxQYy3Krabebq+95e7q5qcO6IjWpw1HlZdYJJnbU5oq15MNXBi/o+fSej7iZf
sTJNCevG4FtKxjrdNY92P4kWo4FXnRFC2G8x0lgrVzmGyekHDyz78NKlWxLlfCUlgY8N9NuysMyw
PZ7yhWl0oidnZQYR56qvFFNxyqe1wjwbKXw8dYqcrnpwMgdzhK6xrNbFswS1y3uCRBQ9Ao/DShKT
XeNnhcZXV0q797qfnY3WeEE9j9R5fXDYW4I4flY0eXDs0tyJEo0f2iWzVFATquwsdtMHaAyx3RR6
Gk6JtQaVq7ufVZHN76PtnTPlkCnDjAo9iWgQn3SVjzMMEikwAGXOvS0F0GCWBPThNXGGbusV9ZMy
27sJ7UAxgqSrBiA8RmEGSmtuqyZ5qvprGeK1G68fhr1bW6BbDTCEfTc8iMlIecVIF7byUd/ktn1X
FWgHQV7e1n326QzKnaOtO+lYGH90A8mmd9A6Pdm2o0oIAkh7iH5aukkzGUiDCyHkWc+1V+h0bWDo
9Qn51dfsrNkZCWvum3r1Y+FLhlgvQ0nrdFMo+lbxtFepq1XIw9zfkxWLfEkVfHXPGSEr7dxniXwH
NqhH9ZzIi3DFekf7uve1TA3szkLgka+d7zTVpW6H+4wGYeAJCBaNrE5GY3d72YxdqFTKDzGmP/F6
fDhmASWV1C3UJ+gQDbt7dWhMv1aTcyvcOQs5RzRhglsfOl6xtbXypDpTzlJ01aQI0723POWxVcpl
l8eNBaDSPU5e80UOxoS3qpuPhuGIIDb6K99SS7ZXuZbVzAdjUu+58zh5LCuLrimcZQ9Pjy6lG6o9
nhMeT3EzDLQ+Cn2K6GckwZDSH7AzfV8Chqlki7RNxA+9OW+mroECpgyE1Q3y2MZiZ+fJo9aJZjuT
yrvtdaGGhD/coVg55NL87DPUWN5tnrhBMrqfSc4S5w35V4WS6dr6izSdpoBKq3zy9IvwpmBcKKkd
Kq/FhMLjITVO6idZI1YGQrBN0uzY5mXidykYR6QgLuZ8DV37lFKSKrU/LehTh1zlRdWdqMkXNDCt
v6TeGmbYAcNV7bTdqnT8pA7HzhaBv70glZVDFy2KiWZdZtqpUWwU6+pRWKuMFJncggLdrP204sok
Wpi76nftS8cqvZ80CMupbedh0sRvLLVn04sfSvjFfpvTOyrYMPRugnDapbd1rL/ier4w5S8ie5r6
Uxq7h6ZRf2ST+zXW2dUfqOXBqCoCDdd8p1WaHji5S7GBRsRnX90ochjvKqN90aTx5KbsuvY8kCMy
RulobVWN2moASzyUyMpn81EMY6Q3epBN/cBLmu6VDHSv3v8YRPGUYwYx8/pCt2wMksLt/RUXcrmU
d6iPvuM4uT4peBSwBNYsslmgAK3cKORAtWnxXQAFDxKDPrGSX9Rm5UkXWtBaNXDWK4x4Ze8reHrM
FOiLgp4QF1LCD0g72FlLPJrj1H/22hSHwjI3iZ5Sj1reRl3Nm3oB2ph0m9hMv3Mt20yD5avaLJ+S
DhWMQjHa0F4h1oLTSbO0z0am/yhddgLZ9HxlX+ZRruq3goi+bdMyNi3nWL8SMZX0zi4x8Cwe9QMH
pxAv4yufODCkuBeiBc9mRkoruts4baoDIZntizQsZMq9SxNoyN6Y91+Wpe6jzrAf6oSLuOpzuGQU
AXpqPTfzzMFjcZCg0vQZi/YhT8sojTOIVvm8xaz02GnOTbVON3kmORyIm9J6goXkhnAyXzIgBoWy
fOGiOfVKd5sORQRqoN0YroJJzR2HSFHMN1GZoYJbLsq4HsgpCOQp8MDyKDqiweJS73VL2Xm5ofKg
G5GwjJT6Mmn8KYkPNnM7jB8ucjWE+S/ddXGBbx1b1ksGjUeDXrhxlGbfV+upt9cN4T/30kVlvMTp
czGmG4HsfQP149i28qyN2gZb2N2YjAgqU6waCfNhd+XEMcVBYybFib4A17U6dmbZb7zCwYI2bdTS
u8irXo29M3B0BcFfg1PNUuszLONbDwAz9XNxG5vghNBy7uKq2pQmzVr2p0JN78u1ejFnHOy2vJKt
nZyGC9SmpdCKwK3UO+CcPgP5IQBsMG3J1Wh5uRP1Ye5fRrvaZcbmyksKRithaE/vhxmein3m8xpA
1ufqEI2p5lwmq1jIk7O2WhJvcz12N25HocKjvpcGKtn8qJjuyfHqWw6eBzFYP4kl8dNCe5xl2cP0
Vp7TmhYW0AaK+uVlTDLgnTo1QPNgO0obOvWLV1BpY5D1+24xdtP8oOJnkh1n/zHOABoDw8nVsX8v
Yfgqan9U0EuioewOdE+J2FNtlLmjEfKLy4CqNFjT5REF9C2OrwOv1MlYiycp4RPjIHgmmpMQzC5D
LVgfrco916u7te2rM2FttLulHnXOV0tgyeHISxECzAk0zXiOORP4pqLsjLy55FP3mjdUbZrTjVsk
QKgRjLg56l17LFLafJZ5m1lwnvVy747uLXHFCBqLcMaC7GAhIRvYKgKNHlnZcrTTr2fl7r1p4D+M
Nm1ZfdqKZKvqy9laKlaBvjogNEVKjPzU7XRK+8Tqrmr7NlQp9E2b4nOdsrNjcPYTID9QoARpi7Rx
Kg5uZSJDMUqAd9qnmirP2G/UoMWcTM6T94UDp/Y7j+dblax1siiX+7Efs0iph+aF3qKR13GYTpxk
EqpzRK1hu1hvjhze4HZnYYlb+RRf3d7q2iVn1+t2VjEd7HbNN1CAwqWrKbPkGpiiN3Y1bH5rOGhZ
+T0hM32yVXTrpuV0hIJyU2ThybtqxVq8ZBj/ux57hY0WEyUYh1U3H49Mu0HPl8UJ++iucl7xfhfR
0vc1h3HcVGO0mjTPBHP4eZZbxvCB7Jon14rfSuFpIf0X2I8fXpk8qnI+uTLeiPW+1CkcW3KvpPud
UKmbTCZcx3jXy+6zUhuwvlk0W3hhLOXF6py9rdvROpU7EiCfV2Cna5X/JJPia2GaKIb0QdHvUIZT
OzpH1S7vdGDW/mAbp9FNTnHeRA1Esly1UyTvSh55ul37fU47NbPlclSzxLzJ7GwKupS74NGYWp5z
vdUDGtYTO693qdf8ce3KC/MRyluXoUBM66jjeEeWEpL/eUoe7Y42tOuxptAxYr0jmq019e1YpR+D
WlDGxhsH29fGNswnO+4m5ijapZgVqNFmY6D57acNwtEVR+lYbxZamlG73Og4f+fmvhvN1KEpCsB9
qT7ZvTkSYvUDIMKjq6fJeRgwy1vOxzBpuJAna+OoQP80miNOT10yYAYV6RY5vBGktXruebJ6e37g
AHdLkPfCH9v2yXJxD+tt5GXUrhZy8hO2PCfsZuV97IobmdHqVrKflJTPLgOpqGh4Zgrqt72yaI4P
2TiOCl09pOLaA8Unm1094Qm6TV9jQJB5XzoABt9J892cZldzyRjoUrOwVKpg4taYNnH3PdDrwPqW
htLMqmPFyGUuxzATtX5HbkC248TfHL2MEo1GNBUu+yWGT6+JpO4REudlQQ8ga8vMrsY5hW0OtkOt
KpdmVOm2kMZIBaPu0li3N3kLMyHT342RF2fFPps2+dFqoVbNaiYYWwy8faVeU7cstqLeSMvqdwL/
2UHmq/1Ytd5AEB567Mts1Ba4fdd7h9a23HRxVX9YPU00FrcEBVWvaeNmtAUQCq9H39YXs+sbNakF
ZnI3LROBpSMj95lm/2w/lo1KIJMSi+ZmGnNMvLUay2GDabzds+7QPNDHjZ4R/LCo+GSt/uKNdYrZ
Jv9Ul/JUa5gzcnFlYaw32Aj7K0Aj7F27Oa+0C360TVxd5hKeg1Xm7l1iShr340IrrXRbmCEyKfNt
M5Tcq0TvPnJVVrzi1MA6xGvRk96U6SFhw+uBJIjc4QAzU4A0ZBVJYo5BLI8qUnsE/3a7qBtwJhpe
+dzwfjZarjC6oXENXdE91sSsRCUHr4h4m3ZzRbNfywwtWvHRnwqAWecUcnTYTCOmYNMiLCCumu5r
Ae0cYK8bImfkMxbVCMF/XqdhR1qWfpjAexCfman3qPAdEJOuhRxqxY/rU9nHWVCMvW7jWBqHvVzt
8Udit+XedgoOzV67Im/so9hqOPwrlJQNHrWgFst04ooOG5f9WN8o+VrNwcy93Q3UOXoQ6x3kCtr1
Yt6sDv7voCq7eaviYbxdjNk9xcrVU5U0Wvc9w9PHUtzwyngYBZ5W2YssMEdJt0jVFOcFYuAU9UVT
7zp94Xi9Fp6xF2jUjn1HbbXJY4WdyEqrDDNhb2qnNpmom6QgcCFOSlyybvZerEL5qWCsX/20G+2N
0WnJPtZEs7H45yoqbdhOBk/sRzJjy6H7sZ6tJl03TGqdChRCgV+RWOg7c230MJZetxl4RQo/j8lI
X+yhOSY0gnbFLN6QC66PmqbUW8PjlMF+FZ+Am85nl3rmQg9j2ec1bkUD2CceA5Mug9WYe9sY03uo
6OZtOs5FpOK32sqSQ7yPz8WcbjnrMJZzoSFRvIOiWPeAORM66rz9P7o0d879MsLUqxXv3jU4sAdk
4Sg3Br2dqJmzRfpK7mVvg5d2N2bqlreTVptHbfK6N1yJ3XIoegvURE1VfKLHTsy76mRK/0ZS4BCs
cqaqrNVGfOPmMrCwkoyxSbAHZDs3SbSZWVMuaYokC+PH6lhWIzOnUmJxFMWAr2+dRogQlj5bFxYQ
mx5NgTNXvwaW4uwamiR0GqbZk6xxg+r0L7arqcT3aqPcI2LlFiguy2KsVeKwDt78vCqyf3Hp5UYt
qJKgdGSyB5k93wD7M7a6+y7c1triMks9nPia95CthgD3YTTRCu6TVPAhS+/6QrasQfUAQqTuRLEd
WeLviU03LuTD2/WWtz1OTqacOApO2Uyv3Z0mu8EfIz2oTvF6bI3Ups2IMV4LbJeOzMbth4tul3hQ
8zG9cTlGQkFTlCWSAm+lEede+ZPfa4xPwCwgCcBiddtOVKR0sDEMM6K9EoGDOg2PiaE7BjPZyXoe
OVy9tLZDMoPiLNNhNMf5RJcNbHFtqad6meN3/FMWLRH650FdrUvoplp80wGoiuqCLj6daqoINU8+
hDkW954Ne/dafbvHxCvN13YGPyBNgUunqsa71mnNneGu1qao5vm5b9MHxFDpXZ7IZKMRbIOlOm+d
NwQDybSZTNtkIohM2ZR2pV6Ubh2VB5jlztmZnDezbNWvkV4xBriJSZ+FrRn8QMN5rUP0FUyO8EjV
sZv4ouGCeVyNdH0SbEo2wVr03JYn5pXeg8xMbLGInSu/AdwKrwwXXDazKsxVPpHDMCOGIOrXxKFc
Ky94BsxoKmsMzO5w7VLlJK8Iw15euNziNJkeDT1FiYujysEXJzRtHELmukBi6TktGCQRepum8aam
rveyMmbYWqbYpOTzRIl0EvwIjvUyesKBt2epzt5Luaa+ikYigm4wPUIktQ4SxUtU2DVnmdFaS+wx
Zv5o1COd7ZaZbWZgoHUgnW3ynPFQL4Yc2YEzkxFDyGGI4oU9nGD121KX/XEpyviu1yfsb2lCN7Qc
xE2cLipzPL3gTDuTIETvCGmMTaYsZ6qCEUFODsy5KXR82HNVG4XfYI+WwVqO3uwnPC83ndkN3W5h
xlhAUhHysi42rdPYacybZTViqt5qmcCyOSvm66bhtIG6t+ewMJsnznlDlCA0pbXtlX7p0X31Rh2T
sBHTCeyX2GDtY4LidO30I1YoDTE/ytt6MS3fju3m1iKqMFAqyypDVuYFL7vWOI+yLpnSe46dqWhX
kubDhidQR4ZJbVSLnn6rkpRDRjlBmMWksh8ZILEyDGt18bK4nZfgdi/kzdJJ+WEVmn4H9pa5FSRo
k9jKfHrFTs+ozQA7HCVuwYmf0a+41c3R7ne616mhwSMGchmNgK546dnpFSOkSVwdlmHqvm0GVP5U
O+tFt9T+BGI02atUpxFOF2g3//+6ucda8N9/XKWkn3XDQZGcjf/6j9/9avtVnz/EV//HL/rd3+n/
65c/Tr7q8GP4+N0vol/0l3fjV7fcf/Vj+d/f/9ev/H/9w19VnI9L8/Wf//7Jozxcv1tC5MPv9G/X
NOO/1oPu+/Kj/7fLR/fx+VX29f/6m79qQzX9Hx4aTN1TUedCF+Z7/qoN1bR/aKS8Xll+EC547f9H
Oac5/9BY5SGMYh+hdr8KU39VzmnWP674fIjN6DlNy0Ja/csV5gpc/lv2ycX7S+Ci9qe6OdP5xVz2
G92cEnMxCsTVB6RC55ywUj0Wh2JQz0Vthuvs0MBQXtnXzjNGDr2j3e7pCWtBstNie/SJzvms5jhg
r9395hr++gn/jd31Qv7O0P/nv1tcj9/4rX5V8vGJ/hChOVuDTgTR0h/yRj24Sptg02gYsXmiArRI
PV4jV0WmRwD8Mpxci/S/1uxVX6zjT7qpz6076MFsrgfwXh+m0ya+prhOCKeG0TEAqI1WlY8Mc5wN
w1IW5BWmlV0zfULCh+6Ixkcs1EM5Zm+msR7WtX5cRX7mkj8va58w/+qmXQX/ZCc6BZe8Ww8R5XnC
ZGb9stx4n4g6BCJ9Uev6ESXaYyvGsyMKh7NiCmTJyl8NSDZBq2ifU6c+a+Nsb6tSfVisOvHpyvGd
Bvt2BTLyry+o8XuTwf9c0D865bAcgXZvZ3nwciRIsnWDEUtpkKQuIkeEHPgCQ7tMwzFDGBk3p6XJ
3+rK2dO3NJE4JaHskcIwxiQItN6JxP4C5eQL+c74HnvffBlySwlBwCQbt5rEfgISFQ46wj4v12XU
LeIKWJEjAKK5DAgPY+k17Uf698x1HQlHxtn/6x/1qqf+s2fnj3YDmtyqRMopD0s8XRj6HbsqR0Jk
3HCRd4y52ZNNWQapFTsvscHzi0vpDS1JHsmVEtUaWqZWdGSa5IHiZgsm+nN0B2D2PSRFJylfjVqn
Pm2M6i5dksuYMLj8m49+tUz9U6b9z7t0fUF/8yIWnM/hP6ntoYuT3bLS27IOGTQX/N4h3pGtasb3
LsOphKY5LYk3aavPdjEwVErDoptCuiVlUBY8vlrLxGLiofXp5Zw8AwCfU98n8/Twrz/qH8wd//yo
f9DapgB0rcJJu8NIK0DLqrDChFxILK6S6SXHq8/O4vFx68fSyB/WDvNZnCbqjoor6OrmJHhV/Ln7
O0foX9306+//5srZVA2aZSFucY3RH/EWWyNv1q/b2l+ukL8Q/v/sxlx9Hb/59vCKmV+pXXdAoHai
mQh3YJn81iaUy7o2L6RTDUGqQpXoTG3LisdunoJkKHXxkAj6y7ma3sZXqUgPLDEpi61h4XJ2yuyN
9KoHTe93de58/et78xfLuXp9un7zYR08/fMC2eMwVwikki9PdNgbK/rnDPUc52+WlD9E1P/zCdB/
/88QFtdnECzbg1ZP+2tjzm4F1yfZIh30zWvd1DXnkSmbZy3Bv/7J9KuL7c/uwx/cbXGV9NVcVi1i
shVUKOqAAgWTZ6al30/2N1TUOARApTwVyQjcMd/ltkV3QllDhbqPB2Og5SfpPZaJ+pq3NAD7Tv7w
kANCEAF8BxT476K6/1yNbuL5+f31sa1FsePFbQ7DJN+ajNxRHbzHVTuDy8GE3Je15dZOvCdd79He
rXPgmuKl0/HnuwmKOraXaFGHVzEqYZzQKNSoab04RP4YFCn5anP22Wb6PQCcFSGiroZwN6NeqH+T
A6P/+WqEO/f3P8Dq9i2WNKM9rBmVcYHYtMdfrBv2o7rqLwgZ6LKPW2EWgUy6cGnsDSmgHBuUW4bq
NwtEOvzwdwpS31Uf76eaMWnvQIbMd7GAvI1i+e9SgX/h+f7v54KMlt9/1Kpi4C1irz3kvYLEYNTd
0zog0ls5Zpy9abWjhDNnkM4IVBGNQQzSivvabtRbS0tsX1y1PQgraTAl5LfiLPGtGKlXFQuDgVTf
78hXfFKm/Jle+hNplO8eSXacV8ot3Y0PlZM7lUhmBNms1mgHl6MriC61LfPRqP7OQ6b91f34w+4Q
t1e5jqk1TDjSwK6yo23HB2FD0SNvFVrvueheuV1HazU2HJGOtFQ2VVkpf/PC/5JI8GcX+Q9LfuUO
3UhubIPCtlSDcl2A8AqKHtRs6aWhpICNA+SuYrZLqOWPwjA/Gxje8AMdcA2e0W1tzlCqi4myXJiU
euPPWXDEAdAB0qbPcRwIjVS+BmCtD3BGhAh775qmMHdzEjjCDo2mO4pSHs1rjgx8nimsUteKQDd5
m2rUT24zFVvYr7sy1j9WXXEpzSQMDYFYXFOopjg6P61uuTewHftsSowDWvUeIPwEO6x7tyAqIZmI
CXtIGaLXyllWw1NROi+pUbxJFnFUM4i1EmPXpEk0T1eKW2q+/c3q9nvKwP9dUansf/8UO2o/gWbT
x4M6U9D2SfvYy/9D3ZdtyY1q234Re4AaQK8RoexbZzpdrheGWzWob5H+5nzL/bE75V3n3kyc4Tib
tzPqrTyMCcRaLBazAYKrAcF/B5AXOjmph3tjB8kuMg7+rpgrL+ZIigecxPpMohTZ41n6S5SiRZU1
2+1fwdwZVrJX3WxgjGNQCP95rpYk9v+fq3UigqkB20N/nK7w8n7XTbfwhIeezEPgw2+0A8MiGMMr
vLx7ByOg44G6AMIoaCKABBChYOiT4txACLVOV5ANunttPq9JcSuIPG/R52lke9EYaHtB5LAXwUW3
+udFkOC3wqgdMqaF5oeuhRR7/TfaoBel77H9IroPEGhCaxoP3XiKXBSDTthjwW+Qe9E4uSmn78YT
Zwn0dTO8tP95Hbxj38w6bBV8abJ0nrqrEEKM5+h+F8+6wsv1AOmESyY7AZki0A9qmIfua/Q5sTPp
gazR+cjC9QuEAZKLIF9bIJRg6dvTVhz8FlQF5k14lA5AAekX6JWdmOx2NL8XwdaRDXdx9E8AiruC
plIIhWN4i15mPF9uVZUq1MryHnAgyLlsAQhAs9gHwEntk6i+CThLwByBUwOwxGn2IPGA+DSXEq+p
a9DdQs4SCqBVPWxadqB3NDqPeX+invlFlH9v2tapvwDZs5G16is0fYfDGsB2XA+aX+geyMIpatbY
T5sBOIscuLcA6MyphAM72MOAWybtDYSyP4hWATK6XIQMgMUmRM0MHcI0NiMP9hNki3YZGNlQR8sH
iMYC5s1BZdt5Xs6hMFNCrkwLg8cpgDqi5GGAyBNARF5wAXKKvvDx4AiGPdTpihR/0DKQKQBPXnbN
AC5Dt+QfQoWib6saVV/Uh1T3F9NSfIZAykMGs8QmgMIUouiyVXgUJlWcKwDTdgK6mXHiU2i2AUJ6
qRatEUdbVU8rc95P/NOgN2SfqJN4Aq5x7xUFEIOzPOVrd6ToBXP0bTpireYjLq/NlSJQhIX5Jqql
fob0zlwqs7UdE5ihonkn6vGHCcDxGUgDP2LTN3FUjXNcw1E4bmv2ifXhlV79xyn3ATFIW9xO/PDe
eNNNUAEsUvnsxBF15FbyG/O5npsqEHlTXGktP6XT8PewCcuHdIbgmpc+wAD0k+eJT6WX3hvg284L
sFQOGSd4jamAL4ON8ENfsi9Lnn34c8gdnZFVmfhIuakRFToZLcvu2QK0ERSiveFJ+dVFSjhYJl7U
HqDdFcYpC9gBLLv5omjJVRfUqThHggGsd0XP6DZRawaakEpOxNWRvg9sbt9+YG+CZG8/0OYqSdcZ
Ad9CeM7vk3O/gEYWiij4SkNHSRB+P8CbHWLRA+RhYXUSi5JBaA/EFTz/1PSMzKOHfgLUqhpsxBMn
zJH7Bbe9iRgQZrIZgVqtAn0JnO/5DKU3SuStwGM3R6hveoJhKPclSx8dv1b4dkVKwBJh/4EXC5Wx
80Grc1qGEMbN5DXwd5D4ped9FB3aELbPBniCXH3sYXPngf2IDgog2KsPRHg6XJ+YzvttMFDA304H
Hz2cW8bMFaQsP/p5wff+MAFqp82DyqE6q3v0UUJd/cBr7jUE/S79tH6CqQY0aIM1jP0BmAkIWH6r
swBghS7/wiU5oVrxyzLnnaRsK6lgX9JmBI37akwBz0APJ/lboWb+yRYWXXVTjaY0YMHQCfXPsmy6
1uiGFX3/Nw3rmw7qaPsJUhEXkwTFDx2D7ArV5fw4JBzKzKz4EEI4dOX5ZyFwoQPhEuC04f7Pi3rs
xJbWIagKAjGpQY5XrJ0+hpCwB4jL7MxAYLPRlZ+ZHv6GHv+wx3sMXqEGQHLhsQ3MZoqeQnoHtf3b
Pktg+j4K/yxZsd+xCB4wRNmPpEJV++dZsu2S9d7yWmceb8iagkYzXnkMiP6I5resNRq8l+q73464
PdXJPcfFdwf3jhsIV94wuEbuIBSFmZWYHjLs8ypxYLXqk+hQnI3zgTTecP5rfv+R/sP/oNF/m33r
6r7+Ofxv6PRvB93xTv/DF531w//5r7evA9vf+XePX4h/wU4Z1nR4mPm30sN/9/g5/RdEmTwq+ebH
B1NVfOv/ZseLf1H8FcAn8TqwceoR6f/0+D3/X5tEC67fkIXBn+OPrJ7+n3r8W8b4bTt5YFW8zSQs
X6HGtlY8rsGL2BdRCuHGtTh7tRAP/x7mdbv+2ODWxZDzAiAAhcEZKV+8KPjoBd2/99nRztuxoa2E
PNR+oPOoDGPoRI47yL6TXQQAj+Po27/6qlOmAYcBtq7mseTmHpzsa+g2Fici+NjMrYvBsoBch4dS
2ChP5O/ShPuEgi3vtuBWCkvnvNdqxMtD7QVPhdFf+nl0/JZW3kkC8DMgSM+hRg4SA5C54WEOkQDd
Jm6VlD64VzPIFjxWACntE1FfAgfFD06D2zbufhOKZapVCMgs6vB5DH+2/tjs3Qa36rgomudR4+iI
QVnFpack5jBWxG3Rbe8t4XUjXqxUEAMMRh6ngcpNAR/0C7e5W/HZJymfpBnDOCzHzwouM7zxP7oN
bcVnDRH/vmwwtCiXfHs7uSmBdHMb24pOSJBWxerhDtE0AKSvHm5pXTf8cBvcCk+Vj0Z1CsrtcHb+
nuNulpXtg9vQVnRil0RQTkHOShZoiRTyMPfqREW4Les7aTywohMysrz3aA6ZDdR2uwHAk/skS7pr
pN8TXd8jaSuwIjT1UwJPVciaeLBhEJRcJ/N3p2Xxt0rnVbJFmyBaZ5qGMPLhV104fWmSf6qR//SU
2GRnXg8NjcMWvlgJOoFgpV9CC1xfj8w7UTAeWRHfOjo5eJqqoJBRnfzghq/lRdkOsduSWIEJ3gtY
DFvcB8DkwsX2StP5wm1oKzAZNOUpGqC4gBMOIqQg/U+4gOcf3Ua3QhNib1BWAKsp9tTyKRi7O7S6
HdfECkyPQ0RC0WyJCfW+rzNwMRBf+Ow2bSsyU71UoRmTJZ6lWc7CqYkOnh+0bmnWt4KzksDRJlNv
QK/hDyoKQchon90mbkUlgXJG6y8miLPG+ziHwXeIAf1nvtf/dHI96llxWQTaT8ZsNDHcB67hfHU3
6emEPPGR0LF9oUtAdAlc0xZo9xX+Dvped8UcfXdakl/Pbq/SyeKX0VTTOYgrAI92cprOQ3/84ja2
FZceCActzwyUk0vwZloR/STl6rgmVmD23Vw3NW7xcUfnHw3pXxL/b7dZW0FZBoatUY7V7lh5N9bj
HU2gjeY2thWVLPeDJsK7coxHqPK6gpb48+jViVsd/qsD+epb8m4hnm4aE8++/FaEwVNZRCdOzGNb
0ArKDm4IgMePS+zxBWDRlF1VKpVuReGvFsOreU8r2wCRkMJT43zOeg8dcnNwWvBffYFXQ2tlJBmj
ZgF/y3v0gZUHxNFtdzPrtCxUuLYdnDviSWx6PWF2k0IOy3He1mmZJx0MIpsODseZBpOxuGZl5nYy
/GqxvlqSBJIohdx2icZz7yECzABPDmHntsOZFZdKNqpX2ImxTECqGFPweSDx5haazApNWPSVUrfY
KNMIoavK/yvBQ4PbRrEiMyF6CgjDBtcBBdCqMqCoFtqtlLWFuWE6ACknf8CR1gx/wQ8hhPUWvXGb
uBWZRbumXSCQUuoOz7uV8A9rph0PNRtA2NaCsrbBoQaM84chSf8aNXdbcBtKlzO8ZqZY59hHMfuB
9Nn0KS86t3Rlg9daHxIJcigXEIGr59BwKIUVbsmKWpFp8lr0MJbdznld7pZJ/ghCt09JrfMyqAwf
+r4weH7yr8oo2Mw9np12CbXCMvW5pIBnm7gPN4u3pnxO9eo4thWVCaT9CANbLK5lBk+oge2Loi7P
3CZuxSUqwUCGEUSixk78zA0suAqADx0HtwrZeQA7KoEycux7EwAYMGduq+XRbeJWXKZeCyFIihWH
+OCtD+eIsM/c6m8bEhWN1C9SQNLjbCU/oIv1DQJZLoGD7qpVxaZ12AvoZy9xDhzPQQkPQA5y6hVv
2xC/XbsxuHViTuBiDSFuD7Gs4F4ZoYMCkN2Jh5RjY1th2RVAG2UMR0MA68EzE3KA6cr5lEr/sdGt
yBR0gPiEwhYfUhrFyQyNrIVUmcvxgHWxglPonPhN3q4xiIH0c8GG6At8LudLh42I0a3wzLlhpexD
E4NV/5Hy/IMYXMIHI1uxOfhszE0SoqtMBlB3Mx/SiMSp24bBrdjsO9CH8CizQk0jeKwWkMq66sTd
Yftq7+1DKzQJ/JzBL4FVJAXrvJloTIf56ww/aJZlB7dFt26awEHjUXGs19i06RkLkzNIRrscQPAb
t0KUhyoaE4LZJx6EpkgzfpzRUXGa9kbWeN0BSoyXQJiqhonm2JA40KvZTSH54Ta4FaKadgvXdbcC
0TC85N38d9ucu41shacSRepNno88PhffC5jr4i6buxS0WG4rOMG/BZ3DrNDPLevPtaceaPrVbdZW
YEIszNBoVTja8uGhz6FEt/5n1gT/NCMwaSsyC9plbbUiX/UJ3ohN1IeQRXDqiWFwKzL91S+WfEZk
rtnylFTNE8yrYrclsSJTpK2cRAPeZNWUF/CvhgpS45aspB2RZcMlMooXtwNBhaU4dBVd5y2smJzg
+6zCCTHZtt4VVfQ5WpxKcBZteuOvQzJdwWTtQrzdh+v0CUXzFR8Ct0wirIAE/FSCdw/c11qKpzzh
X9ZaOGYpYYUkz9BnExk3cYd3fQiGiA6UzuCj0zYRVkwCLhBoTRsPhujm2kj6uEajS+Mey20HZdY1
GWSLlrj0m2fS9jpOIELpuOBWWOaQugwa4y3xUmdgCXsXJBk+uC2JFZTQLMlqWmJoVnl/ZYF5Agr+
FC58++3vnJfCisoMPiLaCxE6xssg14j+o5DjJ7d5W2EJFV7g8hZo60KR+1vRrJ/lRu13GnuzkHgd
OlHEs95o9KmjRd/XSQmRVlx83Ma2wrKgLKg8VUNYaCzOKgUVSD89kam28HtnubkVlhCKqtYGYtEx
zQv/azaBVQ4RNVDqdgKhD88VxzDiVox63VKQvkanU/jFZ2i9HIpBfXdbHitC1eDBtHXFdqS4eHMT
fFy5/Mtt6G2XvupfAd5tNnEY1D/p8EEbkIjryHFoKz4TPk6gj6JbmNDxPoFBKjgyjkNb8ZkHGTSD
Msy6yRq4nW/S6X7t0haDW40Vn90gILAJ+Qq41MLCOy8Wc1nVZDlRLW/r+t52tCIU/JlJFqJDRiTL
8Bl4uf62VFl/YrMfGT20YtQsMmQiwYWz4uxbMuQgJEz8i9NO+UWLfbVTghJK5cNWKTdl+TgaAG/n
LnLLWzYSyASRMDzCcyb6nLBZ0O20o/A4dpu4FZg9AIegvOLxTkzi1gOSP/F9t/MttALTBwOHw0YD
b3cFnJEn6Fp0vX52m7YVmXPBIfkRpShoiyf4CXwph+iz28hWYOK875XwkzUe5kqel2OVXys+rCfW
ZPvt7+zw0IpNL5gr6oPeEEMfBIZVSVqY+yJchw99GqXpwekn2O/2+cbDnkL8hFC2180iP7FGnrsN
bZ1FaePDEKFPsToL+0I6mHksnltbxbZcXBqwlweJx1jVQiN0ovW3ccncUmJoJZaB8hI0CXTFPTqc
Q1r0zPNPNfaOfFEbw1SlIWVrjZNf9nl9CSnW/QTCuOBEuSVF2+cMxHkOs9gcDeZaP6Ue+bgu8rvT
1/wNxSS0YXC6wZNVNYaXgQ9xd5Ilxm2vBFZqGSksWpoCnfEi7X9EWQgW0ArPcbepW8klmIueKJhg
49SHvwMUpz4mQNy6jW0llz6X/lIs207Mose56M6V4U6PVtCPsNKLIUlVL9DqiiNCyh1L+beZQ5HK
beJ2dsm9Ap6WmHiZLlAFNflZuRn+uA1uHf3DONYsWdB2B+UOpEBAgdq+DBwHtwI0JXB4SjX2SgXu
7b4v4WMOCQu3jWjjgfoelikTR/TPdLlIKtjKdNOD06L8Um94de7PFMrtpcDn9Gizb6PxatL5i9vQ
1g7n8F8ADB+lFpxO0z3MH/IDxCPdmu++tcUHCDbBtg01Raf0PTgld13omK9+MX5fLUlSpGFRVVjt
lsOmDoUK7KAf3ZbE2t9A0sksajHrJlXnBh+zkOTSbWhrdzNdgYAvZhOzBWjoZbwGwsEtgdsWkpxP
RuQVw94O1jPV67sxj9xKWhsJVCuocMsFrmSC+NUOnZDrSfxnfuj/r7FnQ4FIVwMUmYUL+srQ8TKQ
CQdVxWmxbSSQKnsWUIYqQgE4eyHUmkJKdnZLgp517NQL/E+aKEISDMl5s0QXUBCL3eZthWTb1CaC
cCleTwLTwEJgE1JvjVsq+UXbeRU3cEXJWQCQazwuBKLC5QI2e1W7xfsvxYBXg+MCAYFwIVHmt+yW
dtW1qjvHRbGCEr5to9d2PgogH4xl4Od/isrxdvJLVeLVtGXu83xosQebObwbsv46AqDhz9/yfVYR
g9rC28s93A1TCCuibRhynazgtv+yg2dZdEWDoH+aYK57K1YjHyHsuIeH8XzLwF/7lAbefA0+Tw8V
/oJDTnAyfjCem6mCgCiU0+59yiHC2g1UXaI5nj4uMyW1C7J1c6h+O2eY7fUGKlVYa+F/Cjx1HTan
rGi3zP/OzcTG6nhqgmnXXE+QcytevG64VHpwYlZg2lbcLNBbbwq/nOI1+tq0/HFYHe+BNkxnZnjf
HWBXDOV+iOJBQ86D8cifN8ixBbEqtQKKUaNmpolFpW8aSK2HDXc72m2QDpkyOJgYdH5nwsuD12ag
R4tTQj/H5m2dZKkYsN/6tYHQaw8PACULuFvMTgQcfEorasCcT8Bixqq0tCzPVgWCp9TeiUJtS9Hv
7EEbqOMVijJV4msaILg/RPUEDc5lD7uHs7LoIreHRxuw0wvV1oAuQqlzHjIaz2qI7tBA7EK3fGjj
ACMx62ZN8R7LZ3UD3f6rJGInht7i5Z31sXGAQHk07UCRDiXp85eOoGTZ9a2E0r4HM+wT/8iR/WOj
jtQCoereg9NR0wwL/ITgcAk9ICe0IYO0npXBorwPdNg1ca80JOLFcA5/12eniLWRRwuI18zTmDkd
ybmm3lmVt259T7ot1quDCD6iLDMtePIrJCjrsb8ibePW97DFn0qSZCDuR0i8RQ/nDNFtHFEDWK3b
oljHs+pC2CP0TQCgoQhgFZQO+5J4pyQHjm0WK9m0WcKHkgPT7S/zJw+s3LSD+anbzK1Us8KQr+jR
WY3h7HLDUugHrjRw+p7SBh8tSRPKSmowlfQIGbk06/eFCR0Ht5pkkKpvl6GDLyFM/Dar0PW2C2un
ewoMd95uxEQEZoLkVRjP3fqtn6pLkUmnqlxGVmi2UCKCCANY6HCC6SFV08+7uV+ciIRM/oY8Kv0C
LHKMnnk6Jkt+lfnziWPj/U0obdhRnalV5CPkGEDg/ATDnhtpnIiymLVVBLBeCBMo8E3TaISQShL9
UJBScMq00sYd5WCzQW8G86ZjcikGcTv5bnEpIysuO8V67WvQNv3OI3Gbl/tUlPLgEpjSlhmB2vIw
llPD435d5QXNvKc5WE7p8xz5mDbmSMNyB7CMHIM3zcs4sU8rfO+c5m1DjmB3lTdzAxAZdP2fW86g
k+P21iFtYY4M7hbUz7BPeAXfkGUKzoIQRm9u87YCM4DIvVf24G6BQ7zu/V5/9GreuX1MG3QUrolO
uBLYhAm9g7nO2Uqo2/62xTBmHA5h2ELKzaCNdTl0A5wJ+9Rzy7I28Agfk05BgokbNb2gR/6p6fhH
twW3zsx0Chcv5B6GnsUE595un3XC6TyW0opMKYvGLEHB46xuYDbaXhetcFxv68CcF5nnfT6DwC4Y
JIY6/TgUHnPbhDbuKNFwBplqrIleyXUmJvh0BdTpWit/Ax7REFD0EROnctUHit71UhMnHjiDXPPb
E1NkSRmsENePFwMLV2gih2X94LRPbOTRMIa8TLIJ0jtzfaNWEmvhBmCWNu4oJVrxFRhmeKVxdb4l
lATK5W4bxUYewaG4gDEKliScuxc10nOvKx/dlsQ6MDkku5bAn8MY9By4+RKY+EF/ym1sKyzFSD09
w1Q5lguAumVOX6a0bJyeCKWNPFIzvGvg8xDGHWSSINFTwFe9OSVhc+RQE1ZkSkaqyWiQ7kkrb8sl
ep7dlAgYbM3ebm8KAl5dlhOPyxGGEnn2kEl55rTe3KpjSSYoAcp6kwpooBMaMh6BblqnV27DW4GZ
JOk45NsWh7HjWWhoEZME/pZug1tnpiFMwHgJcw/IizdUEEAno9sbnuTh2yVnANBnQ4GGwaKCL0aj
vTzB39KtwOfbFnp104SVBJ2jbauMBEYvGVy/zylNGrfT/pdg36vRcaYZGsLHI4ZG1Z0fFLer2wOK
5FZwMgM8BoKIx6Qbr9ZlvlBD41a32aCjvqV17+cjj4PCu528JAYuzXE9rMCEg9mUya33IwJeX3h+
n51Bc9NtD9qAo9p4g9evKYfvUnKtxvxZL4Xbkth4ozKpMibgIQMvCHLva5h/5Drp906xYwOO2EZ8
VBVKFJFBvy7qk8ul606pUB9JhaEVmFMtDPEarHjFoStf1ib7umQkcquubMwRvG6QxgOIvjRNKvbQ
xisf8PamHD+oFZtNzUyaUKw6y5fwTKFdeT/qOvzqtuzW0anGKZhHIAIgGeB7+15qGPctvVtasYFH
ajGp6SH8BgVW9Q0Kr+OuhOet28Stkrbx8E6VJbiywQICXglUV6AVhqdubVtW/b3pKW3sjgmIwDMK
EmIZ+OntmuUJyL6l78MFkU+NWyVno3jaJmjxG8A41Sq9S1soY8KM02l1bPwOhz0HDostC3Qh25dd
Mu1nvpxSiD0STjaEx/Nq9K4bbMkiRXmoYeW5H80auFUANoSnqTD4wKAtqTv4Ggz82VTis9uyWIeo
LhOxdCGWxZ94cJfysnkZ9Jw+uY1uRSo8Xueo0NiSvgw/T9V63lS9U79W2gienBQoWirIhEFcu94X
mYdqsandmp4Qn3t7/AvTiAT7nMcgz8L2bNBwa+Gr45pbgdrVxTQYcMLjUY3hofEMILByTd2yoy1E
RLrKg6Ub2itpHsLfcriAxbkTIkvaiMZizsj8S+MUHk7gKkOQFy/7sAV12iy2GNFskq6PGvRUOQ8g
Kwyhf3AN1c5tcPH2gwbFqnSVoBCNkiA5KI99KWq3d0Rpo49yw9OVG9zJ1TJdM2izqeUUcfFIXvGt
8ExJOP6zVaLyzEz+TzpNH9xWxIrNwkSw9/Mwa81VeSbS7FslIdvsNrh1iLaJ30xh4eNqO6yXUQYo
Jgvqn38e+8hJ5FuxGZKlLAFphoaSSdOXZq3UDU6n7KyeJid9Egb7qLe7xXi47ssKa9MHIM97MEe8
ijbvtD//gGMf1ap2ZWR4VlUUKz+qOw3ZN8OlW31hI5HSVns+WTG0pAK8N/k1Lye34LeBSEwABpcJ
rEnYwxYWjT6hGu1WuthIJBo0cDQVeJUg/aKvZrPKM6jzOumfMGlDkVIoccCHBotSEPliKjRCIiqc
BH4wuBWhVRKWIag7eFApluKy9oAixV2md9sqNhopylVQeltqiTL/S6LnDhRGr3Uc3ArSGQahdTZg
8FQOh2zwr6U+BS07EqO2MFGTjUkCadYgTrTvi10VeP03UxGI7PrDwByTuo1LgjNJq7we/8qc5PlN
V5FpD5csJ4EYfFkrTOs6h5y/h01p/GXZw1d5PiReeKLSPbJANjwBjoSalh0S5Eym6sOSfhM5PxQ9
D06MfyTH2BiFQsBPOVDb5JPxiTftJWVu1Axpo5+CQJEymbbeYgPt+rr1LnMZ9W4Hh41/guGoWgaW
hPHQVLdRvV6kvnTridrwJ8Cly8ZwzDur4FbStzCmRh/QrXduI6DaGlDHpUIvVwGwFpcVvarI6gYK
k7+MbV61i3LWDsNc42OOdX07sOqeF5Eb1RMU1LdHHfWCidQBgRxclN3xILkQTkJzTNruiGvRr3Sg
W1KXwYcxLG9lJbTjNrFi02OJ7IMAbWKTNmKXj+0ns8CUyul8tvFPhnQdqPpYkmlentIhvYzqxrFp
acOewoA07UIw8d6smxHjE6m12/62EUOMwW4wnJENReVt2Nj1jEBG0O2EtgFDfgC3nEnwIJYSolOc
knhs+tVxwa0zlKWtkarCTulU+jiV432Tso9u39KqcnFzDuqwQ1wCjPBhobSPc5BtDn8e/EgStzFD
WpeAIwCwgiax90l56Q5cuPOyW93OZ2qFJtDZ6dR1EAjl6bBAc6EaPjT+rN1KRWrVuEPbTo0a8EUH
+FEcpiQCYCv1Srd2i61YRDitNN2WptTth9D3Lzl1e7AQNmiIVP3cwnUV5bNu1C5Pw4dkiqTTVhS2
YlGUoICGE3cYwzHmKq+KF9iuOL2UCxszRAwwyzrC5xxL2Nll69zsDRw8/7wV3z/v4cfyNo1XcObs
WIdarpnJoR3qa7jDOH1KYUOGOKlxmxMoVfx6rXZ+D/vTPFx+uM3bis8Cnj0U1tm4zEX6Nmn/qgL/
yW1kq7rVnE5rvt3hZDYcRB2ugDnOboh4YWOGqPSJYOhTxA0jt2X1YoLm2W3aVlgix1IuhI+RI/41
78QP2GF/dRvaOjQnVgRzB0HSGDSvaOfDBSme3CTKmLABQwX8Q/2kDrZaXHzAK9RZn3VunDdhI4bG
aeJp3XtIhHChBbZHezuAe93C0sYMpdE0GT5iVZKQ7oNquK9G7pTAhe3EM3hZl3gLC2DJAmMqPXSP
vRmcnm3BJ3wb8DRNO1/6WG9Yc8Iyq/F3i1+f8uA8kk1syFAgRw0H8e3k0W33mGu/eJbLoFyHt0KT
TJoNqsG65CWsH7V3W0ZujXhhSxV1UzKWDNgH5JOlZjsCS4NrOQM26HY+2LihPoJnUxHQIIbL8F3Q
p4colW551tYrYl2waul3eJIbSb2r1/Rb6i8vTqFvw4bWMMJ7qo8Vh4PX3UQ5vZas5m5b0cYNTS2j
ETWY+MjFHeyAniA+HrvN22rbhpvrXzcC2AzXtInu4J04XubC5KfoR0c2ug0dCvmShFwB+iX66QWm
wyleoEvHvWKDh1YO6HSZAo1olIxbP7lTs5tsm7ChQxB+JVXQ4m24aSfvio+K7llQnrILfr+uxWnz
NrcMBN7Yc9MBJ+ilAYzIG/9H4mV1touGNHX8slZxm44dBJ3gCQI+/QwTejHvJiLqvdu2sQ5Rmi4r
7ppAQdCiDW5rAk1iEGbc6J7ChhHVcoHOyIjlQfvsetH+16gtK7eZ2ziinvE8y3q8gLZhJ/dUy8su
r6eD07LYSCKK988yKlDcLj0/TKnK94Hmp5y3joSSLWIUwk5DpnRjOGiWNbu8z8CnGpPZLTva0kVl
309l67WwfBizM5qUT+vqRkWCm9Tb7d5MjMxQ08FTopJ6l2RlvVOLm74qbshvB9dlkcDYEi+JJFqG
vSxgptvLzPWLWpHKDTXTLGCEwUWyj7ronnK3B3Ngm99OnLVoD2vN0C7jRbLDxvw+n7IoPLZVrPAs
21nrZAY8pMyjdrcWuY6LhLg9gKJefjvxJeFtZKRAZgnmdOfT7JoMo5vghbDBRFWhxZIwymMYv1Z3
QZWMcceTzi36bTwR7OxHPzQMo3tDt6Pw4K7b7oNT8NtworUy8PccgFCcygXGiOsgd5nJOrcawMYT
tWHq5365lejdNy+P/iqkk/cIEzaWqDUVT9p2QyUv6kvB0x6ts9RNjEqEVnTi7lm2a12gZ5asAMqK
bOluCDfRR7c1t8IzakipO7wPgd4IMAsdwguoAjVupaiNJWo4/N0q1W5PCP45BEvj8SQD9EiA2iJA
qpEVnFS3S+gYqtu1HL5KX2m3W5GNJBpQXGg2ohb1x5bEtB5/9vWwOqEfxG8IoqlPBtVpNFnGKItz
3uZAb0Ruyi7CBhFpOEl2kcToVdkfdB4su7l2pGeL3zBEQ1ov+A+tp5UNu5z5n/10ckLLAEX5NifW
9agj+Drjgw70WrfeF5loxxW3Tk8GS6Ao3PqITKmHbWgezmdO4RNY0RklUUWHFpl8MNFBNvltEjRO
3U9hw4cKv+IknCWu5moa9galUFTQ1i2N2+ihui/Hdm3Bs6l0/qCq9nY+dY/bFvV3FJ6wfcySpI/4
mq+ozDOfxrCnC7+OPUE3Z03n6Nlt1e3zs1aUEFyxYkAeLlXv612GPqjT2DaCiNC5bHSZ4oumengs
NNyJAYeqDn8eXb6/OjaCqCrb0FcVLueFMvlN1XTqOewmACxBtCDFLio8cVNgUX+ahvuOzSlb1mgo
1ZS3U4KrdV/erFsPRkHl7ESOj478IituO+7Doy3DsQryMH0uu7D04jySHTihBrpscTubkOyqbu3r
vVIigOChT3q3jWCDj+qljPpMEjgKAyW4h8nqSzuE/olvFRz5Zdv/f/WmSTNQiqcS36rx+Ke6G/Se
MeUm/Sxs8SN/7IogSpQfm37WMAEPvEMRjcItvG0AEh7WSbYs2MRhTu+DZvUu+NIGbonJhh5Bndmo
aMDU26W7nBrgPRVzO3htBSRjqqAiLN9efNBgwnadH4EXLk4IOhwJPht6xGHDGzV5L2MDYkMVZ5LJ
j1TXePKdhgyWnDgyaXsmqmLBu8dYys7taLNxSbSvDbwi0cKJxiCEWUhAohvFqp66bdTfsEl4j4SR
B6KA51Ozqxo27wjTbvnQhiatEWzkhSpE7Del9zwFY36fTV2eu+1UG5zkZzTRJMNmEjzd94lcd33D
HJ/KbGyS1wzenCRYmGKe88OS+ldNkjp2E2ylJM5JVMgFg7Mob88oKb8M6+KGGxI2Ogl3LNJNZEts
qVTnRfXS+3XlVg7ZmKQJsJImXXAcqKh/rHVZ3jNNmRMGT9iQpH5L7llSwMaUws5+5vLvjYfz58Pz
SGlhI5JMzZZC0wj4vrQdv8KIKKc7FOatfxiaYnn68z9yJOvbsKReN6mmBKujiXlBAT3sWMXcLrg2
Lon2oBEtE9Iy5Z3elxmAyVUROu52G5jEaRnVpkfy5KGf7GooSJ51XpmfWPxj67J9lFenofHLjA+w
sELlMn/1lL6BSrpb/rKlgqAo5RMJ+YR4MmwP9eW7OgncLv02UEYwvDnXPtZkXSmaw1niQYqod6Mo
CRsqMwR9LeoCva1i9eedxM2cLU5uvUzYWJl6pbSkObAyZOifoWd4XwuSnajZjnxLGypTwi2+a8dy
aw9rAi6ojDM1nmpY/AKUvXMDsNV11mwY8mwKgH4oO1lejAmdxY5EKQnOy6IvHiqqymVXR8ige5lm
4iMBgnQ6sBBKCLu21Ol4GAGC2/4+HJTO5kZ5pzQMGPuVLN6ZnQ2DSyK50mT6v5x9WXPcOJrtX+mo
d/YQAAECE9P9QDJTmcrUalu2/MJwuSTuBEkQBMlff0/69sy0Ur7WtSIqqsJliRu2bzkLWh7gIMn0
mBlhxqiQJfUiO9osjIqhEfdFZqs8JkJzvWs1m3V3QafRTmvULSvUcAGMKheC/zeD1VEGJN8XNlye
l6INVQT0dJVkmbL7SY902ebcq8akW1qgkRdY3FvIrFvIxXHntdDYsUUYpaJrHvRaCrlRrpibpFyn
tIqpbdM/+bR0bVJUlfs0+12VXQF+GNoolX3ex8sy2Xu3TGv4TKsmzSGAVVbDZasbd7PA1i+4LvNK
iiPEuNbsuHKYMhwqr80z2NiuQ/uA7mPoDosrtW4iR/iYrpEchm6GEboPQ8BwHhvIRsIASs5bWGuv
FfCxmgBAyOp03MGmtSoutEMB7LNZ6KIulkXWNB7MkGaf4OPY3zYaid/NKnldRxUTbXGp/KD0r9ty
ICxWHarZR0/njbvlQ9/OLMohi8OxgRGtUBSt4dbaxHVVs+loBzUXXx2hpNtnSyUsAYlMDMWdx+Cy
c8zpaqG6RKwf6jsb2KxD25YAph1R6yZyN1i/NXtE9JmMmllLA8efelm3cJeF6XbCh7Q2myDPNP86
tp7rw2goLa2XxPihkRKK55VxcDywTaW+u65PyTOcFob+IwuBfDp2NXftjReEnjoMzlPNjZXrhAGQ
U5XaCK7NU8tj0PWX9fSQaOM1cQhWQ/5xKi3XN1nJZRnEQQ/LrS5qRqLHI7wEhHyo6IDGkzXVmua7
0sdXBkekyLYyX1PdRQIor/vMcuJuxqZBESJs86mMXeNa85fSLh3sZuxbaPuzoTcHIJ3lyBBdcyl8
0J3n6UOblugrQKSpJh/rNGc06XQmk8F0fpl4a0Mw6jzw4dLXBjqP/dWVK9ozzXjdh7S/zqYi0FGb
NeoxDWSXXQoZDsj0TJoNK17IK2vkfn2gYyGb08fpLjS+AkkYcYNJxooXn/1Va3PBVONdoiI5eCjT
5o2/WYYuuCV9Q/ajnFgft40uaUSWxoZbzbJKRiqAnXQk+xoemSrgqY6mqUZtuoa9w2NTtG6JZCYz
EjUe+lWV8YcLCZOMLSTkwkdQv9Gz7YZVx20+FnUSpG5YIiKb7mLoHPviBrHwyPCuqwBULqRL4HWc
2YuOB+yvYpw8OKGW4kM4KK3hCl2uacLDINM73Xfo0kzDmkX+xNVHtnCTtEq4eWsgd5Jfz5nyth6c
Hdo94IXmse9JdlnYPP9GK4KnqirIFca1E47tR5UW+r7zYOEV5wSaOslaN72KSNeo4a5fZHVXa/Dk
o8Gl5HZOK5knpvR9mYhalnBua/Req7W7SzsPydrCvXRKxtbc16YXuyWEw1Yys9ANW69pl247DmRx
G0TPvIogtWGfhqxl/pWfVzqPgEDpy0PWWPTQNAhibt+WlY6H1KvbHVvT1mxw5i7mCqjgfSvd8ETW
DF+nycrEeFOWYZ/p2b7SZHxo8wA/jo5FP8Yl+kR3Odj4MqL+wm/nqQ+rS/gvcWABstLwLQtm+aHq
SWUPgelABcp156qttWvhHXVdWrOD38x8aGvYJUeygypTPGWMulvKSmgcsn6tt82wzDOcn/1l/dS1
cr4I0SM5FkFetglhIBjzAEWNo1pF7cezWDTYkroyx1o40T4Prm7DbcZtOEeqkgONPN0W812vcvRC
MrY2+HcAxjI6gJUkG+J4WiVL005ABM2qWO81zx1LICMMZp1vh/U+4NgyYDGhuurRqhFS2XDEm1hS
tLm7SoHuRYNbjnO9cQtlSywLSEFFlRWVvSjqGt62EWdTHTEwvQ+E5Ww7NeXwoBZ4GbplkMOur4Do
vRyWZRluXdN2KXpOAPmKu04vpb3CWZTyKzOq5dOiOlJsvRXE64tSetBciKuewRYNJjXiOQuFAX9c
+SwFHbCo1GVtIc63b6HOW1VRmfWsS+wIFayrcSpUAVso4pcHzKj+KpdFAVq7azJ0X2HVs1n6nLi7
9uSSdsN4qVlsq458DUIoz6Gc12SQmD/ppnySXdjn9YFl0D5JIIPppwVUN0aSFIH0N6POnsvOGx9Q
sF8TkFEw0XOl+tgLoWWH9CAI72r0rD4Lo6fvaq3nPiKlDVWcqpTvu4J10OB381VgfHtflIEUsR4g
CdhVJTuYaZraKHC6OaBik8UjaHQx6Wp/H5hWHWa9jn7iIPwAzw38UPnYmbz7GoC/e1vpLp/LKEg7
oZNAY97fAyBmgt3AVr+N5tD4+basK1XGpasnnvTUikeSKoHKujfOa4xVHXiRprYnD1hUNk1mVXn9
MavXHBJ65aq3lUmL4AIwq7KLMPXMoQ4MFNH9lZT7nMFAOPakDfoI0nvhTuflOsaQohjynaxUeAUX
ud5GuvDq+YLnZRFcsmIinY2HeVhGFw3+YthNV+VhELsWhkWJqursru470Sed8YuPGR1MHfmpY2Ns
ynqMWgs7sGgQonLXXqlCGxdGVXvd1k1zmMNwrS/GsPLMPaVktTHgOGj3sQwhSCaXgm2l7Dy9K8oy
ROXHBk0EnZ+/GjK17XbgvDSJ4hm5rGZdFhcS/jX9Rju/SGohTcyCCeGUqbj+PMHdeIpGgzMgWkj9
WMtBHQowwiNo4d6WVQ8j24KVFDs9KDRVks9Emi1FxBHNWIxpxBaCQ3ryZXk913kTFX7lfHiBT7ux
Qg4ROhJGTBMW4U46GVR6M9viy9LBNpjNnO3mYpKownQCPW824hyzQQl1T28GLv1u9G3DL1Ob8yye
5s7Yq3Ed0ikWJoOhUtfnntiyrge9NAPFj9oIQUzm9sRvwz6ux6asopmuc7XtpBj7azbl1sbj2LBs
p9cKmsJzofLwcgwRj0R93032eaE1V1Gw1rD2mxCEu8SkTtZJ32fUjwuC2AH667M/fJZ56pmkJzK1
ic5g1IkHms1H1Mm6Il4hPn1EUA/OPuPp9JezEvo0Okj9InYVZtNBhL26RkV2TS88juDqotaGLx/V
MNQcc5k6P26zcWlu+3xiXzreUayRxdOIUFTq9bGEBG2DvjjVRWIMJN4umAcVgi1LVUD28IKsVcKk
n2X3GbhP/nWj+BpGCAeyXdMSj+ILNHS8BlcqbZLcuVTFXa3IZxt6c4XaWyGqdudZuGxGbYG4NVa8
aNh1DYRCHleFAe9mmk11M9ERbdA8gIhDJFZA9XZc5VV96HNJPqI2P4Ux9s32IqRE3pTz4o9JKbrC
3K9kcPd4bv9PJlOIImqIHhR7f4UXSgSRWjl9X6dF0g3cvFGnm5vRLUkZFiZ8ALlYDDuB0a/CeAiJ
yv60zQhn1LVAlzbK5lZ95FLPJUSdc+FvPJjiFvHijX67zVqo6yZ2GO1ygMaUHeIga2mf1BZKdjGC
fv9YZO08Ifo1dXtooHP1GUop0o90Z6E92XfjDGHRsJu/KdrOJAfIxLl2ZyZs0DtTj63emKECOw7P
Oin4y5c8BzgSR+/Gst6rb7CPV/MHbcExOqxLjlyVzkvV7OeZK5oMITybknQmq0zISIMgXonog13h
qMR+M9Eckt3juIw7sgqkga6E+/EDxpzxA5zEm+Gpa3GEXnARrP23ioJeFDNBsvl24flC7tjk2XwD
maBUJm3pN1sRhOSLpmS8zhnO/oSS3nJkC80I/gMDqTipgz5dE9Vqa3edmUuWyKBsvb3Kgba7QyDK
bAyjzWL4JJu1664qqL0h4praGaWPfBy2Pq583aYrAsymyVn9qaS8scey5aH64tU80F8m2vjihsyj
k7sFLN6PE+Oswzyruxs9DbzYDfD34QnCalLFPfT+281sVUtjkB989cQYsIU6KsjqAPtbrHf0QpGO
l0GHtke81n3dYcV0eo36kisgeENA7sJLzHqF7w8BH++m8NPUu4UvFMKBMvWwgjDYZS5q0KkwTlu2
+ItD6wTiZxERo/XBVwiGj8FYC0w68MZn/dhpW7rvCiKU6fexSsn6l5owc80zpVio/smrsR6Qoiop
0tjW1LfREuqZbUx/sogrCuUOtjJDmdQzTq+oGjIkt1kxFt+CRogvMwy8TlX5LvMF7OJDrAB0iVy2
tQ3OzCVhHv6bwgSgsm4+pIHr9XJL4HCZL7GaWDV1CfaCvMWgWglJlBJJk05oaZC9jPlCIcuHHqTa
QObXVAkrqsXE8EGgfgQkTtZhV5ihEjIh2X6YKpDOUYQGNbEJE4SN/qgjEaYAA0dyqpfgC6ElCxFp
aOLFQV4X2c1EHMuesM32beIU5tI2t30o95JPHdwWuJoH9ajygZp7m6NCcN/qsKtjw0WbIcvILIyE
a4bNL8Q+mm44IVmhAPAa2XqFYRXFYYXvyQfaiqK8IBOb+hvPMEKTCTtMeal17z7AABWOrV1r8+Cu
K6oJ0SlqBf6T5Swgm9AHtXAHUNO0xgNC7umDWYw/RXxtmvpyMS6dLnJDGNpcK30Gssf5kdPZ/M0H
ieCDtJkFHcTrzABlU8vapNY26A6hc8VT2y6p6SJDoS2GEF5XmIUEFofV1tV+WOItJbT+TXfddFLv
sAjtl9yvUxmxycodFat8Lv0Q6arw65DHC5olZsOqIqyvRoxKV0ZVb1Gljpax0XW0lo5hJOzKb+F+
DdLbsgZz5GN4E2fGYEoo7+mtUCNtDwztOobYB8dblNUtHwDgrC2F9LDBoQfnS8W2tIem6kZ1lFXf
Z5K1dgNdURPA3jAnCmsLAXbcdQP6KqPng1wy85rfUAV7u1sOxywdM5Sh23hFklwnxTqa/LDOBTfY
3+qcRQBLgyReIP8c9wwC9FeLtVkZwVXKyaMJlgE5lKdZYSK4yorPvDbyLzZ7/vjoE2PmmzwEE2+L
oi5EZanmKV5hbjmcwIBOy2MBI/o7XKLnx0l6csQ+RIjFJ4eKHPSEm76sdr5wDQzTrdSCxdCuIA/E
R+UpmiE18aEiIaoysHRJkWnOQss9zhvQCQOApfaorGsBY7OKKdRzIMEQ+14/FIAKYJuD0Ms0Iw0Q
nR8kfaqBY7NN1qeHgbQrnMhJmNIYKZ68d3mvwshXTrZxJ03xRUAUbT/qdKBxRhv5KbUSaOm+U/nH
PuvF58qGFY+JXxXfQP9aP0jYROAhHQ50ZD6BiqacqVsxpcXX0Lc1STxXtXvcZLllC/M22Firuyor
R4pgaXZNbFNpLng2j/6+KRcgqAPoKaRxV3EYlpQTjJC2K8KAbAsx7S7DOWfhPuVSbJmX3uB0/iE7
AX+/dlWHMIeiExM8g5ab5R8awOvRoiE4pVCvkUgdihSFtutKjfXRLNzflNaDjE+Bz9FvhqGs5D1E
cX0Xhx7Frpvi1GptgvY5T5PBIrjvMcE8glKaVw8Rn1FFitc5byA6jepIxIt5Uyl9TXm4fHK0srus
lv5yGDPdDt/N7Kc4LJpxzC69xTRgQfqyYGqKSlBqbmefsTpWVd/0URAyz7tl/ZJfjSyXfpyNXbhf
5eyle9PO0P/WVZoVn5oM7nm3qSwCihiVTHNsiyy780MKByZlbHPNzcRgQFKnermakVTvWe/6w5LS
wMbInaAyxFMcpCNSsuq2DQL5J2nqukiqEJFJpHmhPjC4i16iFd5BxspOA6LMqZgfUKNpEUF7ILoi
tSn1ePCGUKAxO7jls6+d26fesLKoVml53U26ea5JGPYt6hAEu0W61GtzaCYkfIdpkKqM7ErsHC/V
jDyft7UHcSiOMbuQZT2ZPIKMTpF+CHnWyYNXesVl3VW1i4egmr1Lmlrb4WuG4xNMBKss4nbMw4is
wdJfBBCZerRynqcYcVx6U1BHj0Gq7qzNAR6F4J2cE2yb65VhRUePNZrcTyDSh3cQglCPi0Rycdnm
pE53A6l9fuEHYrEXsHkZxmjsXXHPQU+8C8Y076MhDZdH0BbDL7R17WU1snbjt9N2yVFr4e13x7Ak
osAY9wX9gyACOgbRGrr12Dm1f50hv7xhqH/DO8sAIrCZED495GSd9z3OzjtwaIy3b8SMEmktUncX
KLpeTibkRbSkqr7Muovv3eqicYHT2Rz4LgkvRgVpiVicKsE5KbMPtM7yL0RichWyaIFdCri9gHck
aHkD4ItdPDYVhqKEDdH1ktX0WmTr8i1Fke9Tw1Nzs3RqJDvVkgflL9HihmeeTR/XuiYoLI9Zdlny
FZpnEpDOA+/zfI+B8aLOwGQFOBrXLMloBtdE+Pz8U+qt85QIBM9DbL26AFYINbZntkJgDquBoQYN
J0d1r5A03xTKyhuPlY3BqbNkJiKYtlinZqnvSt/N03btWFBt8mJB3XXyg/4RLi4+xcnNGKrzjXdH
lDfuCfNHWLukrv0e8HV5ksvU+ShALrzHkdDI5xZKaH8FfCrxq6KfqjjFvpui7oHSPCqROf1AMxSo
QbFz9rGnbUMj1zKIGdTDMKaJVmE5RDTj6YzgcJmPdp6LMuaoz38ECobNUOLx2gxJqXFfUSLs2u0k
evmEhUV3QqzXrceaa1WS6oqtw1RFomP2phcqu8J2Hf5ZNTAjfwN18f9oNp1LA0DXeTQdLwCLDye6
B3d1iRlT79PBCc/FAWofpQ1atUCMYIp7E8KtmnqP72sFn4HAs6Ir+qk8NQ9JuSsnbEeEuvdZ3YTn
RhH9FBTawDR4M8+n+dPBObxYrfc+LsI575swveQpjtENtDaJ3BXCXy+pQSf0fbjHc+I30OolCt6A
VDon7v30SFX55V0f/Zz0vSwlSi35CtRVYKI1E7eeoO+bieeMbzSXQPhoMVeyLP2zc80jGeRbwL6f
z3JxTvm2bVinLMe1eZZ+NnKNy/B9FnzinPBdmKLm5Yxube61X3mDPlY2fX3PxxbnhG+G/ZVBGQCC
Zi2cHLgTDE3Qp/dd+wwYyMY+V8gKQcpu6NOKBovqyfyuBjaAWy/BCGgdgRDTn+iZofcnTOLGhGR1
8C4QGiSAXl4cmc3cMA6CJtRvyqREAv2AFlr/LkSCUOzl1VmwoIBoTpPQkvRIUKro2Prei9OXF8+x
i7um0gBjWnMtljKmnXmXfIw4N4qAViQK7wLkqWCcH1BahIN6/vl9M+UMzitH9Mo8sHk26bCw26LK
g8itmX3XhiLOad9oiwq15jlY9h5aOa739mGZv0+BSZzzvrnzfSX8DsJdDLVZ9C4AXUBe/a7vcs77
nrI5DVfIdwF6px6mHj0pFOjeee2z1dnMUOZHpRvwkoHu6tBu6pa86+wR57zvSax9Gko8Nmq5W9eW
X1Wlv73vi5wtzQHymYKfhPVCZtfYsWrZFcasyfuufrY05QJgQZZC3rG0ysAwfEgITCneODFDLMHX
uBNxTvvmqONAshdcmNpZxI4ZS2GkOvgzYBesQ18YZa2y6naNIPO/LLT+4/v8n9mTvv2/Vzf//C/8
+bvuUDOAN9PZH//5UTf4579Ov/M/P/PyN/558aSvvzVP5vyHXvwOrvuv+ybfxm8v/gDLXaBk79AM
Xu6fDFwQf1wfT3j6yf/fv/zb04+rfFy6p3/88V3bdjxdLSt0+8e//mr/1z/+oKew4D/+/fr/+svT
C/zjj21RIzZrv5lXv/P0zYz/+INQ8XeukI9Dt4OFzD8RWdzTj78h4u9oJCjOObQxfMic//G3Ftju
HPckf8f4EyKBQ+KoEJ9gtkYjz/vHH8HfBRGEKnQgT1KMPhhg//1sL0bnf0frb61tbjWSH4PffjFD
oEsBMRHmkwD6K+hkkHPkV8WpWQbISByHvPK2NJwshB/U8Fvo7dNdgoBCkZdwUMi4OtcHIWXTnQ66
9agmzjZL0fexAQjn4t+++7/e7dfvEgQBwOuEgS3E+DnxfplGWatJLccW+Xy8jt4aSwO92l/f5YdQ
1/8uqh8vg2sLUO/C06c7B/pKBd0+gebFkTkNWHWuQpOhFp6LTx5Rww1gT+7ZN7z/WPcEcG+RZpIn
XNSkTAqvom9xIV6PYMAlk1RxBtFGcU7XtYHJ+ExzvLU/mcSHHd/lkjK9+f23FgFVVFIAdYR/HnOK
vpm9POvcsRi9qk7WqgBeiqwoy8QsXzvYFjlG01PFsJ5i38jmYV2tFQnsu3SeaA+4iF8/0SnsejkM
HFI4foC2CAbDP+fNoTQypDBfnY7Fqv8M26DakkH/NXlr/8Ymejqdzm5EfCKYH2KxCHquIIw4Z+wK
2k/HJcv19wz4I0AwRQMPFDZfa6nf4tH/ZIKh6i4DvJTgp13h7GjIamsQCOLNpnDqYp2DEFRWbn7k
KMt99tq0LiOvmcJngLvMX4R0+TM6jWEMRjUKo7/+yK8mV4C9hkC/BzsQ3v9c+QT1cSB05i48oL3O
kgbN1HjEEnxjSb2+C9asTzkcqhgMx85x+aTsFAIxxQ9e4NOLrBPPRPu/pzqDZRtg8PAGKhBKKERK
GOZ/wxRL1hJMy6479hzWSWNI+k9FqMnnX38w7MsvJ0tAAaAX1A8FozI434MGlO40fArqI0NfZd3m
DdpAcD4aJrlZ+9I9oihtimhNuXzLh+tH9eHFPMWtMT1D6XMVquA84/TTvCPrZPQxROjSxV5WVm0y
9JIdxmnOHfovITrGdYcYjMN1uYyEcNxGAxMMrclqye9Q1ffG+9/+IFIEnIpAUhAtzzmi9dQMdGrD
4VgC2oUORt8tLOoGv32uy7KXW9qswXNfjujJ/frGr5ZtwChBrRInLAkgy3k23nnIaO/qoj6qNA8u
ipC3SQPwEfCV/njsqyDb/vp+ryfx6X5CMiDdpED57+X8aoQZMhTP6mOTORq7mbqNCvVbsPWXdKLT
LGb4jCHeB6sFk+QsfQkUzGnQMaiPGugBel354ZpH4Yo8aVunqOIdJtXPH0UQlE8GQNHfk/X9cXvE
IzjDBVOnf07EvH9bRIDWzPXQaH3Ug8LpWnnQKYHm+Rv7wQ/t0ZdTmeEkI5wyLHiCufzyNpD8ajLd
y/ZIV68BVNirKwFASet9zcu66/a0tvP3SfiFF2VG958mFTaflegrG2dLaB4a0QFiKoyn5wjieIOL
qxLQ4Lce8ydDLnE0+Ke5jeV+TmytmO5gyUTbo0dy+smNS35Bh7VJQpcXF6Fqp4cuc+sninLphTBd
GLNyrfaK+0Cgjm0K/GJ3AgVAPPrXU/EHieHF9wspSsGM80BBHlWck1cWN5VOteVyqL0xv7YV8IA+
o20XnSB3l40U6yEDimTnACfdBSvUBPKlqP769VO8+jo/HgLVKUwXjsjhbK70Q+YIhfbEIctD+zHk
aXPpl/Wbc+W0rs7fleMlTwEZU/h4L+fKjI5SRcypVX+y9otq8DvgV8tYm8UuAAu4zOv6EWBs9qGr
liBNurUIh5j6pdyif1wCKz3PUPT49bu/Ck5CbP5BCP1vBQF8/1yeZRwqvdB5ng8eAFpxbpTZL5y6
LdAr/huz8Ce3UkgDCAYbEnvoxL98f9qwztkRaKiSszyZIbB2KJYVjShZiOdfv9VPRlQx6M2B6a8Y
eyWOCzXVtsu8xh6UXdkl40OQgBL7liXeq40bSRKH0C702pCSIOZ8+UL+CkgNwLcjUByj3dXTKYbu
vGVrXdDd9QNL3yiO/fR+jDFBiU9xT3Z2v3aq6cpwP596YzLPAF+je17GXhrwxJL1LWWAVyFCyFE3
gIwU4lZsoecx1ejQ6uqzsD9ks78CX9bdoVv4MDL5YfYc+PFU/PYMEcTHFBEcJoaEnqudkaFqIXOk
hwOQwUuH4MOkaASOegdZO//u11Pkx+i8XI4K617h5cAjIjj6X37NbFiyNOXtig4qwo4oKIgOo6DR
FUnc0PtLrN2JkjApUhb7cJ4BkRA9kahnSSimRNqt40cKQKgX50AoAV+gsdnH2C7bfJu3xsviiqcE
PiE1cGKxz1tBjoOftUPcAV4O3sQIsauonGbgUUtPrkuyTKe6B+dLD2ilpYDJeS1xWSyhzvT467d/
vUDw8gKHlkJ67tNzrR2n1tkA++MfSmpQXsmAQDXa/HakcUrW0ZfFesd/UTl4+YkhROTaNgvIQel+
fmpWG8Q5Z/zTr9/l9b6CuxCAMbEw/JCdx0/BoluvC1ZyMEPjrupUnfrKzbRJgXN4Y4L+7LMxZLHY
lbkiSAVevhAaL7UGTcs/CBhCxawoBuDtirforT85FfFGyONOBRXky+c7ZYN8DTwMzz8UDFhzWCsZ
eEEKFN+B6zmV+dxSP+JRLET7QI0Zu1QnobHtbxGzEUJh9AISAIgosUhQF3n5smQQFaIATQ5h5QCq
XrWLKi3dG5/0dTZwuk1AfYkMEhzMc50gmoOEWGvUWZkcuz1QARbwE2mWm1QMaOf2IwWRxaVB+0kq
GNTHARx2SRSUfQ3iDOB24g4gL/vWufizkUZFS1JkBES+MmmmHc5xN6bk0OVrGyunRNSqdHnj9P3Z
XbDlBQFD3YkH57XshQ8M2k6UgMkxmGhUYXrjVvZ7AsA/BhK7KWovyCxxcJw3D1OrMguOyHgIAfP9
7KFOcOm69q218ep0kthHBEF0iXjfR2nr5XQBLlIa1GGXQ6Cr/JsPBd+vKO+quMJEux9R3r349bJ/
dTpJHBUBRdAIVHyIJfnyfiBTugnVFncAfMFDdJqGw8dirdsvhWXDEVSbNB6Hon9jUbyerhDED1HG
ArMLtQB+3qnyw0WGUzaSQwMl6EPbtb2fqMH4dyDN2a1vCJDmgG8Xd1Rl8+VAmH0gIEkC9JY13c5f
WbP/9Xd4vVsgckbwgUwO8/QU3r/8EBOtQfCqa3ZQDsCzqJ0CkzRNH9yFZggve180V6Lss6sRkfR+
7YdGAfHrhdtfP8arfO/0FAGCBIS3+DjnwZBpyhILSbOD1+TATwM5DpBWN3XbNEvzTU/oGnk543/6
3m8KUmF+n24NtD8JAth9YFhefgCm2kql2cQOYSuqr+k853823u85Cf+4CYq2yGkVCbFizyXeZiWL
pRUjPaxNCxRalvp+rNlvuhf+uA1KafD/xGmpGCqYL99FIz9YUSijhyktwdAADWWPw8jb/HqwXu07
p7Q8xHzBwYnY51xTDjQbk09FSw8C/BTwPftm6yO70r+7vZ2qGT5COZTrUWw7n5nUqzrokXX0UKZV
kLiMFbG0oBP+/ssIgqmHyhzl/rnoWSFbgELbkh56eaKL+LTYeLX+PXfGHwNzKlqdksQACIDzcLEK
ew3yQ4+7gA11iUxxTIZV+m8s5tebGjYXnIWncxdR2bkWgmhBLG4ayw62TLt7wJyXrw0Q64lfooBB
pya7qvOgeCMUfr1zY/9AwxdfEArI2EhezrkhnNeCenVzIHnRH6ytxAM2K28HKuRykQGU+Ra65yeb
KENlMxQharYCsffZ3s0qnmfgULSHEIbrgLz1+qoOMhfVZKK7/8PZme3GjWTt9okIkMEpeEtmpqRM
y7ItD2XfEC67zHlmcHr6f1HnXFhUQoQaaDS6yg1HMhjcsYdv8GQNgbWfE/vcL5Z18WTTPRStNtyC
zGruisgr9gQtn/b1WTFA8evRCaUB4AnKns0WTHmJ/2PZFJfGGYrcl2NdfXLa0nlXKX34T4rReZCq
yMsjkr1RfjAjyCM+ysbdzxZ8fnTQkqlJjp004/om81RdBGvq9jjCoEDM2irLPQOVK1GfO8hj5OcQ
/SRJxOalhUiddqFTXODudTcJMM13AhXtRyY39iWqkyE7dt00/pHGDKuvGDTjoMY+3suT1hp3s3FU
2E9tagOG+lYqPaPT64BDry/2GCaxrxfSPfVeXd6FzpBKP3XMvAwqT2/vq3BJGj9WS6x2otmLAoAw
aTPpEVDvYRVuoUAKXU/VMK87N46r7sJk9A4eqYGvZj3c+T5fBs41nvG1EGxwsNhGtGn2ci6bWpy1
POzuRJgbMPJN8T+swvjKoynjkGu8mHV2hRZ3NcI8nHf3Bk5Ycxem0Z6K+7VtW28A06V9yQZu8oYx
1pMqnXXznLTue2ymfmmDBd0tbKad1ODKQnCX1i6J4xqG2G6aMEkIjbYIz6vs6nkse9vvpVackyH6
89argL4Sny/oEgYo9BKefxReDrrKsnLvLLWkvQHZXAZJLKOdkuXKIWAVj/cKpNvgln6+ykxyIeyI
WyAeoKbZnRfBKmB68vqzXNk1shpbrM0yotI2n67spsGI0ZTnpDMEhMWkvk1KTwugG8mdB7q+FMPJ
NQJyk262jckG0gKzJ88VePNfSdP967LFNCGsaU8U5tpSZOzcny7viazt+d71FQMULU7lWTHB/2U1
lnsyHSt9ZyBlsZN9vMxIn7AK4NvNte29hTgVhl67Vj6H5wJfKBDxWfmY0mgla9Pq4sCQrb/0lZvA
kIGjvZeTrBfG87jI4i61ENe4tz7q8+eEvZJJO67C89gkWRQQhKssmKBM/sz6YUzujCKxfnp9VUAi
tyzUFuA5/FdVXn2XpFKnp8eheNQdr9aA1yY5PF54A8Mp7bLmX6cVyRRY3QQwQYcSjhjTXLbvelcM
iNWi2ZLSLTAX/nUkxt8tQiyDT3IX5j56HVAQUZvwvvRLsdiHeZHMpeFsyoArIr7JoJnEsC1IBg91
43WfGqFbdTCEbvSe/3+sAksSJbCorPVP/VSL+YgGhP2z6TrzWxp3TXapYIpBQGrq0Nt5oS+TIzpJ
JodU0q+mtNucnaZuIziHoTyblfclr6vPHrh5X5XahyINP2hxv1NhXvnOAb2AQKIVs56izTs0J2a9
er7Is1OTWMJPHc9F2CY7Xd1rq1BJ0nw3PMSStmKptq7Pbr5+5zAFskMZSjtIkZ/ZQfde+e6olenn
kDEwfNgaD4jJhmA88CyhZ7t3mmWOH6ySc2eJ3e/u2msi3tM1etq6rZZQjU6OMw6jPBf90h8cayrf
0+SA/Wg4XXJLU9Q+VV39P20jqTMWSitAyN0cDplGq9QGMQyZj+omS+LOb5Np2HlZL9OdFVuyXsyU
/2zjus1/jRWRcI3NRenyLJFfQDbFU6d5rtVdPbbDh2ipDL4aczyLSIrbXqV7xg5Xsj4motT4no5e
CkdzPUx/rQ9weKxaWBvnfii7w0Bv+QZJIREYw1r6LHN9rjwLFAZs8Vp1yYNnhvJt3klrJcRvsGla
0T3HHtBd3/9fv6FXFUwrHZ0L8j6sWkSHEkZmj/HpzfcfxKd1XsawmgnE5uvL4cKpAWLbuVrQdNGG
uoAi6ybmO/CZ3g4o89prtQ3vqRaRNpv7/JHsXIRlspjeWVRa+B1Zp/HjwNz4PzVl061p9uF9rdS/
cZ2LBy1anF+vP+mVCMAIlG4vtcc6A9281DotgWmPmnaehi4XcM97cYwQ8t0br1xdR5KGEdCo/rcd
MzMSjW1mrnZu63Z+ryMIBbnbsD+9/WkYhuvrlHMFNKx7/dfxSODJ1q3nhWeR1vXF6XN1mJT9NhHy
p0PIl8jdumLoDCZiz1eZ4rLwRpi+Z2UU8qDE0h7KAdu6159lPWObW/wJUQQYR0cGdVtZgErXCxs5
jnOZkI0vbmn8l0Cb+9CUXfy5M+vdkeKVMM3EkhYAz8bDWZuDWOqFq6KsJ7Wc1pEMra3zqOr0EDna
3jz6ymkApMEHJp76ZltJx8EI4zgVjTwPZm/dMlaRd9Sze13aKw/k6etMbx0xv/yy4kjMsCJteS7t
Rd4hu+G8b/oY2ZGqyr68/rKu3DuI7IApsullkO9tPiMk3yKlXPZOLnYV5I3UD2nazh+yWnNvhyEx
Ppuh2vNgfhJT3hwRD2SfTVOQPE9sZzX5wJielqd79marPE+l0O5XENMfKPrGuwx92/FuQNzl0VWG
qwV21g0euWc4XXTGOqbfTsL5h/E+aEsNAQzXh6O4fJ/6CukghrOhEfQq17+alqvD7atVHx3yLOy5
V+kL9D5aRFOLskxkOzcUB/KdNxt95sO6R6HDyErnu4lx9gcZl9NXzXSyfwRhFCmlISpukGJoZnCQ
kT4fXn8TVzJvrkhmq4zeKca2jr0xnq5ha87y3GuquJFSVnfKEsVdGbfajcg8tGrSHghEUSX2mxRW
n+ICS5OrefxvGwL/87hQFVPeNBCsz3O56NgTZfI85WP/9rsJmAjHzGbSQYtzc9Qyl2sVKiSZKN7E
gVBQ8NMpQQnJGveqmGsf0BrimMJ5Hq3HbaBrKgQSy5oQBNnkNkLl62igzxTYrWvv5IhXIgLFLOBR
B7NI4W09GJCV0GUZKvcs89B9GBqBsl3j1m/PqnkM9mxFTJDzbopNC2WwNKPIOUdqam+hf3swz7sf
r5/Aa7sG6pwDsGLFqWmfHwMSs8Qd08g9Vy7CsqGR2ncoIBQ32SSMj68v9RIFC2Ie9LvHOWc28AIz
TngmJZwmIgCqGgEup4jleM27xInqIJ469IrmKvJbq7wthDosy3yZ6urr//AjnJVW4xrgBSknnj9w
XUSdVo8k3aDkqSKaND1ayNAddCfMD3TOvIPynB/NpIp7Xqx2Z4cYSYRy6Pb8qK/tPFBgpgq0yvn+
Nl0laVFia0tCgQ8l48ZGdfBWaSPEKNPZY6RcuZ3JgOnAMHAEjPvimZEFA89NMo7ophuQs0aP8Vh4
tzrZwMVCIvPtbTlvDfOwGUjVWPT5Hpf9UDh4kEsSAbs/QTauD54BqvH1V3ntK3RXcQQL+CIpx/rU
f+VPtt66aCna7pni072tB9s4i0K0OxHs2ipriCTR4FtncPt8lcRGHwvXT+uM9qAeMJ5JqCHsvTnT
tSvZkyS1jIbXkmXTKdPQEosSXbPOrmzQhRWhFXSWTINooTRq7XHBkKXc4+K9PIHgeail+RKZB3EF
PX80sMJGAtHXObsdsh+D28YHt8g69GqMveD8lCQ9v/1Zi0hmMLSDHeNuTrvWj64mRWafY8QWQl/I
yFu1lFt38EVO/8CvKy/73GYD2j3I0wJuLsywe2dj/OfCVM/pzQs9Lm4ia9RNGBhN3RwlxG00Mruy
X/xFR+mEe7/Zo6G9/HZQtyH6ktYC7pDbAKmZUouB7ltnW0TMTIu5vh+tYrkdM8dGicjW9gYFLw/c
KqdDh/4J1q5vzffyRNVguhrrPK8QwB7T2Ttsz+XOsb5SIEMap14UFjUjQMNNHEzHBUUVmt7nXkbA
xyPs+HzPUeLgzGgxpSKL7yY06o+2LNxzHmXjHy9p851fce1Z6aLS/wBRCTtq/fO/PmG0N8rQQ13k
bBZSv5ka+xdiQntJ1rVFVmLVqqXmEo420WjQ9cZTVInnIXdlUNlyOfTWEh9ej0bXzgm5FHc1ySeT
780qIbAfRBoN5xzhGRCAtrFPRMg6KEjBT5STeyPjax+v1CEr0Vfk892OPmKjNzpM6+3zgpmGj2JS
cx4LTT4AfchvX3+0KxvIYJoWLa09UHDbEGg1jpqimhyB6ZJCF3GVaOmhfxlvDuhMPShLaL/RzSD3
eX4a0Olu4nkInXPBHOa+s4CFpFr26fWHeRlp+cshETALpC9lb900yjlHO6nsnbNZd+6xKhWDiVB3
3vUQ8A89fqDneWmtnVTuZduEA0HNxbiF7w0qx/Mnc2vNQ2m68c5ALhYIQIOuvi5tQ6dkGtCWEfzx
gzZ2c3xAXdP7kc9CtB9ef+5rL3GlyTBX4tEZmj3/CY4Mk9brFu+M2rf1iHqq92Cr3Xvsyqlcgwop
MbkxU9d19//6oCkjK89QHr2o0XqUmjAf9GaKjno/Vzvf25XnsbhGJE/DnQJF4/lKjGLsrrDK8Iwc
nRlA1DQOUelqOy/u+ips28oT4wbbHMlaVKsMVhyeU8rRDwVMMZ8pU7GTGV9bBWgfqEydfqyxrSfy
xFqoJDgejleF783ZK/wuT6udquVlsQnKG4CpSw4OxmQLqzeslP8MjjznbtPcWlnU3RBts4vjpfTu
hmZ6N7Yo14qhfpvVz1prsjIESwFbCwLc1vhtXORCzzCj01VL470y6zZBkAvv8J0AcuXbJgA70LVW
Pg1V//MzkTBxRh1qqS+oBVcXMw4tgcpyI1ChBiB8yOKsOzahcv4/Q/oZQfpVmuo6ZwFlBxyJaSpc
oefr2plThlYUVhdY8AKdDR1gJrTVnTD8JKexyaFcKkHAIE8nxdnma1Y/a6impZd8mRftpi0x7QnW
Fj8CWtKob/piNHV01E3xp9Wk9UmfzHTw1TgulxrlTyeYhxLtrFhDlNpnviXMwNGbOvHJyfoMMbAl
Rms6nZcfmpX1UZA0tY4ctMrHKcgyR34GJ4EpmwGzJAwmqbDE6M2wN049eudY7XKHxMdRxeLrEi6T
7oexU6EIQjj8g1A5FFOBy7vmF4mb6LyROBs/NEy8zUOaR1V2N6W4Ivgk2KFC4tKRj3m1yiA1ba6i
b8kSu2OAaDkybl5s6D+y2Tb0A9NxXd3qWp1Vd/08VgmawLoNBt+Jh/4IsrtwjzXStlZgTo2aj+7U
hej5L0nyI7KVkR8q2TcYOITR9GNGxGzgQa3BCNxprB7Dwa76gwxd/cGubfTC86kzb5NsAY6eOB0h
u9cHz49KI/3WJUh7Byn9adrihciHI3ezMz5Ybmn/k7rFYN1HYRTnPhRYPXln5V1mBlpZ1H9iQ350
QZjJ0oRNl3maMXOdI819Wzk5Jm69UXtO0FOqeSepD8ZNHbUeg9IIVKdvh3n+xywK7bIgwzcdwI4U
IeyxJPz2+vXxlIptDt+K6AL9IFdYx7Z9J0cU2+PUUZdhaMtP4IPCe1la5mOqOh112Vj1dxj3jbeu
pg0nB4usE9Iwznuzb6Xm23mEKHKdeo+Gnu+5j1/9aYiikjXDvOfm2QRpQ1U9u19Ol66wsw/zosRF
b4ZFC1DAr1CrS1XY/WnBCcx3esY/+F2R9dVDmKuM0+zm5b+V5Ri/w8KoWh/Bu04LXt+8l/F9pU6s
Nz/lHfCO9c//uhXNkVusgkh6wWJDR0eMLv97264Rw399nZe3L+ugTGuC8YMZu+1U66qOvDE11QUp
URclPs34aNRCnGgjOV9fX+oJwf/8PKyYRdpsgL9tWgabfLeWcVfpqd5d3NjIzIPhJMNnb4hyVJeq
vM6P3uy1yXGIeyQChGAePnaD/c7k7H4RsopnP0GCGoVh2Zbvp1JVjt+VKkTAkDq4PMxyhm2PYu6E
lbeMz0uUop8FeDt5MI3asBjNFx5MQKMorWDinWVBVmbTj1Ehph4wbYvas+yWwUPRbWjtnX1+ec/I
FYvHAHgdosK/ef4+nWVSKRr96jISEA6iyMo/NWq0N+Myl6cR0krgluN0fH3Hr71cbtIVtsPd/YKo
aYo2wZLBVRiyl+Ls2kWC/A9SbWkSvU32a72v6RNB86M0ZARG0fv8+awyIVoaaCpzpNugW0R4Vw9i
eHOXiFVAVckVi0oivvkqFkh6ENyNFtKLUR3G2qgPiJjs0WuvbBtkZS6WNfeB+rLJe5VloBxoJO0l
swf0/Wb0olVfjccqifcKzatLQaTlcYR0OSHPty13oxxB9bK9aJWDbUem6/6kw0xsSm3PP/tKL5Va
dpUMIaGix7adLaNh0WBbTqoDfdD0pxwTJnuKkGjVhvjTVNv9R4Ya3TsYm0nqg0pZrYdAnh+jutzz
oHxZ3DAqFWtzBHAl9ehmh7lutR6b8xaApdacbWxo3mswU2M6ODlMsWhu2lNdzNFtTrw46qrXdu6m
az8AIvrazCXmvWhvCqQYh8gzGpxhjPFUdq4zHbpMzOUhLEr1U9NcHt7ovFPJd3WKgf3vgB1exve1
PbTOUUgBmTBtLiB0+qelght2kbWV4wOJqjmW1cXp9QBwZZV10omyC7rdEFQ2xyudUq1rBfBt4SkD
4Ibd3paO3r/5q1xxvYwgmTYR2LfACU96g5gpQC+VrnDRoe8d6N5uBL3yLKDVGAMA4WbmuZ0Xw7/I
4nR2zAsOedWKRFVH7hFtJ2O+ugqRjHkqWNQXYmkk7TS+48y6xKtm8JIY46eUzG7v2r22zCpSw4iG
T9/dNm/z3uttPBxQZSiz7qEd4uh+mVL3Tcppa1D2ON7rCeflm2QSz6OLW9VupnCjvMy5xrzJzssH
pU3G4+uH7Onuen6vs8wKRuZprkBq88ZrqAUT61LrZaqOSLRqH4Ude4fE7XXQdp33YZ4KdZBjMR07
hEl/W9rooRvcJNUxyvLipFRhHM20Hqgo1IzzWOoeWxRLj6SXaJ4PY3XMLSs+jW1YH+nEjfdibEa/
XkFBht4gsN8X0aEABb2Thr2Mz0y8qeFNpnYWkKRNy2BwTbJ0NxMXpgkzDFZcXNDB79CK3zX9vbIU
6iqII9FcB961pSeoKkH01jHgPY2e/OGlCNvXhPEvIkq0w+tv7GUywqPQm6Z/TzvwBS1wmWjZT9Q+
nL64PJLyGg81rLXPWTPFq8Zr9Kf0inEnSlx7PhARlPWEOxgYa0j+K6MN89GdK+ys6APO+e0yNPa9
DZENmfXB0Hf6Fk+T22dHkukngLWV5vOkDbQ5+WYttCJvnfFSxLXzu0TrYLlTWSi6YFRdieK9lkUg
pcsSj6bQGYklmdTcY9IsVnLAHXu5gBAzf4jecNJL5yHo4bULnmSA0tvRNwXeGgFwkvAPnt2NcSD3
ay4e/lm6X9tV1xxHPaf4q0sBLSydqeh8JZTwgqRv8H0r0BROgnLsWi/Q7MEUp6Ed50+vv+QXIYbq
hr4QKAEOFZ2GzdHtdVrlGN9MF9MNkw9AQlbL7912/Iu3CjEB/jGMWgeS6YsEJtT0tCshIiCLbBkn
NL6i+wbWwgml1l0y3ppDbl4qbTsaouBqCNHb/l3s6oh6a1ZysUodJRBddAcjN5KbpLFEEjiqHj/o
7TjcpUVqHjVbleju11VQIZuwc3u/JNlwe4MdZxy8Soy9mEvHCU6Gq6LHpcGo7yOVvTB8F+jvpXCN
LPVjTUblTVV29q9WGtMXWaHZgklSrf+c5oXGR9EzfN0pMa68ChrhICdIXJmObEuMPlZgaqWbIYg/
R8e8H8Qpn8r0mNHf2MH0XTlbQIF4D9C1GF1sVVyTYVaYVkuWGhbE3nFdR9LaTHbC1JVVgDLApGen
11J4/fO/IgYEN5dkzM7QSMiRPldY0XVusRxf/05e5sX0x1Cc4g4Dd6lTCD9fBlALBWszp9jB2Gly
FIOJPVLX48uDxDqpMCLky5PVe/TdGxc7DbJIar/mbK4fIQ7M1ltzNn4OeDjGq8DbTcfePnUxcqNr
WnaZUTw+1mNf3Ex9szdeuLa364tbsURkwdamXtOLotNws8gu4dIMR8rr8a7BxWcnDq9bt/liqTZM
JvsSJAFR4vnW0pkKrUmEzQVQfXLwKOVxUq66O+RZyqC0K3F4/V1e+QRgKwP0BlJHer/tGuPnpbeL
g6qGjkXPXYj2xLGdlvK9hb3cWxNFOHZrbc0oYWWybxs046IpOS46nD7hVgive9U5R7ZiJ4hfO5yw
YVbEp4VvCkHv+Q6KcaL6QWXvotXKg/PVWcWXKHPm/ODOXvRbeFV+YyFV8Ns1ZhfbtZZelK+8qcaP
acyMPf/eF5kDDT0OJsNfMCHcaptLvKp6Bwugqbj0oG+OA5w8icFB1d80hlckvmJNUA+mtVe8XluX
G2aVSwBfCyHt+TZI2QOK9rT8onfYRkhsOA/aqPSgxh6WrrOxNO8MjTJk5zyZ6/NsDjDEfiLDqiC2
DuSerxsuWdcIhX9VJFqd698dQGXnoWE8cqpxaUtl13/ATLXTvkZ4Bv5CLqLGSyq2nF9a0ZT5ES/Y
8mKUzgLjpwViGJhZnP/gKbIfS67Ux0wt9U0o4skNeibOYBgQsHQRu0qM76D7k584xyAOwXQvP2iV
nhW3iDBCH+qxYCqOlZjSGT/SclwO5FfZr66QtNMaaeZ49TSa/QUfuxCDJbwTI+yiZ/kAvii80+vR
GHZS5SsRhWKWaQN4VAq0rSpYbkTYHuHghUaBHQYuPdVj5Vp7B/DlC0EahGsHRDcTQ2t7EPJhYjAv
yvSC45D6lcAF+gJMJHnsqsJqTv2k57GvNdnyOyssx4eU2Xx9PcSsrYnnJ4JpG6gbGEiU1fo2jUWO
AL8ZTaaou0Tc9AI7pxib77H8jd9wj5Ns7J3jrp8jf3G0vaDz8jMg2pDPGbCfgN9tueWI7ENzWvJ0
1bTI/SlOby3RGacFNqYfDzOnB/25N79Xjj1r0RlEBAbo6/NPIDcaLl2b6zHLeueDmVawnIo43JPi
3thjr0kUzWGAHQ6IORoyW2BHhUlEjQV2e2n6xDvKtPVK5AsH9Tu03LA5tJPEkMvWdIyDJIrPha93
s1kEcTlq/zZVB25Cq+aQxAcdwcgf0CP9JWMvVicuilJBjnWQFhi4IH4OFvConUjx8uZB9w/CNWAR
IAJIdTzfpdCjohU1s46Ec3EKPWyQE/MTOZHYSQ+uLkSKIPnSmFhum5Nmj4uf5rX0dCHiK7/UMdJF
1jK84HYl39o/IAvhbaCWwIEDp7+5vu26tmKM0vtLPEj9Muaxfmck+F/sJK7rX/P8k4L7T07P9J82
MmiO53s3tknomZ1XXOJUU/DUocj5+Malx7oAYJmkmrmHz7+yievQB2ALJAxgepvrpE1zVbeTXVyy
FHmTwbMxcp4ncVxsfdp5uJdhkYf7a6lNojUug13PFVxy3W7aw2JBOpzV23UnARv+vYp4voVz3JcY
8br4D1GE4pYt1cHF4nwnFFzdNgKfg5AC52/bDbH0dHQkXlyXIu2/FOhcBU1mWPRdwuXm9Sh7ddfo
wKOuDN4Qxsvz5wFBS45nsZLQzebO1Yr2CFdS7ny0L2M5u/bXKpt3g70hDkQuq7jK1U/4izinqm6i
Q0NX4WOGw8gBOEl3B4nozfANsqgV1wAk3Kad+ZR3/FXaJClMr2LwqovrdQi0G7lzEHP8/fVNvPK6
eFOrICxFM9nT5vHios1MWko83uDpwZy36W2HQeah0kV6fH2pK+8LiSKyMxQkkUHaas0XdqtNNSCN
yyii7t+cRP8ySnoPb1/F5Y3TzOZMQEV4fiowYezCNmKVuVTcQkA31tyqcj+/fRkCER/tKswHiO35
Mm4BATAOI5CUujT80Xbxrk3q/O71Va68HUDcNLPR0oZ4uxVwK+xY1tJiIpi3Kv5qDN5yLLx5fkRM
+u2FNBJGJM8rB52W0LZcNxtbw6GPIqIKpbhRvWyPIUIfO1/TlTCO8B1PRH0KSHTbf6hJh2JY9fVl
rEr7m5KqPs2JcN9NWZ4+uoXqd3gIV84cNSUZiQV/CozaJubhsVbrs+fUlyFS1junEHPgFlW6U8Je
XYXz9v/mG8jgPD8McamlfS7m+qKZoj7FePH5Uh/Vzt69TOwYzHHm1tNtQ/tcD8tf8QA3aXQCJpIf
2RXJx2xcmGfHag7S3O0fOrb1ZjXu29PbWgPA5uJd6cpri2WdB24H8jMOhZWzeICfODtnR4xp44dF
HR0MZQ8PkRNFdwYQ9ntj0JubiOHPvTs23ee0CffgDtfOzio1BTIfZj9h5Pnzu3OIJF8X1pcOL71H
t7LimyZVyY9CWe0JkIXcyzmudPB4l0BTWJN8nmbx8xXhua1Z71Rd9BxfUa23j8Kdk8M8OfUx08AY
+Mi6aQ+xkt6xyMzJN8c6vdHlJFQw4Sn/ejB4yg//ehW0nhDPkCRa/Crm6Nuuj2M0mpjayL406OX6
k2uFq/0mQKdOs6J3zZL3AabE3mMaTdajM5rFAZPSIYgTOX0GZ+b48eJpb0v/nn4T1y+T6fVc0hl7
vkWYC4+8/sG+GDo1TpZA9eqE0k6vP/omDj6tgrAa+sBA4oDkbFapC5E6rWs4l5y24qrVIE850oiH
sDeNnZD7RPHc7DKTUOIgCFDGH1ugfJHqRr/gR3+B0R4/jKrEm3gh8W2DuLGSz0nfUSwjzSj/HcwO
vHdjYciE0M7QRMGkFsxlZB8ngaZNeK23btH8qkq9jP0Bt+DUX02XP8+DQIa0DHsvPtC56c6a3eb/
zULTP0etYefB3Mfg1bO5xIsd6O3snjq3KvSg59Ybg6YW3p10J3TeRlNMGQQ4GS4+VOBiDEjA6DPX
CtPVY9mZGDgzbal+FIts8aEIp+U85ks5HrJsMS72ELcfhaU659j3JtOyBDTIXnG45QTQBifc09mz
2CU2dqsKUxQyteYCGTKrnCpAk0Xu3be5wHGW2mE8Dm4Z3Tn13ATTzNe1CkFVpyX39rBFV38HyCIm
0Iy01snP87NKgzNC4MIzLmUrAJfVVoIPxWhUNWbxNE9UAJrQU74OVQzl/WVBNHCJLbRp3co2duLq
5sp42hNwDfQFudUBGWxONPoEcZUAe7jE82h9yMy4+aCQbdiZQVxfhZIJ9BYMgu08HGRG36eaztR9
kvXJFdA/J71KdxLxbZx8ehheK4eP/8K2ZXMzlYBHB/zUBCbv85TceOlo2DfDaHa/wJK036TsjC8z
h6TFALWNf0JzxE9VzWPyjfhZPlIXN6n/esRgysLb3HzHq672qunBHIah8/O3HaNJKMGYLpduGLof
Gi/hN6Tl9HEE8ODR7Qo7RIe9cDriLzkVfl7JqMAM0y7Lm7DENtrXnSiJjmHs1gu9ts4cTljhmvz7
LgZ/mke0GwORDVrl682iM+DTLIwvHatZCBWmO7k3RpuP6UG3p+zOnt3l66IKxGoH0ee3bjaNHx0V
AydsM/SqAxuex0Nd6E0WJEKH2J5xVhXerdOYBWPsJfGxHdPwPdAqfFNas+se4jZefjjtFBmnwUoT
8DpdgwIZJCYNzv+yqPQwq6hBu7ZqtMd54a/1s9xi5jWa2G6GNj2bY9tGoGm6zpC/Km9EGqoIC/Gx
5bGto4mCR+UDqAhT/Bi8ejy06+TtwJtMv2HXYP+DnS+BSq+cEkXmqcZ03gFs9Y+UjVpRem6vUaXL
7r7QQfYdR82h51XbnvqsMVUVPrVHfyrAWdSBh4+geUxUi9ZOEhbFozm68XgojJYNbnqrVYFJVGx9
uABDdagQ4eGDTXp6WbaOjYaXe8b7TkzhT6Oq/hs7Ib7EccKAFavk+L1ujtgpz3pzwmNsAm2PB86j
lbrl+yZrh88hM+5vjdNL8wZZU+NOqaLldDhhcts6nfqDf49ZnRx76S3f83IGu5gptw9RpPBtKFMT
VepcSmonS8s64yyntLrLlS3Sm7KI6TaOYzNPN7Ethl9ytto2mJql+aYPi3cbu137G6vZSfgtXHbw
rH3Z/rTlXHMaQ1U+5u3Q34XC7H7HWDX3gePlEoiivei/ysXQ7rFqz0VQTe183zND/N4baXPDbJQI
R+u9sg8rZjwOYr2p/mWKTm9BSxr3Qj957G9A/+ofcHlH4rCwvf67XjXpv000Lw+pqpefI8oBn2aM
TPCeTy0QzdiQh749xyUKnEUyHJPEKe9qKzM+N0mHJ70Gz+aL5DtY/L7T+5zjIOyLmOdRBuM45PdF
5FSPXo9dbRAX+Jj6jWXXeO9OS/0wZqme+p2y3MccepM6aloSaqTSVWTd9rkdf/WMcvzcFHr4E4U2
+ViMEGtOg+dmyyGVQvvW9wpv3rJuqzEQ+K5W+C7HYvw4M9v5VNiOGwVVmGR1sPBI2Y3sTDXdRzFg
xUNZjeq+yFrr21IJ4L0TbogkNGBW/pucCCRKDduqu42y1igec6sw+vtRVOJfzASGzza4tORgzA0y
Aq4R6ZFvFHHcfhh6S39E27lfgS2a90/H+MwOGNdJIxDD1OLskIxLHMxu5ZXvMzwjcZuWY176eGvO
zf0cW/2HOC34fWooiFJT1rtElLLCsz3XS/TOUR0g2RiTwvF7u4ZRwvXaBlCDxqNup96CHGK+NOhP
Le0XBHLoCbaZ/Tg7mvMLKeFM58o33c/ZEFW/s8biHCSTwi3DyGvFuHqk0XruqyT5nQ3hGH2Kutr4
rE/SSrAUhU/lZwZiD2ejmxxy8L4p7lEmasg02xTDwbmXWRwwYuyTYES45V8BZnn2CX3iJ1jGJfqY
2EaRHcOh6j1/1qwOvFZS5O8mAzzhh1VDWL8xig7kftt1buLXaZThUtx5oR8X9hQfsyqV/3HZjw2n
cphvO0VxGehOuYQBpnnijzGMajq5g9IAD0GVqn5NoY08sR2O3zNDS5ODSu2m8j0ejMJGhPXPHpI5
8FR4fwcY+d5/WZcxCCnMpKiCsJ7G0Q97u7N9r4lhM/TodBe+O3eec9DqMh78eqq4B8xEQxLIRD3g
1nKbvvU5lJzHQunmrWm3dQ96vZT/xEs3BQKWRxuMeqSdc1kO/0Dbdb90+rh8BY2iyfez8LTvup5n
6WmaRB+fTHBPfaCljbf4pWjVAiKnIdBHUxZ+WxbLA32kCiJzH2ZgmGf4uF9C2gw/0qZf7vNo4U7p
xpQLIkYEkBJy6sP6szPPRX7bxKNR3pcJMJSDSLPpvWonqCCq0tJ/4LiEXxPw6BcrsjtYLxH6+D6o
YuO7SArvXLca1xAO6MknHF+06JgA3LkYY6ObwNP7yTqguIdwczA0ZZ1csLyux1sNbnJ7z/eNNc3/
cXZevY0rZxj+RQTYyy1JSZbksr3dDHbP7rKTw15+fR76akULFhwgSA6SwKMZTvnKWwYtnqz7rO1n
z4e+m+K/hLiG5ydK6X5f8sGdgspcasLmRbh3ZeJG77vSaDBTQ7u/2tkZOBZI/zIa+KKFHQedEtm6
LyHtcIKjpnRDkAQlOzsrbO/g9unq5JDwPO2UtmyTR1eLAcFEXtmnu4456XxImU2BO6fLh8iCKEFM
35ppEKeqjgB60s33eWwUAMWBzabhqu+T+kWqpX97nXjWT5UygUNWLxqBu9vZHmdTyK+LkzX1YR6F
Uu7BmPLSFw1eDwF2JMudJ2jpPpY0mXK/clPN+GiKUqmJNvI6OXqyVu8KqtL72rXjOOS/FUi3drTq
D+3k1Cqoo3b4XWl1+hB1vch8K4K3EvSExB15asR+HbIxawOtshCvw8bPGgOlMfWvjTnVHrU/uTyY
gGxLHiNvsQ+Im1aPRTs01Ye4pRyFlLCOML4mGoW8hs/U+mLBOjqkGZA9xd6ITYozGAqJzpD8qOMo
fYIJbNiBikYMvgxFbOfBEJvNR6gejRrSbIk9fqW2KBSKB82FB6MPd4h7m3VAS9v4C1O1M3e9g13D
Yapm6fqRY1Z3rVWxxJII5b7U+vKrR+kcB4fSXDhvkWM/eJmZ8pcleXHYuHX8y1Bs8y8Wo3R7uNEU
9cPAp5pYj0SZdwaRGMHWghVXIOdMRL7gYvL8alhXsRKVZwSQd4Y/ZVIMf4VlNq0v19a8DzQQa/fU
dqcwUZv2/eSmkM8pf+c/pKlE065IUgdid+VN812B696XmVxxAmkmrPiHsNtyfHBmGrr+5OWcNoRy
JDUUkkE/cjPz0yISgZjE6KixjwC2bHamh09iSAsrfj9mXvZrBvYDDyIe7ivAlT+zCOYWgqJN43dL
kn4QiyXxcE9Gg76JmPrKF4O0vsVmBsBCWJ2i+0reafd90keNr7SoqoVtl6zS/9ncH6mONAOyZkll
7Jd4lTysCVla3yyHDESBqkVWaGMZ9iVvvaw7zmU5/0dslKW7AVe/U5lGGjnyisjAWahLn9BX6Dt/
krmR+bBzRw0CUzX/WZArSHyFtm4VJv2cE6jRaej8srWjj3hDxjgfp5Fy6O3JcHeUEq2zVbY8qUhP
TTKY0m465mqDeYhqZ/h69HXc7AbMi8oAolFThaoQ42MWeXO246+NX0ZopPV7Ly0I7KoO6adgTBW2
s9kVSMu61SQI3vJhxQEqVgUA3RXfY9PTEx+GGgqPIonM923vDffRJJPWh6NHUYYntTX9uNIymvBD
kf6Bjl80Ydro2inuASyFIjcEx2XuCBgURSIQCVt4+AFupTNJ59XynW4O/P0RkStkdMqMg1Ym+ph8
NApamgHWGqPiAwlpkDeJprG4k7kb49HmJe4P20gsx0ctfUbfYZyTn5qtVC1AgNrDAMTEBck3GxTp
A8cYivZsFebwLptm8vGMp4T6StR4H/N6WZp9TtrX7NDxK3+XEw3v0BgTrzoid9R8nbW0kmEeYyz0
a+6WyjwYbcwjGtVuLoMmRnrM9ya3GP1SsbGUQoeCFnQ5kZ77PLmWzvXbln8Ko+zfo4U0i10ey/iT
RfwjD0U+KNPHTsu8n2XnRX9wRc2+a1bBiZunGZX7KHI+x+ko/rObwTukHmyhXRy7ZOvFxAd5mIZs
xq0qRhk6bGvbRIE0TrjnQDoJNZiydoFSVLLI4WIMo7WL4GeBRqDaV+8kQhBROOSzLZ96nVJmQD44
PFD1XBUie3v+bOKCJY8CtfDxfhmH4WkYnRXiUxscYZuX7p3lts7oT7OiRYANmlj8Md2MmafqMj1G
SlZ3ZHUI4vlGigwJlgVW/JkbnJ41pwEPnEHLjc63J83+3QutOBD1izGM5ln54oyGm94jzYLFQl63
/ZMuRq5BhbLVBz1uHe/QgiaP76RZ6Z/xgTMfjcaz2j8OWC49zJQW4bkyTcrP2Kuzu2JogcZujEUq
CJGE/KOUFaXNsakgQVWgkPlJgHVtTJkdqzkid2BXISJzsfEudwr7O7z9eQgk0bDwSX/cr3POsvsR
xcwvTtU6n6w0SlXfK935axy5ixbEGY2F0Zsyii3KQsyv1KIpEOhQ659gaNR76apdEi6zpv502rL+
T45ZgzSyPluPVmNDMPX0eaVnE8+JoHbs8pdL6vAIxocgEdrOEPl2WYvoboGwcdd2utsGlb50f6fV
8QzjmEKkR6UTRrQzsKxQQwspjg7CaNkZN6q2m/7hWhsB+QWFEHDiislYq9r/VO0VnAxE30jjvPD/
O5VykGv9fKYcMxZLNu08M68torXOS9g4yXxLQu9F6ZQGIsVd1CIpZWt0EC7HpwCDgl4FWNm2Gxmk
CAwHRaR2v8dF5m8Uj1jnSg0IvOAzohhRjMuxorYosYir1LPaWMYHVBIs1FUs+44zdUudctMMWIdC
7JxZAfLFt/EFanCtyuSAm8+dNN41+lTeU7tIdoA3tR+9V96ocl8dDQrk2qO3qBNuKocm0OtWRpZ2
FlJ/yqfVhGqmTiqpvRwaOX99vXalvRwORSDgkCpVaBp/W+efru7seuqS6YyVrp6FVl9Eyn6qh2wP
X1pNQ6WLItrQSpsTTDh23wQKd+7XODeNbxph7Oj3ws7Vh8aNI1B49TJ+02wcmvy4jMQtosDLDQYA
ZN1jq90vYNHN2hTuPGFFNix8dNjxM0lbMImJEvSg6G/rs/HREUqnzE85D2AB/YbN/nIVI14bUmcE
/bTdpExVaLm98e715d/02Z5HwfvBZhczJZwzLkeJhZNWs9LMZxvG6WkGKPc0mFXlW4refMKASQu7
drylrfyyUosuO9YtUBKAN4E3uBwUCoHWFlLO53ZWtUBoQx94lD3C16d2bRRgcRRFLbp5cLEuR3FF
6S6Umufz4LgVIaRn3hXx8jZIwfP6GSoaP+utBwRjM5V+VWozk3Y+8xioZxQa4t0AaeIrBhP9/vX5
XNl7tOYwDF+VQVA63AxVz2qbFmRZZ5RC4zurWsZPro2/Tm/QHbxRUb421ioqxB6k34+s2eXaLX3t
JIgKLeeOjDPEAZASl1zKHUOlN6Z15fzD2uGCg1MEB3rr1C0qR+sjG4+jmjKB3nXUezF5FoomqA6Z
2o1NcW2/gwEBgM3J4sNtJtbw9JZOicIVL+aMNdGEcCMYXfEo1ZTq+NLmSC5Mw41dcm0r/jvq5q1Q
3dQh1S5wN0Mj6lOp15+8Nqp/vX1/0FthE65mcS/a//S8REcIr+FhMo93ulUXB9Eq4sc8Lf3f14e6
Op9VpAk1UnDlW5OFuU2MkoqKdtYVbSBMtqxAiGG5cQNe2xmrxcKqdwbeePutwHNn5ezg3NkMarFb
Ois6plS+k2A1zBj8Wp9RmX/jxOg603MF5AJ/k67o5kPpmSA2ifCB0ZKiPeQd5UqvqbUbl+6L5VtH
ge8LNB+0BoTfy9PVmlMMiNqj65oX8V4rhjoggM9ugNOujbJ+Is4xwQP8r8tR8Ncpq2wdZYyx1ok1
2fhFk/b/zyimC3CAlxHA53rg/gn53MjtHFlZ5rnVpnqX51LF+sWujm/+Lig8A36DUQ8cYivbYhHH
Z8aiOecEVHdoZ1kRDLmX35jLllywtt6BE4M+AtypAjvYvLlm4U4eTSPnPJSW/sFoChw15eIRnJvV
wXLRkY8X2BrlaOo7L0/cQ90IcZhTYOlvnC8XL7h+ELR0kumbbn7IWKRN16I3edZsTMvrbviiO60I
/49B1lCZx/+ZvHD56TJRVHWEv+G5RrA/oByq+LGDO/rro1x7SkA/ESsTOJmc5stR5rLKaYNo2lmp
VTJoGgshUWe0sxOruvGUXLvc8c3iYsJbmOd4M5RuUj4FrsINqOnUPkFXH1VhzKcMJtwTM3Wp7Bbz
NNy4NNY346L5yuzo+K99V/6JIPZyhnrF1d+OmLu6mWajhNaMB6qjHilWk4vet8Yk/1LqS6kHpUaK
dGP0K5MGskug4xmouQMZvxwdS8A4EdA5z1qUtj8ihJ7NvT710V4FRZEETVOoeSBNu74x7nO8sZk2
7gAcGS4ZHWrWZo/KRsN7QWuHM66a+aekidHQS6RIkt2kGbV6KPu2/l4gWTKRicUZNASvr96bVomK
kjKvbNfUjqDkxV5Z3CEwaNG5N0yJII/lzd/QW0HCa3C1Lg5b02w/5sBRf6SJbv9CKIFe2lzOVeo3
6RCJh7qKEaiKXNqLodmrOfI99Tx/0ZU6P/UpZY5wgcM6B0YhzF9qNFrjA9gIGfkGBmuzbwxq85US
rpKEuTqM34HRk6BSH9bNsIlmymJLFKMxJzJwqYHazN19UU3zBK7Yib+jbURpyHJjhJLLwUALz6wp
Jebkp1NITyv67mh5l+8FxjfoQ+JQ/zkeqp4KN9O1/WEckWw0zPZHO5jxnVushBkE0kqUvibhhAtN
8IecjaOcEd7Qs4d6ULz/JkUYDxKRGCdohTJ8RqiisffJQhQNjc2SJwJi3MBm1HAT/ASk+c2rE2pB
ep9pXw29KLqjTpNOBGOpyfdF5hapr+Ki8itrDac4aJVJEctVsSTxpdTGz7xU7gcsUbr0wZ1LqVFO
L8ancc6ktusVaO47OuSG4Xe0CG8ZUbx4yBDYhFVGRgqRE8egTeCbdDltUgOidMqW2Cft2Hwa55Yt
8PpFde0gsZbe6ifAJbLFXbmRgqwZ98NZTgPlOUgAB0Si8ndFNTQPaukAZkBx/UaMcy39ZT87sMgA
fIG+3hxfI9forsbDdM7h5x7n0cv3Mm3q/4xRl7u2b7MAco26cxtjfqDb6e5RQYzuPKO03pdtMSKo
JVEJcFVNomy9VKFpD8rv1xfmWXdzc9K5XcBmQ7ahE7jVRHLUSOZmVk9n0Fnyu6rM+uM8R9EvRe+a
YBmS/1JjUgJB0+PM1ot202j2j14hvGOP/RBtHtemx6aWQRRV+uH1H7euz4vfBpmSnwXuFWDf5fXX
Jg6PdkICC3hEe8pGqX+IVH2VQlC7b7HhyW9vHm+FMuHTQ8CDXsnm1hsnkGuK1AnlZY7pqF56BriN
UdzTQR8q8GdRdAPkfeUBpZhGYI9Y1CoosRmRG8VqSZa1sym631nmlsDX8josnDJ9c+VHZyOCkF+p
XCtn+nItVb1o+cyaedZ7zYUmlJGCVdN0Kpaq8x1QMjfGewnyJMim8LNWt8hoAatdDmj1EUkt7YOz
pQNzkOi9/JRSpfKrUPXxzVbR9lKLTIc2UOrcY0uXn1RplL/iemq+Apqr6EwoN2n1xsstBR4SQht6
t1R8t6TZUQUyYg2Oeaaow2LHXbazsYP666Xt9N1wpPZlAi1JR7osnnC+6hDmby3gIpVRHt3RaB5r
saTZ28Movj7QwtU2EmjCZqmqoW4waYutczaQsjYlZXRHSyafFvItAviVDbfq/CK/BBMMr/P1Pv4n
pGfmRs8bZ55rYfynWrl913vWV7Od2htR/ZWzi87kWuZiatgcb+bkTZGbZiiQnpdk0b+lci4fdD3b
JaBrd0uuiRtH98q8nvH4a+luTcA285IodRsDDLqzO1G3iwu6b8ikLHQy1fZGJnFtKHYPO2iFX6LR
c7mEkTALCKbleO5neu5FO1n0rIZ412riVv1k/dWXF6BBtEuqYFAlXrH/l0Ml/bpuER4fSDxa54Z2
RJjUfXPjmn35OPKVVDJJylxQTbfm4dNgpShRJfMZeIb3TqVO8imCZfsFIq35PVZV+5N0B9qtr1+2
V0eFO2ivO4TIfj2p/+xEbSljI1Kd8Zwj6I/R3KK2X3o0h39YTVn8SB1Z3i1zCgP59WGvLCkar5C5
OW3Ptg6Xw2IfHlvtOPSUpFt3p3USkZuiuYVXfbn7gefy5q9yA7A9XX0zijviuSU61P8gjO9qGuC0
VGkVf+I2MT+MQtxSCn+5KQ1UXblDqLPxNbca1NGgzTwk03B2QFAdqm7y7mCKtHtvKqrvb15BdLbg
dCGnw3Oyva08q7dMpdG7c7sU6sHCgiYYJ9u8e32UKytIEYVhgOE+u3FfruBUgZRsymw5L3GrfbDM
ydvn+pAcUhMD2mWRQNXfPuCqfLQyMigTbNn+cwUjJa3c+Ywxctz4lD7UgzAbESpzbh9lDCLi9QGv
7ERskqmTU2Zb/7U5AOhFaUqC2OxZFmP0SUuH+TQk0r1xD18Bi6+CTowC04LjtuWRTZXV0wA2ZhpM
Izx5sqL3ag+XzItLLYimxTzoSazvV0PcU6TD/GpV8UYL0vVWWcHhlDzopWEVvnkMBrQg7VyZlvPA
dXCcHUcN5wIx6hjo+ttXlXzBw9QO6wsA45vb2fAizRlBpZ5FVykfymH4SGDa3Hhtnl3BNhczDJZV
CYxLBDLRJpryxiQiVbPnc9QO1WFWZfIxBzxxal03e2c1gPaWCXUAx50U0M7CCqdK6sHKgLub6D4P
foxW50mCrEUT1/C+6TIb70ZDbd4LSSd/TnOUV1b36rzSoxtUsiuRGeIaEAqJdRFKht56ebQKmSxo
+WYjVJeJ7j0u9GMVABpOf8Mgh2UOhwg0RpUKdXwaGjBoB2hh2l+tiSL3SMlHtGc5pkBHdHe0h4+v
n4or596yeYmIiklskIu7/HGDjf9HupgzZFgbdSo7qQ/GAOgpcZBJTIWj34jAryRAa8NlFfNjczLk
ZkBUheEmGvl8LmrwaQgOoaIEkp3OuyMn+V5PWwDXTebV72Y3cSKoSGN1MEQ2VvdtLLRfCkiTP3Tg
gVPO0+h965yRUsDbF4VoCiY8FyL6ppurAiiVyZvlzej2Jp6vD1Hia9P8ae6zZqfHWhW8ebi1o+Fi
RET1CQmzy2+A1ZBqxyCfzvpi1kjVI6ZdRyJ5MLxU/aCV+nhjvCuPF1VEtBBQQV+lzNb//Z9QIBqb
HnhUOp+1aSoC3ZnmsIySKgCleMt658pQK+0QCiWtB4LdzdScVDGnNp7NM+aIkkDUqQFMN8NRKcdb
BPIr9zstfS52iE1wXrc0x1EVumyEbp7dOvvZLkgl0Hn19F+vf6urozzznqlwo1C12b5wuGwRm6RZ
mtT7O4NSxkPXNMan10d5uWz8aXdtJK8YWPP5EP3zhaAEFCkwWOOMC1AGXCWCg7VilQ2RuzeqJi8n
hFsQWBPILs9ChJsJqbKzeizQ9HNZJbAYaMKiR97UN2hLHlvq8gKnHbke/FXIYiXjXW45e1YHs59c
DXa//OrG8QOM2ke8alpqgwh85bMj/U6/RVK/MjciC4qDvPZr/Ll5nKxyUaYcfeZzmYsqbKZ2DsfB
VsPXP9b62zdzs1HMJvleiWq8gpdzM0FjJaVGy1pMZkotQZ4S2xhR19JzKjraLnXdt/bW6HNxdwIs
4Unk4t4CZsaUoEHPMu8oE298oOrbhwVygjfuie1HW0fxqF8AKgE3wYe7nFgERD3VdOwfiylbwFva
afNTh5j4VOp6S21ZWeynSk/Lown8kqJld4tT+eLp5Bew/Z21foBUg779gFhwm2Wp5OLoVHbag80y
4KVGc2EeEWAH+dpG08GFN/XQ9WP5ScN7M6OEqtlfwPqOEEd656mB73PjgxMXbz758+8iultVXG0q
Lpt4pLKVBMVJTRyF7JWPFnyvzh/I+YSfaktvBA5KKs3JKUwEmHI88+B1tBmW6W7f11DGSg2KZ95G
mEIC/TXjsOvMBJ2rqZcZr3xndUGk6IUdluiX/My82PuopOPkHRaUeE9abtHl7MGHSz+N6QzATfKU
h3hFvwQWcMvah92hws3o7Z+5pdk58uSJa0NTNHtxRzyhHiGmmN5ejZxUh5MKcOFOGI7yMLWRAF7r
ED6Bpp2rz7gIeLrfp4sABKzGkFwGVKlCdVK0GHBjuuRBJlwn1Iy0rUJD8Sx4aeostWORWvldUhvx
h6butffSlP2jnttwgyYzc4O2ktkfqVGxomq/YLSQ5Ij/7IRUcjPMvbayqFk1FgSLpPfAFcgk+yhN
AbRxqbvK8ws94XaEOdOvNd5uPDkoEGc4iGgI6kMCcdRPdpEmw727JEYS6K05fo6T2sqCQpo6cu+R
TL4rbdInvpPr2k/XassHI4LpAsRfx1ptcItGI1et7Qni/Lz8saLceCjjTCIbgxvK3xriAJjxyhoe
an3R8qCyZXluc6XMgNlinxJ0aYcxFy5jbuCVc/oN6KT8vFiz+CFFH0Pdi5R8r0O4EPtcko8EojXK
GIeHyDX8zIX4Js1I65GsBooQouU8f3cWw/qNW9TMdSmGyQzsfASdnDj6tPeGUgw+BAu4AjRT8vd5
DPgx6wzvXZvhh76bLF35VanCG3x4LgZEkCHOP7cdZG/f6Lu5DaYq0lrfBRKXhRrkp6emk+nvCTjE
N9Pr4eoZYmyssJpUbLo7T+nFvltMBBTdvquHQOvV5QfyN4hngu9ufmlQI5Hilcn0uQAIhsbZ2gEL
xeQsP2Zk6VLfy9u8IMIidMYtzaNSWceDPu5JOI2cIoUSvSNWXOhzahhQ7pqqyOOgN7LqoXez6tNk
ThZcRzEvkCSEkgyBEpftz6ifIP+12ZC/q+dmgbXZaPFvq+o1awc63BCB0YzN7xz5FC10RtP4A868
mg6appTnGPe7cpd4bfMnK4robxtlqwMApsGVr6WK9jU1RfXDkl7xseR1joO2zPXHqSjHbzDFuk/d
QPMH9mKarXQ9MEjcDFkqCfCtCeJbw5ng5ExF4yfVOH7sTFe/TwFQNL41t/BZ5ewoy87hSwyBW0Sp
sdfaWll8Y6oAXiqwBL6YSZL/HTNz6ndAu9XH2ivmMmhds/oWibqsfQpkbnPETtr95daO+2iaufhI
FxDSDWUvA97nNPVtaBh11geRnMYU9+o6i2h5APO6xywR04kIJPKjqo6TEqrS059waOGaS+LG+e4I
ZR52haJlT32jiWVXDcaQ4WEVyynka0KxV7zSfhD0iL4vg/HfCIJcsmSlv2TWqmLHvvpJzWlKg1kv
o9ZvUfh/l6hF9Jn0fABirla64uNsUEV7Bfh8eW/VUfIOxkEE46AXRe0DVqZqXSPD+q3JVf3PMHhp
s2tEFX2ck5Xr0xlFH8FtmqOvkBPIZ+YqBgoVm4pi+n3vsV0KzU2flFhBzDCxu+izJRNLQi9NTIC/
eRN9jcy4fadlbJqwTDwsEAuvz7/1IvGOHRdwtxsKLjVfs6FdVvbkQERREln5uZXXn1+PM7apGmeA
KJq6wporUHjdPDoNNK8Ci15oou5yP3u5/aW142ofG3p/LLXYuVER2oY1z8Nha74qpK7aCZvXf+pH
3YgErFQNxO8Tvs/iPm9M8SkjQw+RfTWhtyfGrdLFNmR7HhUusLey/oHabHKTVJtHMnJDOzmL1p1q
KF77HqLvjQTv2iho4xA7rTUaWqGXkc1UV1WrKrl2UqSAXpyW7Acty2+E1tsofp0L8Cd7TbCR832m
v/8Txae56aLgMPHBgDefY09fAu5T8JMdmJe37g0OM6q5IENIqzFAuZxQHCPIuKp/HO3Gmg+jEvc/
uqQo/6spyD82cZb+fX28l5uDFiGoEAIh2J500y7HGwuzh9qsIScBp/RX4XTtAQpC9WBBmTH8uWsQ
ZxxBFN9II15+N6CGK2p4LTlh4KlfDuvp44I0ZucdrZTbwVDS6UeczcmNHO/ld2MU0JPczWQqfMXL
UQoBu2pSU6QscZmCeOF4fjzAlVTT9Fbqf3VC/wy1WUfav0WRUbw+2tUyh/mK49GM/Ja37wsw1hqv
IkezChpQ1KDlejmjSGZakeA1dbRz4Cu+CvLrYWLhep+7b9VclKqVBNVMgcrPzYZnws2gCgUI05tP
oMVlcSO1uDJvB9A3Z4OKLKCsTc7EG69Wrhd5xwQG99GdXe19XpXKjWP+vA3/Tc2YN21lWgKrYyqw
2M1tQtFQw0S+c47e0oFnEXhJJPt8TvCESmotCSfLHt83XQkxxSpstNWJIo0nQwXMSl0ki35VoE1F
oJoWDtF4UxvopNSoEQBEgg1z1HJzevsOX313Sbqey53Pmcc/dwYkYyPGtcg9KnVhhto4O+HcwQB8
/fi+XH5a0qR16IiQsbLNL/dDQjmUx1dax6VKxgCfuiRIpC5ufOQXtfD1AuThQFASqgUQwM0TggyB
sNwm0085pO1HQ1WScw2w7XMmHVLjJIpOkWdBvCL2vtOjoQ4HNG9vNMZfHmaKriCQyMsxtueyv5xq
hhdKs5Y/T30Jgyb1ZvG7TYooGC2l+Pb6ql5JV0Ey8FSSLK+thq2GYaamyLLOs3qyMpUzhJvs/IhZ
sumPjgA91Q3iTpFJutc1pzhlaH/fT7ZeBuiclE9enVWPjlG5f17/UevRvjwC1F14FVgDaAIvUtUS
fxEldhr1pNf9dFTrHJCR03ihJyS1aB1+6uvjXVlvaJbU/Lg7OX7W5mTbqA/2CkxuhGoLNPS9wvS7
eUl3XHS3yrQvAD/sLHg5NDMplVk8tJvbEz+V3sRGdDppSpOdvbpGRE3o3kGf2GkgaZNgntNiB0Bj
frAHUF4Cr3VkJ9rxU4RRRNgsFjn1GKWfqr41A4iJ3q0jsG7xzfJz+8DPoPhJ2XAr6dulsZLDB+lO
5JtwVSdzN8j8o9JrfxX0QlwMWqxm+lzFcB6VTntQMAfcvf5BXp513BPo+yL8jlUjIOnLA1DGwAS7
2BpPMofY7zgw/iYBovL1Ua5ss+daJZquFEVfkAHAuk7pYtTTaTFF/840Fvme6FgLmqlK9tm8TDdi
q2uzWitD2IGZ6zOy+fQA6yJwjsZ0qtJM+aTDPIRpm71VpWy9urgdgTDTBqH8tG72f27jRUultCaT
6oK99MfOqod9I9v+4+trd2Uu6KvSRib5Bbm2/UI9CkL6hOLpyfJKK4Rb6QQV3OO37wNGWdEN4NjX
wuHlXFQDz8ZU8IWKyu4DO+vkvtWqt2JrEOimUrfqLa9nEjjr5ShVaykpjkP9qUZdJ0SDRz04iVkG
PTWTGzfNy2UDWrTyhNauGv+22dhFXqWrbIR+En1UnmbYp37RW/GNjfbyPgPABTKXNgZ1cnMLGUM9
ZkwypzdOknj0YdDq6DCZdX+osdk6vHUfMBSm4FRdqf5Dc71cO2xbWw95EuOkD7EdDnpVBkiA30Jk
vDypjKLrFOJX+ALieJejGOYk3GFmlLzR7AnxoCl5ShytDDBwq/2+qZKH16d15VlkRAfxbeT+1jbj
ZueZej23YuZDOVThnuqxzc9lXM3HqAJ+NVeo/qHxouCLkSVPNXrjf4ZipmII6f+HOvbZ2Rrz9MON
37Q++5f3MsuMEAa0ESTfXzyL6cyNOM+tfmrL2HpX0tm7j9WmO1jRWh5zpGvvmrqewlFv7Pd49sjA
LPU0DnPDQBtK7bTxUSqN/BYNsf6YlEb20TAmx0dytw0bNb/Fxr36c4H1WWsXnJXcRDGOknnThGTj
KbOiKOw7o/nOa+e+g19pH/TUsoNWWbHpSnULMnltu4BFoPUOVIlCwGZTtqY1Vh36pCfiY8f1ifbS
U5rrjY8ih/mQ10P1/vVPc33A1RKcbihN4s1uke4C6Dxx9dMYjeoxVxTFV3nov2ZUzvYGknGfXx/v
2jVCg4gSB/ERDgObCdYzNvW9MeinGQXFp0F42t70kluH4Mo1wi1F/Em4zVu8zSmRBkQuyS6MUxrz
VBVdE+/BQlFKHr03vybrVQXUYP0P8B2boNvGzqJAqFc/oUGUn3KFwnmRDrfwpldWbaWTMQxEahgi
mw1pyUJ2QkWXwqrtYh8nVXryUJq6e/3bXNkLFBHACtBC5gJ5QcjwqliU9NBOlJvMMylsjuaItO9K
1OdQTqu7G7qHV77SxXib12usyyWyOkpsVdF1uzQy50BT0DHoeywyXp/atQVcqXj4WpACI9Z8eQ2j
bZ5iURdrJwqMUxC7+hBABrhl6nBtQoTH+GiB6QZstflME0VTQspCO01FkYAjHwZis244lKl8a7OV
lx8vE4jc5PXEGNtgPEWaY04gLp3GrmtCFeESP61QGnt92Z7BCZuLmzO0krjZEFC6jMt1a+C4Z26r
qicVa2w7VJGi/0mhr20DLvp6b3cYdAcN0ibfi1pmFnU9W0F5C9dPPaC4rT5S8bNWpZoxmn1dy2fE
JWEETAESfO6xj/K6DrvELf4zl0L5b+VGITci5AoRHg3+EIaiSkhCQzcAX+2lf3tQs0ZNRFEw58jb
NrfRKPsYirTlnjKzd8NuHmLaP+MtwYUr54oTs267NTOhMHS5iKYpjUXNDO+kKDOqjvShuN69Ophx
at0XUqQ3QoAr2xAmIAk4NwKtjC1KzK4UUwL+dk4Tl8pebZXhMNqxGoytbdy4Mq4NtWLFiNsBDRNN
X04tob8/WmbinuKmNfYj7QzfpMu3F1bx9/WteGUkvhOMXeDdwGm2GGg4A9Mwdp5xQocL6lCPKC9v
snK/aG5/fPtQKHevbXCKn6RXl5NyonSWHr2/kzqW3Y+yVT1fQIz6kVaJ8/YN+CzEAY1g1TLYkjIi
xbFVJc6dU9/mKf1U3dt1pMk3YGBXbj+XqIuuHegCGCebUzx0GAc2Ua2eyrZ09jbalQhNon735mVb
GyXOGuXSpt/Kb3TtaC+m2qqnDEjXydSUbJcn0jxEcul2rw915UThcU59dS16uCAwL7+Ql8OHg6as
nrq8yO48eoo7D4mEXakNiLpn9s/Xh1sfostb0CWLWx0suCI4VZsgvtMLXamctqKsUA57MAfZcdTV
aFcpKs1fLukJWS4qIa+P+nLHQ5wBRgPMCkwNvJ3LSWar6UNKf/FUmna1E6pZfykLo/jqIFV2Y6iX
G2R1HSHtYpZ0QLf5vTfqLW1BWZw6klYCXkkztEVo9/UJvRiFAAZlhlXUmdeRnXg5IUtfrLaf7eUk
xdJDB8u7s9U2t0piL0ch5KPThHYGc3K3pxdf+ZL2Zi1OwoHoCM2/RAVtNm/swPUOuNgSq5oNgDGC
S5wLmNTlXAw9xac2bbxTXUEhTLy5SXw3ta0Q4n++a9D4zH1DLYsHOzHsG0nyi93P2MDuyJPBkJGl
bGL2/3F2HstxG1sYfiJUIYctJoOkKEqyKGuDsmUZjZzj09+vufJgpoji3WgjlXrQaJw+4Q+hVCy0
yjwM5hi9tjzyGt/Wmlddt75Nnfbl/Zd2cwrfFoK44yB2wYOuXto8tXU/G5MbOKhIPasIi31GbT05
oqDYbNxbd94cCnUkGeh20NHV9es9xekV90+4a0EIctpvYqXbmVDiNt7cvQciEWRAyPBdaoRcr4Lw
M6E4tLwgTcPp0hDpH5HUbPajVQwbCe7bzb46JbBbTLBA8oXdTHXHJbHHARH6QJvFdK4jhED7Wcse
O92O/kVw3T6j1JChpqDbj0iTSZlXz/viiD7ZuXqaP4edZ10KKxUB48XF8hHcQocQgWsBwKFojh9+
1cwyafLIXjLTxtW5AjNUYNLsOIHiKvPZ0uoqMPg9P9xmXP6PpZjSWpxgW45eVlfs1Dao9TU1LwEa
/z7KR+cMaAe/Q1dsMRFgAdx8q9L7SnYf6Fsb7vpc4SwiwEiYRITRGXBJbkq1A+m8jGhJqhJ7UExW
qFHhgAY/co/CKB6rpnFQ7iv1X1PajK/2NGSGX9lzkZySMBTFrsOw0PMXJba+hEmbM8GCyj36Crih
V4FM3CO8eqMgp5zDMNCEkoIoD0XY7ZHetpad1XFdIy4rnD8mKHEv9oQplyQtls/EtRmB76nOv+qd
S/O8KEXsTwDoPyki0gAxqZUNZErPG9JVZD/+BYhX/QirJm72NH8sQF5TpH/SxFA8m4vSPZq5l/7Z
9ZqW+hqSJ8gmF7UV7ZU4Gr7bIy0AdA278ZX5UfViK07xs3IbMyeqRc6/cZTXyWFkrqN/qzytLPZw
i9VylyVzd2bW3/4uPLfzwDR7Cj5fAFuyy1TMZhfIOcjzWFqts8/Qcoj8HCuMatfWVc+C5lCoPpwB
EZ0ncDFwpHBX+NeJDQXqQJZMgGPLmA7ZDOnBL8fBHY62Ojdn005bHXnk1jB2cTwpL4sOXt/XTcXa
g2uNx6NR99aroWb9N8GYCpxoZLwaKKrFIJyaLj/aSazV+6ixUGp2E72boa576lMO8IWhcOF1uu9h
fND6Xlcu7j5KLORG7SJKvyD9GrYHs+eDRAzPaJEtV1v8n/sa05cd3jLh8ujURvqn3S3gAJV0Kb/Z
iRn/kVDO/R5NuFggxgr9HweZr3ovFLwBoUHbztEx6u5TiSOgxCvWtht0RlUDAhwMrz5EhV15B1C7
hvqiWJlUuxiF+mvSFQ6cZ4XIjafkCMapLhDF3jmFCanTygxIGYbQiuHDAZTGCgJLlBYSI7NuOltI
lEKb04oHdKuRqrU59pmfVi5mebqB8cf7Qel2mg7mgawfAhgMehK+VRo0ASOkl583D0tX6d/UedEm
xDjC0PEVEup/dLBiv/WFS3DvLmw4iK5ihoWZNi5wpTJHi2HrB93GE0lcRJoGFjV34vpKBDIAKH1G
SLlxU8ve90wi530fuvbfpWen5c6dVOVB6TPoP3NqK+GFrq+jPpoR+onInmvG4Ov5UEwHxoMUx06b
oWKicskmR8ON9b/iCQ9jZCIK8VeDXUxz0oXbfwdO2v+dZqMBYX0uU3HQ4yb7ux66BGXGqI0+IyeK
nBbC+an7pShRQW8XxKy5RxctDwZApa81BWf4kEWhmlBBWfXv3PRq8KoAL5RTrJZGckA+VE0Pw+iC
TUibHI2JWklLNzCSNPns4E44+DQT7VM+tG2yz8LI+6XS74r8fnHKH7Wt5T184lrr96nl1J9jrah/
ZmKG/WjA/z+hxjtXuwzLE4TPHSPzDouByqw/Z1mb+kahKuHJdlP2aUy8ZjrjWWDCla7RDPU1N3cf
2zLErMHtZuOE8CzYNlGGCZKeKfXGjryySy6I9xbfq37CZJo0DInXXmToXRdYPDsgfdu+3CG2j8Y0
nV/lc6PldrSv3LGc9uVcumJHp8j8NdBBjJCXn9Ci4PcrxTmauF/81soaz6/DpC6fqESx584bBcip
nXhTevIQEfk8SSur3aS5BRxso1b+mCYsK/dep7ivHW/yJ+YGQuwiO15aXnvSfItmh9BNrdQHdE77
+imKmoHhdRTV2DMY6t+pN4xz4MVh1J0Kt6h6SazqisugKQso2JS+9EZhf1Py0D2lU0GOiQId2ver
/LaLUdAfrbJ8aLvIBDAbtd9J2MxzA553N+FwcMz5o9j4tm4zQFbFFdjFyYqJyXo2N3VtNaSeVWJR
Eg/HgvPxBT3haiOA3ebPchVZx5ENOKAyrjNAxg9GWFhtCU1eyoTQS1Cfp9jpjyBjhsde67YQQXcC
BtaUpFYU4IZqrX3Js6KfalsV9QNiavMDWOD8ITIW77lNe3Xjvd1dSipOURtLbMQqhzbUCekItMcf
xsFyaMFhErAkKpPoDovR9wPh3aWY1HqebGpZ1mqpJq+QdbGX+gEqH7ZIVrlb1BIH3RkkwPsr3TkW
wA3gTjHSYqxlyMP638GwAfc9m+Lqobas4ZLbi4M9kq18tO3DRSOHErLOfzPlvV4FId/JgSzHsUiQ
vG3oXvoabiz7FLruxtbdeyA5CkOkwLDB+6/SX01Xm3AI3eph7jUlmGLTfSpV+8f7u/bW1rmuPqBC
SsQGaRjDpLX2WFdmDP/MVjwUodLmflHmMi8wtOWrLbBJAOZPM8efFit5qNM2RLrXaMS31Oi0ikFd
MarnyfMKlFlKc1APGKnBo9DxxgG3NVZZUGOLjeg3dlEG6Zed/MpCe/xpRWoUiJz+JMNGHcuc9x/q
zrdrgaiTAwrGnDeqKQ3yFq0+zuIBp5rul6EKw3eWLP9igGu+zDGgsvfXu/OmkDKTFlDI1NIFXx3y
afHaxR4sgdJD0vnd2Gs/vNzzNhpM91ZB59OjPUI5T0V0ffRcPMskLyR+KBJFHOYxw1pLRaP6/We5
E9NR7IFjSfTDTmzdh9a6Th1S0bEK5iHBopEW6HZqorA9D9VRZyz9nZHClozanWeTrCkwkYyUiEir
5iOWq7Ey0RF80JzCxTbJWGBXxLT1Nk7Gm8jL9XFnDufRvpJ9Ec78Kkr05myGjdtFD/gZ1KavDV20
nM2w7sddpFki2ltpnJhfR1uPfoRjGxm+i7QZ6t9L038vrWx4jTCCwmyjH5cn5OQbdxeP0WT6BaJS
89nTMnKlonarb102hx4mH8zl/H6wcZBCQN3v1VzC0pdp+oXgRC927ri4fyLpbfxIqK+GnS7M8Ssj
vuTJhgb4u9SoRv0eLaRvGIViy60xiJ38LlU6II8eHra+llZj9RiJdun2RRclP5dosNu9Rb03kIpM
Xv4pqqx43Jd1j++JWbh2tLND+oa7yYm6bJ+U6fB32eeLvccjQf/U6LX7dRZ16+7VuZ+/TWoKF3Ai
qUHyf9KifGfC8sbCJUzxwDJgy3SHGhh0sc/pv3tPvVNnMcmfp72UkRK/jlaufVbHwbOPuAckZxVT
tse0iirv7OGR4vhdF1uxP6h9ZhwKr1i6neGVPE1vatkvtcXUHiqJazUP8YzFm09KV4w44PXRM7Vm
+Xc/lwosCC/WNR+zBKzSZzOziTdFvAjfLpu+l9jC+bM9ZdEna+rMT/ykFoOryoPoXxSJSYwSbD/2
KSmSKe9/UTfRiJ4asYhmo40kKxOk6++2ZnyAkfKUBIrpJadYGJU/FrqJFcAcnoZsCyp9C/GUitNy
CgzITZdovOv1RFmXaotSXeAmi/NgVl7zCrZi+BXWEI5yI9MPRlOmWBaEipL6vIHoLxrX+UZb6/aL
ZjQiAQpSjsNAXuv6VyxicZekipIHhIr7YzLUyyOF2xbD+Da9oBmIaKZELiN7u+4Wx5Zo+fBqPfAq
Lzq0IdZFXWiO5PSO/dHXCETHRDKIaxJO6a2cTxJFqNC1RtCKyPyVO7P6qbP4wuAb57iz2+P394/N
G8phFao4LGiSUUQChFiPo5MSmwsFperAIBM90+OnJQOl9qJWnFYr98qj3mr1qcac45MS2/MXzyrC
fY6FyrMWmlRKaV5+S/pyE+MpD+z1D5NTXsDKZFpg19aZakjXQFIak4cpMbTvSxjaGtcRKbifGaaR
7foRycFDvCRYZSZ2bx4cZ6DOnjSl/7yxR/LOW/0UOgwA20iP+L6c1SnLmSMsTl1ED0YW2zyxCOfv
zMTdf61uyn/luam/ghcvnjArNAe4YiNuSY6KFYfvqL3xNxUmYcCDuXAOB2f5lSUI/+3hgsz9fsh7
vG8KVetc1MGWwfn1/m+//UAAaaj0NSXmCWXj1U2EU+FCB24Jg7RIOEWqXe/hvxgbF96dVdgeU/L9
4QzdFEtI6+fojBRh4IY5sn95+EuN7A/a+dK1BpPJWA9IA2mXt/4KXdD7MbYrbuAK7P8qI3zuW1ic
S+y9ZkW5Mae8saik5yx5+CxD+5mRwyovTvk5KpIU4WXOy4x6PGySXdnk+XMS9cm/aNlmPkPO8FDS
sLh0kOn3bW+pz7o3l5Gf4XuTHj/4JhkyEuXIgyHSs8WrgAsHO5y8ubcuIpsgRJpE3WYswo34c/Mm
eV7GpiSAkjeBvMt1QO0VEdpeD2g9hw93aAb0tuNB2RIJvrcKWHGpeCrVNtaNtLGuoqVjNwMjdGc0
6cJoF45avzGcukkyiR0SwktvENOMG1nlyugitXeriGfp9NOYubq0lIm4g/N6H0dzdogLs92YHL0d
w6tgIVel2JFNOWK4utrBSdALtfQmCmJQ6Xo3/SEmb2eO1We4vEHnIQNUjY9lMp6yqfpnQLvfiVIs
ZdpPol8+NZa5W4z00vXWEaG6S9NG46FMsWCsnI1yQh7g1e8kwALa4SfyU9cUGS/Hm8VqhiRAzy0W
NLwG62c12dnfE9IJRwPCwM+OzAjDKlw9Nzbp5kKVe+QA3kYjnPHrGmsAAkB+7Hw4dCm8Y7XE6cFU
aG03pR6+vP/Z3MmL+JLhdDFP0ul4rAJga8GBWvowCgaB8KmDqRYsjCQH0GvG32MTa8GNfb136hAd
Q3iCepoKYHVZhKHOIC9kTtYjrgjEyPR8dVaP8LVTH2+VIK/Dj7oavEEp/rPk6sjZJULJI+rAQRzn
P5pc0w9zCqkndaOt9OT2w0XUFRlTyhtqUGD41+Fh9noORjGxm4u2XLIw/Dm0Vb/B3LnFDUsddBIh
8gxuFW7c61X6uhlV16rTIBmJsX5tCqY8o3BrwqvW/w41LxsPTIOF7etdnIw+lEeTIl/JWt2PtRBR
YlJh+0nNADzt3z9Pd44uxgASEk5QIRVY7XWnqdKIms+GYiI6gEHxnijpmKt1dvb7/aXubDZFuLy0
DYYN/Hm9DbMJbyozliQoihwtNuj2h65OtjqCd1exIQqBuSD9Wzc6GUcafPFOElhtOu/NcSqeI7vT
PkpvQ6ISzRo6TCZNM+rv62cZK1sLc6tIAioyfIKddmCgPlobecidj50ZN3xXbkiSEXVVBBHne9Eo
dhoI066fQqHaj+oUKedJx8rXF6o5blwx9xaUFYELv4J110xfhq0wfdU0DwC6oQY9qBaRGiVMkOc9
mOVkOH74SDB5YixOSgKHeT3vadF59eJSF0HJud/FC2J5c5KaH99G4CqSkEIDUo6Xrl9WVbZ1Psfy
4hy1+Ki0+iU1dXEIy/plSJgbv/9Mb8jN1U1kSewKFAibsLImqIhBGWwDcexAVHomzlEz1s94/oXf
I7EMwdJLcQQwTtovq1Gy3mfgOv6D6zxCGl4RlYjIelmhH2WvIX8olhmhFWxfW+3MSu2LdJJDC6C1
1XjHoL3Gwn6o612YVj0zU0vS9UoMfMDWz9106tVJzR4gl6nWjpn1ZO+hNtV7A9tL+9DOmtP7Ignz
nwOivF8sPcvmjdvj9kDJrhFoEPDv6Fmvv0ZG1nGXOKEWjGnv7BSnBX9agAWlJkRBHW32jQN1S6Wj
+mNoSVYtdbvhGFy/6yUWHa6Z3hLEpVKZu26w859xHdblroqMcfJ1Z6wsv1XKQdvHhlmZmAmnunHs
u96LgN4KR04Z9fqzXiVGeExVHFYdPWHinQp6UO8fldtYxY+VxQxAFhrK9qo5Gad9RXHKj23w1Hrs
3eSpLcLpoz0FuSPc4HRAJcxuXTLpetehB6MsQUo7em8bOLtrvTNtfGO394gE+UomGy0bAtYqVIV6
iWJNbelBmvTmHofT6oyW7/AsoTgf9YqSdAqCIYkwzQWy7lUOFGsl0iJzbwYjjkR+bNn5XkcvaOOJ
7lzbkOdJDZBwAApG4Lg+Si5wiIG5ZRuQbu9ypU9PSSP2Q1oEsGr8KhVHOU3tW+uJbtDjErWXWH5c
i5dvgcXvnBP6UpSLqAZLUOtqcytFA/4bezUwGxJsVNQRDcmNj5rDsK1QK2XMoiyTo6fr5yVnT7W5
1xuEMmz3tSET2k1R8mGaCqsQCgjHQB1ApOnXq6DMPttNajcB7GXvGClNd4DMGn380DNdRQeWtNxG
X2wVBsBWiMZQwjqwXeEcC1crLmVNT+L97/dO1xDdV2ZNQHKB1fENXz+Mp4vOypWiCbrICi/YH5RP
2FPbON1n2Sclb+OTNvV24qOyEx0XyuEnZZzC8/u/4s6n59AzBD5AkkCSuTodztDMNUYVdYA1hLWz
dZFfFNsOHzV9SDYGebeQEb42+TkgUEyCThp3/cC1oZc6O1oHkTWjnlXke9As5s4Ik0/YsCpQxRMw
morGIKI2M2jTU4W+2tj98f4j334Q1HoS/yebMw5v+vpnkCvXeTkbDTgRIzplTV/vFbjTGxHg9vJ6
E22TQBymfHwT16s4Nb7Yjs1FbjWRQtvfdo+G0FWkeXTxFC1tvHF53XsqhssUsAhMMv5dBRwjHhU1
GkYgJSKO9wVyJ/tpMJ39h/eO8IxmvNSmgfaxOrMMxuk6KUoe9HkW7tylQumsAy31/iq3hxLiFoRt
PnQpeLfu32uD4uRapheB1SMKEC+xfkhszD0FXqsb9dXtUqAauOSovYmQRK7r1xRnbo90kUpEmSZD
AQYWWzu3G8MDfYBNxcLbNgMxUhpfSAIcVcZqscVwB8sEXx2ocTh8Bi+iYT2G1YNd1pyToTO+VWEN
DtBrXPvz+1t6ezwYZMrWhpQxlFt7/Zxh4SAxJeqe4zEYGGqX+Ute2Nbp/VXu7abUEwLpzU3AZX69
ykgGFZeZ3Qde53VP1WQue9OdYdc4Zr1V37zxzq9TZYsRj0myxtQZNvcqnNB0ykxryAfAqpW+z3CN
eehT8BDoF6vOkzQIuNBFdhHbGnrho9OHdBucAOWPCKGo30U64VdtpQTYjlZmcTQRft+IAXe24w1f
jGUaoYYv83o75kkKV6bDEDTdBMDETPPTYIN+xzoq+/L+zt95v5Do6PCBeScZXHdazLIvJ31S+wCx
yuJQLW7lOwCED++vchvU3sbg2AIYBFAaUtcP1ONWtugRoRMx1ZcQg+ekaEN/aYxjlqPo9v5i9x6J
9jYzLa4LrsfVYmbl9i7aXk2AW5r53Cmhe6pEvhWn766CXQRcDplcrFVgsjpGw1LXmsBd5vnLYpf4
D5p9txGd750EEgoqGaQmacysOuixuSwd2CZWqb1plzrTK2qKyb5x5q/vb9rtQjaxzKDFC/2GfHq1
EPxHTNCReQvAqWeXZF6GE+LO6hGn9i2S1O1h4EiT2iJjDYse7dfrw6Awh5S48CaIpqg4ouM4+baR
ApjTluzg9WILhXbv0f673ir5QzGvQTmePcRGtvluInzh93USfhtsO9+YeBgy7bmOLVhEICQmHYQt
ABKrtCihRTLrU9LClyrV5mcKAuCTbWS1d0HpzytAWONCDhK5JUVJRbb8U8BENhEzXML0lFJUC1zS
E4zAe1NRF/ogoeiYqGtp8uiUKFofOPiGuzPU3DGPojPn7xE9FWlf3nsvGrpKYNhza/6h14UIMpie
mb/Y9vhnGBcqt3tfFa84O+uTdAUT2oc/PK5fl6pd2hERV43rF1uLNluY6+UBr909FZkY94KwtX//
pN72hsEB0+qgz8Z05YYQVI96lBWiKoJcm42vM223z9LCO/LDwVZPvatmvyrQ3d/fX/XOoYVqjOEj
rEVa4WvNNtwWWmOJlSJgtIyt+oAA5AJEeyA39dtyi+F3J+UFgcAMiZYYAmdcAtdbGWV65dWlXVDZ
Rtkj1SLOxKBuPluekp36DFpc3KD6qSRQ5bpO9EGKTzu98TIrNl7q3QenoEHo2qHiWBM1uR2KjmK+
YCxZq5GfmrHxhRq1OPSZKB3wuoq6kVrJlGL1DRkyqjJAkxDBdfxWBqw0rNBI6aawuXFa/Ima2ktT
WACC+z9bZD583TOPo7F8vGcnEVukj3JSLRsY17seql2sW4vIAtsaxKlYsKVLFa3Y9yjzHRCBjTby
1du8jrKXzIK8R0IH1s4rlGZMNvBPQNtDK5Jdw7QD+cHZ/hnSRy53WpEKFIYxJvoyaXO2caJvLzAW
54KkiqPMIBhfP+w0JSGsRyMLDGRZXiOQ7o9ann1YLI280aKLQM1NkY+40fUqheIswmySPFAGPd43
TVk9NeY4b7SQ7z0LccfESANu0A24pHLLzB3h9AQtgPVDF2rGYyzM+vzxGABBAEIsuTDowdWORfbg
TkOb0BnHCuykmlN+0RqhHRP6zGevS72NSHfn4uJgSOA0fScdoYPrveuMdhH4rAFHehOXsYes8nMH
rNccRva3jz8bZAxmiVKsidWu1xrLkMsMyk9Q1wqOixUokWOUh8VEdLPmC4JtCLW+v+SdlyZpiBRs
NCFJJlbb6dG96BbIuAHoWW/vGq23F2jgfnwVEk66MkxI5VFcNZhi4Gl1Ah4/SGO99iHfjZ8HQ1gb
rZ87l9JbggaMSyqIrhFAkbOoY9KQc6pGmz8LQ1MuvdrNTwv+UJ/0Wo0fVaQ+Lu9v4J3zweGQeDWT
E0Ydev3OsCDmGhzKOgBmMZzJ3a09nLdmX4Tmx8tdMmkDS2oAzryytRBg68SW3qlWGQyGGu5as/iF
FZ8BwU2UHz/0skSgU0ePi97g6lQk+pQh3B5VAQLk+WFAJ+CUwSs75Um3xXy699I4fir5GvM0LA6u
928qhJi9yYQWKbpxH3fO8OygTAXpJi3TyF+0ajjmvdhqrN5bFg4pVlHsJ1fNalnNi3Soc10ZyG9+
rzRZtIud5nM3JgzZPHU+qlr5YUY4Km/cNDwpK6NmutrVckLIWU3nMij19CVDwXUn+tndeHV3UgUu
M4D99FqlncMqhlhzh0heyn4qY5NfmnhmCuQq6iM2X9nvNO7Exjz0TieUuba0NKI7jTzr2gwOJjdl
dNlUgT0W2ewTuLUXIx7UZ8g9UbZXqlmJz2kzQgkloOmXwY2n0seLfAs8cCeUvaGpICGDA7nB4sAH
s6Z4tKugrw3tEbV35xGZ+Q9T4aUasnRdlGIJktJwfV71MpmVAUsOvvfWO9dGX5ztpisP70eVe8fz
v6vIZ/0PO2MuKyP2Kr0KnDmyZx8QcXuw1YQeSJGZFzFDZh4hPG/V0/eCGTkXJH+4vTKgXS87MPoP
dXCUQSRLC0SewE4XAyPuypzE1gzs3kl1aCpLfxj6auusREW2V41Vpg5xAuV+MuBip2KsfFFj+lmT
2G8k0XfOB58D8zCQOkTQdWXUwBXEYbIcg2LyTJ5trveuEm8Nge88Fb06qhR2ET1rY3Uf6EbjNGKo
hoBEqTknAlCnXffhPlGVfFcum2DCO69M+gZSxtOUB4YmT9J/TorVAcZOqmZgxE2iPuAYcG7NOD+6
nW0d3z+UNxsoLzpcA7mFkAmhpL1eynWHpDNyxbxk6PxlfOmGdRQqVOqPZgurdVaHPwNj3c6Nyzmv
6/TBzoEFhEkXbnxiN3k/q0iuGlUyyLEbZczCKLBRJYm8qE6RW49VaqsvnT21OF1rRfs4mJ0Bbjhq
mj9mq002zuK9xaVKspT3QRxg3f6Er5EPy5CaFzdSix9WP2HEWDd2pu37ZPC885Do2nkaJq8/503e
V18//iY5MWhdSSUFKoPrN6kiGD2gnmRcRC/QuFRnxbeM6P95j9CkyFmoO+gqr45m7cJYJ4waF+o9
sTPj1DqgUGpsnJabUMl3BgtQItTgDQNdWT+LFTpe5YQXq1LFaY4S59lwJ3jeefNmVyN2Q5b0X97f
wJuvTi4qm/IYXMFAXGMO9Ug3QhrB4cWzxPRVKfm2EWsUFwjKW235W2A74ZhEhSYL2HFy59UDto2R
NcZUOJfBroy/cBIcTiB10j+0wlKelCjKP4VNKp5QuS9PWdUop0TY9inz8uqYeqryfRi0uD+Nsd1u
fEG38YAfxgni99GuQkbqeufDfo6dgYztUmEyf8xEUn1eZntL6PLOVoOnkQN/CealQXq9yqibbe8O
sXMRdIT+FIvWPfa0/38vaa9v5DJvwfmq6/F286HuhX615BCsTqwxOO7SVTprCfzD7SwhzHUAR7rd
WOGq649KoXe+CsLkZxmpzbOFufm0Qy4rtHY003WHf5FET/i91MMeh2rxnWXyZ6ZYFRzo2Yt/4SnS
1jv+T3TlFqVBg80r9Al3vpqOYQtryEgTn6NrhruC28KCBaiHr3R5oFaJPO8bHwMQ+kAJpAK/A86x
1Ri+zefYA4nWgw1DXg7sYLXflsdJSQ37sig9ms4OvZE/+m6uEr+3jO7oeml+5lYznzQxTn8vml4v
aIzq0f79L+ze4aIgAFsrgfhkWtc/IzF6SG45BmECEyCppZHAcBvFxiq3UA+eVs5dkYXS0WlaX59T
FvdjBF/7smh8H3SjjN4v87rBVyUujiJrp28hrHPgRJX3jEB0OuNb32Dwvui6r1PoBaB8xD8ff3ap
gIQwsAye68ZjliWqNmY4u+oxiHW9bPRDM368Jc+ju4Quakl05QFOXe/wkGUi9qwZh06AsDtjqdHR
q91ul/TeVtJ891Bx1aEVw8SP4d2qqTdbCxybAjfQJhuc1s9LGJLzOFtBN6h4ebWRtdOGuYCd43p+
n7poJDi9057f39c7oUQK5ZNzQoig1bf6FQqIyqoOC+YATm3+wD9g+OLMHlIHoMHi1/fXuskDJdlH
KjuzIhYF67XmLMQVjFEPyVLToW/magfkkc3UF51h7cwlGz6sFceK0qgFBhT6bUBsrt+noY9R6yEK
CUgJ2ZvIqvtzl4Y/8Cn6sEIhK0F4BTKEiCXYk9VKCEhELh5mymWcOvy2kYJQ4KgPhoLD0KL9Hy9N
dr4BLlCm841ePxbZkDMvma5cUHMznruwGA+FMZgvKVotGxfavfMhbxgudiDveJdfL2XmtlBq04uC
CbPHB0cx49NIEXsIMebeCDx3liL5I77SfeBqX7f6OjnxzvMsChIp7zIpSDTpqILum7KvNxKke0tR
dONnAOKQDpX8+/9UCMY4wkX2FhGos1adZ3cxH12xeE8uANKNtFZu0Or+pL0nUyK4yUTV1cGIXavS
EzuKg37Au9lthHNCZaTW/UpVxq+dWpZ/AQcVwy6c+uEPIbytFsttXk1bGLaP9TaxIaxdP2svLROW
0I6DeenCoyMJvMJEIAwRrv2ssBwZxo6Exj58+Gt3ZDMJPXJkbADXXK9rFaTxvVKGlyprk7+SqDEf
lUTLPmXZ4n42UCzYyFTuvFMHEDpzPkwRmNWun1MbeiXseuUCBe6nHtcxtqSdIAdNlNP7Tyav+/Ur
pUKQtEq+QjSIrp+MKiiCpQa3XWvdxdubRufV58XzclRwMkP/VnrNAvuPm/HP9xd+SzRuVgZcJ/dT
DvxWiYhoOiccyV2DyU71/Qhi+rBoPRKA5RDus0T/lfXhC/Ebeaj5GQWGg+MqByQjweVoojguVlzg
txkNx0hHf9krvHjjJdw77TRHNcnN4qi9XXr/+bAoH0vTGA0CrtdoQRYJ869iNLJXux/UUzR4te+i
ePMAUyt8qWJEfN7foDs3DJAnxlPgU+QgZJUY53wGhlpz5tpWrXZ8FdkX3PbaR5Rr0tfSysX3D6/n
MP/g+6bRx6FbRcfcxTCLYi+85Cr+TgUy4AeY/ulz4o7FxqGTMX316v+71BrY2OIHm6IdEV7GDKMj
t5qRD0PP7+MxmFUow6ms6KmvcR1eORGAE1ZxtC56mXLV3S+KUn6eJzxv39+7W3Q6PVn8NyAB8c5I
QFaHuaB5X3R6EV6SRaku+hSWv6HQYava1XUH/ilBF3xOlhMt/pICo6nPZe4uJ6zoO+xMe0dc4lTX
H8IqNf0E9PF3J2q8l/d/5J3gCWwCMUi6SPL+Wx0oVdhjoypTeOHnHM0SRMNYli/ONAYqrkbMe8Pn
shMbQ5t7kQzeHnwdchfQYKtT1bNXUY2W7mUWOJD2RmF/iYFFPDpJY/4/S9FvAeVMQcHruA5lLW0y
DyqLcmHm+odtpRCtgPIdOz3cuobu5buELImyQuGTnv8qaVlGdegwIwuJz/pyiMd8edIKIImFk0MO
NKPuWXXL7hyKejq6YzKf2xE+3/uv895HJGVWJIkIe5E1N3Xyoqqq0f261A5qdlzL4R7y/ZaR850o
BKULUpTkuIHOWN1EaplBv0xd75I5M8AXpt3VuWXIeSgNvqM9AqDlxmu891xIi4OFkCkh19/1a+zD
IQFLXsO5BAC9x58QFyihbHFu7z0XUrCyEEaLA4bS9SrQdop5AeJ9GUMY0Eyd00fVGdLLlNfx18Qe
lI+nuVzjMMvwi2Yz15IuqFhOSQUw7IKO4fgjSunylBSZLyNCQRvR9d4nB1eZrgO6WRr7eP1ocV02
rmI7yqU25/LRrtLih4OVyB7niK2l7r0rbgsIhtwclJir09GiVor2ZxrB2o/toBdxG1hZsYVGursK
1zDZLTQvqtnrB8JzqDIKBCCCEeOeXdkb4i/YNOm3978nGaJXlxLcQpZQydyRLVolt2qBGh8GEfbF
LJzlsVU87+A0vUBRvzTHly5DxI18IN/6wG7eFtUq9xMkUrn2DZEqrDuRmvmEmksyOPupjoxzolTu
obDzZeNg3OyjLIw5F3ykMCeIXdf7SJmShKVQmgc3m5wnw0PApq7GLarhbXCUvgeMK6iNwTkCeb9e
xh5RIU6HqHkIM03DSRcBnmo3C72OsY7Ks4kpRmV8wig3GWjADzrge7ON9oXpKv9+8JXyS8jdJBOL
WH3TO+5ozXsYJ/NLbGvs92TBE85VWuo8J3MjppOROB5Q/NhGW/D9lW9yR8b3koEMVM8hK1ijyb2y
IgdY1PYBWDz6j3Gi6og8OqN2cGddP7duGx4tNbf/NdNWcY5t7pobMMnbl83w0oNBQcwmd123f6q4
b8LGLIsHrai8XyD0za8pTI6NsHYL9Ka7JptY9G7Re0AG5fplx1zuVVRPxYNRds1nrwyNQ6OO9SuQ
G8O3c5F4JDnzQHpBD/+v2XYpDj0N96i5d7qj3ZcQCVKleQQHnkOzypyNbbhzGikxSOLJawlTSGVc
/0BjzLRWtaLyQcCFRMQA0/g9pPD0ayX4FRb4gz8HxpifJnwFHmddjCeAXB9OeB1KR4mAkOJy3KLy
NvpPKZG6GMi7oiofurZbnq20d4O+ia2PIrTeVnlzt3sjBK7vNHTUy7nryodEcf7H2Xk1x42safqv
TPQ9zsKbjTlzAaCKpihaWd4gKEqCt5kJ9+v3gc7ZHbHIYG1Pd4Q61DRZABKZ+b3fa/p4EFr9Ycis
In5/ar/mTW7D0IsESPmdXXBUMoKoKmPKpvZQOsZy72dFFi1jrl127cSrvLbjWTWK9MYJMFjqbXv6
WKdqOh+pMv/2erbZHVG1soWjBnOPFhrZGWa9jE55ALx38UfGxPHRcDr55f0LfuNNQucPqQM+GiSn
11owKgw8TaqDV0lQfbcPsKY5mUX6eh/glPWbjwk3kubx0fZTJH7Z+XlTHcqGdNUQ0aVxU82Lg+y3
qebH9y/prcFwvORBbpmLLBAv52NV6tJZVsxomsX0PsFr1T5wGgvOp24dT7yAb909VgYaIZwgEU4f
vX8JXO2pm4L2EGC4bS2yjzQfaeD71/PqNLcZdNBIQCuwoQnHJM/Rb0qvdevuIECHn+3UNfZybuZf
xbqmsW4zJd8f77cS9cVhgQHhRYMJcQQHwfde3sAl9T3iYrLqkJA+psHlD4wZCzNOKVG5WGUT4lSH
GaadN95Vl5gB6e3VSgRQPU0C46osEx5pSpjWpDaeguG60ANE24TldzRMpfNjKUYFVUL2wdcexP2y
HybnfBwmmceG0Q9Y9aWJV4Z2PyeXtFJ6TAPEVNwoX9EarTIb2HZpV+upaEfUJoR7JUCDld5fmxXN
RTwaygAzaK3O03jAM7IIy9Ep7DiVqr3op172ML3zDrGfXNUSt1M/P7jCMtMzaxrFo7WZw4UZ3LIh
1NXkl6QkZ/p0oaYAcmuFc2uHyfYwqdAf9c4I5z7Lkf4kU5+y9tbN93oak/pOKK/LLk48GW780YNB
mEi0LV4H3Lpj80l7wMY9y7EJ7di0cIRHNu95ZU1b7aST3RsvEUD5poDfbHzhDL2cAxrFRTahOj/o
qvB2QYfowJE6YlH7lH7wtS2px+pDgwX7bE7br6iBNA/1aRUM5VCWxgL96/k4V+4uGZR+iZu3f9lr
a/rsq8y4d4Jk2Jmtbd+neNw9dr4worodTYELQZGe4wpb3uDiVUdNUXuhamXF4XbNrhAvqMsV59ud
7ZXWD4wO7Nv3n80bbykNfHpR5Dpz19xtqfhjF3QJtw2azcI11RyLY4FRxksnsUVOEjvqiurr+8O9
9Xyg9/NoaKp7zIeXww2VZiBJ1lnkTHzOZqsaw7b39b2WtKeE66/BTA9OGk5qSBVZgdB0vxzLompd
nWEQB7tj/w/91FvKWMgmuE/X1RA7v+1ke+GzDqqwC2b/TA+yZQqpTvXY7GF4EnmelF4kPZXcB3jw
PAsU6iBJqzHslFP06sQu/sazwB4Ypf1mQMJ2frQDtEntjZ0chkPR+vMvmnYWHjUjxn2sXPr6IW28
U+eG10diG04KbySABZ2RY+HoyvwSS9/oh3QejB3uQyQCTOMy/jRmut9xDRv6qsI97CJfvOnScBPR
79+fENuifLQ2bJIhNj0eEy2Eo2tO0F5uNnb6wZFebFlC3/uZuC3s8pfTVOUeBsApigwJ1q/HZDtC
04EIkk7Qce2K++LQNC5jZllF9kQvc/hULPrmepVWmdXHnUsg7VnJTDjzmixhoqa+k2AJbRFSV/eS
g80Kh5u3V8yTE45w2gI0KE7+A/O58qJu+mUObTdLrjW3mIszvXGXLyvxS1WYzGBsvUtiBjAKPgrh
otfNHUv6ep+WtbrHQ12h0xJYAVhO3tFHITyOaTB52shO5YuPtlMvsM7m7aNX5jTeuWMw/uisdCX7
A03zg5OBOIb92k5fK7MqHr0iydb7ydWKkl0nKR8aeOlfl8nOrtFU+R97Ycrvbmp3RdSVU/GhMdJC
2w0qCb6vZefmkTWmKf7izTz+HFJPTGGNZ8r9UtbQcFw7eUD7L/D/d1b7e4qUli1WN7SDXuTJU6ar
RoVjtkBTNZK0xrC/mMY6nCuwqpDWt/OpC/KujrshHT9amcIrH4ZGFao84+agSoAEMeQonqBrcKvw
pR0ItlgNT5CHVAeguT6tdDPKh2G9kbWnflLnehDeh0beeLqWJjvXaSd1Vk5JJvaqmX0VDWUteGyt
CKZwRLEmYy9LjDP2VVxH6tnDx7IoLDrlvZjWqOADTfjlTGQJJGKcfmj1SDeLbawePjhpXc43RA60
w1misP+PlF5UbL6J7a8RtbVusqeroDnLRiilEBP7lFmFc3YdoZmrHv0J//HQKg3vuionfGXgnnH9
xuwKnPlXP98VTmk8cjypF+rxwpURu7hsI9V3eRcZflcau3r0iz6erdGpIzk19ZWoLLeNExIZcOI1
pfaLwp6LFXmiuYjrWzOPsmS2n1EG1nWoJaaeXGXrpPnRyH9U2AhXfN+EQFnYqcJUO5hPlRkmedG4
IZic9sGbyyXfYxo2JvtCM9LvEOVduSmzFj3i4eEkrFsJvxxTGEkmnL/0OaGB9vi5wJ5rihSnXSas
MRIakbf45YdJtyTFBTQYeY9/dPVY+l75Y1wnZww5WKnqxPn0jUMwSABnBWwa0X4c9y37jeSkG0o/
DCjcoj7IiqukPbnCvrHhIcGwcaRDyM4Kt635f+yv+GpOwTLa6wHwp91R965xhdtl3HmGOLGUvjkU
PFhAHqofaI4vh2ota13EWusHn73rQ91ithSUYjlPA/IP/v6qvTllAQXDAHhl5YZfaSY4wa8H06z7
y4oWQpz4+rhLmmr87pU+Gq7F6Z/eH/SN64M7A1RLH8zdiFIvr69rwfdXFrdDoevdXaNB+Q2BsNov
6TKcIkq/Jil5AHLAVBtAwDZxrMz32CNkLfTlQMBPIkKbHYMljtQNL1zXelgiNFHazWo4OQbZ/pqu
YY4a6xdZLsYSjmyqD5Il4JddiUY78ZxfT1yYkBt9CGLiJog/OkPVMk3FytmSTbtvvzr4Z1/iReiO
4fu3e7udL3dm9DzbxTOjNhrkEYq0+F6VpqmvDoIA+Mi26US3bd2EHc837jIW8ffHe+OyGI9zNE5S
W3/w6CSglxhjDEByBz1hi+kzK9sV5CPu3h8FYP+t68IDDXwMSwmOHUfTCHvFhZ7qcOjoIy+RaU7a
JVA8+VmGVlTtbmFTp+M9BYX4UJpZeim9ucAVwU0cFTtDktcRJOGqiwNHzvPemQ3zYDvzWOwhpnof
G7s2Pwn8Sb1Yrzqxhk5RJDTuhTRFnMIOJTtHtN4nzx467Mi7nA7OXBqzHqd6n3RRHtjts5v2nR6O
k/LLXd9q2fckGUHphOV3H01vScxI07tg2feepxlhJ9XcRS4BnyIqZ82fd5Iw7EdVpnrGUaI267DI
XXiMczOSlyANZ7j3KmO6byhxKTMXZVn7ZphFwVWW1nXNVjuThAMxOzY1VT35aS4eKzMT5U6tBCWF
Y2H75AHZQVnFkkbNEklOKU3ozL573xNnVUayzid5SBcNgC+pcr8MRz5ZjqyTTNKbMlgH84GbjtBB
K135Y84CUzsTWdY/L7XMn9JuUG3oDulAS3+uJWewpPf0EIYCJs7eVrfjrZJOBKBZbRvh3NLcTR0M
n4iWiKqikmgUDFdUpx0yw14+aTBhvk+GM53b3ZKmIbuR+jZzXjL3mSIRUDVSq/ZB7vAIsmHFK02b
dF1hZR3gE2ysMtB3GRPKO8unUeL8k2rGepjLciseJNbM8QSH8TmpzFzg3LxiLOnWlTjXLaWGGPJm
+6NxhnwMK1dSjKjcru7ZV9Ww0/G9+tjlrvXErOrNGJsOzYzQF5dN5ForxbKBdzZ/lmOAzYo2ciJ6
/53YFozjN52GB1152NybR8HLN0LZsyGNIJsOQ5bPcQZsckE1VfRhOqZtnFXJejslQ07e5f8AhIWo
B9nUQAHDgzk22xq8ajLIIJoOU9MbIZTXNNJ7eYr6/8ZShrqfs/62lL3Gu0Yc84PS9OWhsZL8CmnC
cGdtGEhRL1UMz1me2B7fWMpA8CAdsOPDkz/GDfXVn4yszBVCisK5XqdJq8PcT7q/jS0DLcAagEgB
O4RLe/nctDIdx84q1GFdkuqwWhttwcbf+f3Z8duz7mh6bP03umHbfg9J+eUwve8NQrSZOuBgP1tR
gFziGjtAewhx+PWGEMXxfPA1NTzqbTNw6pxNDgC8AXUaal7lfhOVl3yFr2Wr0Nb6AXXAktmfjZoj
bbQ6GMuEKxVJE9l66+Uo69fi2UyGTFzYRCs+NmZf5DtSN9YqnqRGNSyShXqkmdSUhAU5CUWcCNjd
wGNqULvKm0iPkEWPWbo2pjepXfs3k17KZ1WtyS9b9eWeidiLEHVxvuyzkRSYMM3zoIp9Hb/Y0FQr
AUBscSogQQI4IOIIqQjQQIV2Sqb7uhbdeDDwFX5rlzjVHN1cQrdElenykPWBIMpDaYKgmry4EJlp
7nCUqn819uA/vP9MXx+lGBWWN+ebjUR1bFM49E3Vj4PFC2GXycds8cQVOfLOB5SU84nTypsXuAmQ
aabSETjuupFvVLrBOssDZaZb7E1K+zsbk787PKQDIM6g3aqaU+jcWxeIng7OMfcV0t4Rwl2U1lQm
iSYPHTDNHCZ6l3xYTav6pKWOefb+zXzrREHBBgSI/pn61j5+D9Ohoo3LbudbnTNHs5/Y4QjOHym3
1qI+bZYu1CwlwkJP+z3bh34rl7n8oDhBR2ahB/ukH/vzUuX6I3CWBhZR1TcEAcznXmkG3+1KpR96
4vnuPDerr3g3jMu+s+sTT+qNewYGtJljIkTGTODoAGa5Y+6rVY4Hm+SYA3VpeU5JNl8ObZqdv3/L
3pgUGwt3IxdzwAYPfDnr9YFEyMlU48E0OvEZEKKqYspB0AEdvM4tEy2ubQNv8/eHfWMfAO7BlBar
QkgsxyT/LHDlUshpPCgd3qIzAAX4iagPbquPn8qp9U9c5mtxC3M4CP61PMNDO0b0JN2H3K/s8ZC2
Qv9uFs7KWqe1bhEZ7WRfDfD+n3JbivuqW9doIpV1XEr/eQMcADla/KNCYj+bb6UdjJ9Ukot0hypC
fR7csbsm2p3U6R7u7+c6S1S3mxO3v5xWo72RuaZ9HKRIrqWRyc/YV1bPuesNZmgM2mc3Bymg4jXq
dr806Cmj92/z6+2PNXFrnG3+hZQpR2ua781ZZa/ldGi1wCN+tcnoL5unApleP8yNzQ2BZ2ONw6vZ
vv5HZZ26SupW7ZeHqh739PY7hA2T+JxKx7xoaUOcuKjXUxYfKhpMkLqhDGHecDRcU3UOfPvioJJs
ZnuZ94WedDBjqyosEuMTxIFTNJQ3ilCOEfjPbzgloqPjxklakmrVul516DCHriJXZXOxbboICFFy
rOXepCZ+6tOp/tlTFPahjfnwV/RUWJ6bzYSGirhLTe1olqi/nf2GTggOPcpvOvFbnM/L++GXEO4A
0CUZhyOYBqKsDXI89ca+vusvRznqaxsVIUv6wtLKJu6fqVpbCmqwtDyY1Asw/dS4nwJVn70/gd9g
ULBT0UuHGcBDZ614eXEkU+fj4ObyoBSGugVn9jtjcNd41Nr6wqfZfuXaWQNztJguLOkZ572fL190
ZbjROOryTOjKOVRBGdwmXV6d+HSv1+ntw1GXQ4j6LQl5+eECrnf2vEweSnhKEO5NB49hXe2Cavjb
lv08ZJ4wh+cNBiDk5+VQnjbX6+J18tByMCJnTM7AvOqkj/S23L88YTIMLeLfFNjtBXs5TNNYpkgb
zuc2hWcMGpl8aeh03uTj3OIRUeCNmwRyR1fEpLM2FjtNTPOnQbjlGVy3/n9wfwn649mD/gAUbPf/
j4VFpJqkljUoXrNVO6BJG28JVBz2M/7UJ7bc1yslHXLIv6gYSDPhjPRyqGGg+idLhJdIWDLku0Tk
tXOxe386v14pURJAGKVRuZ33jrs8pl8MdWKwsYN35+eU+Sq0wLPiAVbirherOFFPnhrv6KVtsVPK
FLXJYXEq+RmhjYrtRWEf22kfZnM5ZTLwBvmFqQMpH7yKHYH2/8u7OJIiLDovUAfkOFinkJHXhl5m
1ued6LLPSSNmoI9s9s7E5DZXavaaAy7kQ6RLpU7J7t54OaFU01HbHJFfO3qKNMkNr3VAzWj9hKlW
rVfYqeIwqYZTQTivVcocoaBvOwFiTQel1ja7/piocgjGVvqJPCRa730skdPnkRADEe3eIF0aW0W+
PPg1geSRppb6s+b542fsSXCeLC1gpWjuWM92CzUPMXyA/adyuLZl8ui9xkENMy00/zSYj8VdTe3N
llqBEN3U8a7MaimcsEcDeFlb/RgZlTGcEaU0RM5orA/vz/k33izyl5BpEDNHzPXvFf6Pe2Pjem2w
I44HraayTJPaOjN7eaq4eXMUWgiIOunXIjl8+QTctl5KQyTjIcM9Ia6GsT1z5qQ88f6+MadgQ9Om
3biRKEyOnjMpfFWTbO+TU2G0aaXFN3sZvNih9XPikPPG9TASJQy+UQjlju2KEy81JpsG2mFaiYhq
pm6MJanVJ0Z5van7wBZUn/xByMnxArvwwXW/YdVj+WMVmm0jRjpAYpS1rBGNFHmWr9opj+S3BkXU
zk2kRgOXOTqvSCD6oiuoQzXYT3uhlgyqadvF+bxMl9ZUu/dDqeknePOvnxyqHfwu4IiwLrGnvJwf
kOz6AikTicna/CA7jNp6s/1KNkR+YqBXjXwWPwZBBcfV4Z9/tAS23bIsVW06RD8M47dEdhbuUTV+
MmYltI85QfPlvqsr77rAKuUqE1ofv/++vbpSxL0bkAAFEeLCq25BrwGgIiDvD6Iv/XAorTUeTGFF
BQfqE9Pn1SRlKHOjSVhwihjz6FoTXQuU5qX9QQZTFaWzZ0TrRFL7374g+AiY8mAghaD4d1TXHwvI
RMNyCrQmP3i6dPdIy+490tV3Mks/vj/Qa54KrUGeGejB1o3E9PLlJBlrMoESu0gPZglriHjVzOtI
s5qxPWjnpW0ickUr4PN1KdP9YvnLTbD0y2e8u/Kb3BrHinj2luA4u6+9mrQNlf5w2nHZJJitZ6Nl
xyDj/P3P/Opl2qY1HUuINbzDyJdefuSSqMfcTn3tcoGR8IQHldBIMXXzQ2bL6YZEu9yNOr0f/270
F0s6HOVN9sLQ9GxfDusGE7YkbZofKstpcEkaVNTlTb8jr7s6xYt6hepsjBjERMA6rL0b0evlYHOS
ztlkrxbnlqJ6ypFa3K3NTEVupg5Z7kFlVMX5si7pZYKuaIzg1671VzGu/b0hBlO7s/DUsW9VnuYX
Za7VXaibi9vEjl07Ew44Wm8BlQZaEBX4fUpsVXVPhkmpi584XyY3k1PABtBrhHlhoS0LFMUaQzGo
AqJw6P94KcG+ZV3o8dqNnXslg9bYeAsDlZiX2F15KZ20vEsHz2uicmwTslbcwhr2AlddHPzbdYzn
dOqdQ7CI5XPAadqItd5NfonRXO4J3CZ+15CUOUIu5KsFiTFjeUR44GPTjZp+kdXYn/BCFPYQeXnq
VOFoqFxFmelWTkQofHs+JXpCdE7ax7w31vfaLurN16McrhKzSs0oreouiZAEOTPWi4Rj7UcUTCTW
rDkcjnoe/UuSOtPvtGICZ5+6U5dT0qLviiqxOMl5uWpwNXKgouvGy2m2cd7oRdw7q3vjJP0qzwN7
lWvk2DAKdm6uii9+W3biHB62q+8Xo+pIgxRKNve2KjqxgwSXftZ0BTtxII+ASyp1pce6RS+Mez6I
HOpK5nxPginhBUMAjGtCZRdG6Iu27dmczey5QklA6hC5Kfh5aSuxnkktp29VXQsiTQJBGs8yO9oX
qy79vbkK42uPtci0X4gEvtEHrdb2VV5XD8Skif2SO/6+XGo9iyeMaG+50/ajkQvzsle9d2EGU7Ab
lTHcBdPUfKJKtveBKOq7Rs6Q6j3v07J2DR8P15jPi2uOIsJ4j6mDrAZn98X+idkRC42+ym8etmOP
nQcFeSC8r9yTmg4Y2ZqN+taYbrbuNX8iO73L8uxLncniGeB8DkKzYIGLm84bECmrDpwCF21IQplv
zdFiDplNfmkNQ7vHpqKNzUb4NQGGlivCcjKHn/0GUaGnlb86XnBqhbVsv61+ln2hBdvywyVio53V
JkkeaoTa34pgGIlwW/tv9FTNJ5vEvG/csLSkNb86D1aR+82uNNsJPmxVW3UMR6dwo6w37MO4FmkQ
5YlpnhlLarTYnAxzw8OaliS0RUBbG1d+Wdx1ACwcoUtbl2Hno9fqxdKdu16nV7saa/qnOui2x962
5YyCYVB+6BZaz7NuoeBHle83y0WCSg7Oj9KHJ83tqy/DGsg2puCjQlk0AM8zC4nibSXzagj7BQZN
1A+JoKW7FvUcFca83e9ZquKigZFnRn7jp895mRtytxJgnEacd8ZPBotJTUBrMl6nmt18c1Q/NHt0
UelDnq+NH6WwFYPrDnbwdZD2y8GsLWMKM/hKJuGNweyGTUCkeug7xTLvHHLvD5SS2GWIJC0/TJyM
VtTAE33x0W7h9PT2WH7OZvwpyerJZXlJFSvygsO9g7WCs1j2ruMlVJE0KnVRmsItUFDN5v3g40Ae
ycqUz+QBOgpHswwLn3TgTLQXXFJwFmiyn3fUTJWMjc7LHngRlX6+0qq+Fm5esyamGBqExIGrW3tJ
limuuaggFGIRdtQviR/ORTaN+47qKAudvvD73Vw4ZJd0iE7Ctpy6eedJa+1DOc0FZs6Jn5qhD1Hb
3S2sjthpS+HbWANlxgj1qeh4DRSrb+gHA0RAxMrpx6krSjMsFPSYaJ1ZYCN9rf12l9YWrOOswEyt
zkrDjgLNdb6nduE/9OwCyYdxLMbniSl0Z6/aigmyQw80SqxiuC67hfAce8jna33wWp6ptNyHshtl
H2MAUoJXu1q1nJkDrNnYW7xEfegqTGc+yGKBVK4lBjsvJPjuOmiM5utkdESmF3nXfZOaCQ0dHADr
gAHmnAglWRCoaxBHI6BIBCnribHUkVUXnaSfP3gHu7SSbCdZn+PUXNMsUmYAJ94jb+3r6BsweLXZ
AQvrtg6aW6PtPqurXL93WVYPFnFkTSxBS6/h19s1PvdgLZftYuol643df3WTtb3IedtpsJPTUIVa
1i7ES1S4bEWQxnjflZkmN7ZPEEyoS08/0xeOHVE2LQYvmpisu7ZpeSxZ1WUyJji1ckO4dvK+70pL
7Tlnm4JA+8H5yfbd3YLhrva5wdozhNya6Qd0o2LYqwSo9MZWQWeHblDINA6qhPd58L21jQddiF80
312+qM1+t+WtQgnI1VpNbLcQY6985dEtdxwy72PI+K1/VhQe6afeMmu/vGThf5sF/+6xCjX6uFnJ
e6dtWuXZbVbgn7mfEvKDzpbGWIstzET9xA5PL/a9ClonwvdQOudox9iO0rHXvR2Jd82wGzjbPw6O
Xt7nyp5+GRq0kv0KM2OJrFyDkeBJlPV9OndPyqzaZ4QXBXHXDXp7JPBmua9NtjvuXWq5O8PJlmZn
1m2Rx4XRUfMFva1ZoY77FszXbp5vbD3Nlx04RGKcW+T8UoFW/XBGQMPCEkmvog9HrCvssGs7PLWN
tbzRXEvR2bFq71msRfC1wGvrsZ3W3o0N2lDNXiJL+EjaFqSpusNGItP7CSkk5u+7gPSCfWeNwBml
lsIWrYqFGFS11okWERBgyZjWbX2LPLMwozWHZ2uKfrEjYhwtEU0wBrPI7SwMtSpnsBzMjzrvq2U2
9jUcnaK4G+DHlHHPKRBnT1tb57h2+gRCgFt0sHPR/V8jCWFrI+qJpbDrjB6uR0YrN1qTHql+3rOu
O5M/Nig9+uBWx0D0q5SB9smphNOHnSaMGVaQbRahZrjdL4Ub0hdd+JUFJdadrnLH4ObOQmrXvdKx
Wa+CRXsySlO/MazamGJrVksS4TSzHtxhLR/MxcTiQigLPmwgu9WMaUmmv8pxMD6uSi+/a3ruBztr
ILYvlP7Q/nKBVK2wpSCswsEr9SWE3ksKUVaN1s8ckk7FapYvedgkqk8jUl+7AxzTpd6RH+JbceNQ
mUSTspjgVmtsh7yKpTgWdZ7MyOorELRxMcuvzWi0D9oyqDTyqs2rMm0N7XudVpBxqjFxz0Xiie91
4XrfFjYZ5r9Q9EltIIA+UoNjJLwRy9CFeFa5CBRBvkBEwdp/ZuPQ1ucTLbRfiEgqJm8iR/N8yAOS
IpwlkBARoLg+aPW07EhA4Heset50kVenMAGCqWnRt9YWPuxG19ocdqohvwmQHNA+m9ISzlcxj+sl
8hfsS4BI66sxs4yvvraYuCGvo3OhL730ItBM7WOjw7oLhZyq5zqZSFdu9aBuzwYqoXtHCt2Kuqph
E0ykB01oKsh9Oq96oe5sZSorUqLMvjqynWRI2EI3hCX2gZd0SovnRq2ZF+dYe3wrMn88DE5Rgo2t
wHqhhxjVuW3GiZyDOemcMkwxcn30hVXfzRB5tXCeaSRGwkx7LRIex/NiWTQSwwgGNM4xr9WiwjFn
O7Z9UZhnLnFi31sPl4+dQifxWJIkH0Rsv8mhHlu3vOsTmzUgE6sUkY5O8HEGf/i4ZLXyHys3F7/a
ppF5ZCSYMkJmhWATLRVOY6HH7MwxH8qdz8MYeN9M6VX9eZZMlKLw5511Z1eluBaFv/j467JzwqVa
xXckEfg0eDLIkGvBLrv1Fl+D6jV2ThtOJAJ8NNO80GAJF8V9pUgyDe2x6EaetW58BGS3fiiMQLp9
b3qps/OyBVk4gHhwysLkFey6FYbYvxibwxh9zmMf61IDotfZXy7zbMrO9CSVn0FBjQ/2MFS3U01c
STjZXk+gUJ6uW/bIfJ5Usnvy7GKMfC9x7ga6pnQNG2c5QTz6jUr8ibj+67OhGmfDpEd5HJXb1uO4
5u5oXQIlpFE6OopA05kdPpElZ3nHSJ39kPgEhpd2f9ZLSPJVZ6T7cl2CSJ8L4442hR+JrLN2jjBW
TnRyuizsfDhLdRxFfZ2CN1z7Yd734AP/Ajr/1/P8v9Of7e2/Pqj4r//k789AUkOeZvLor//1IX8e
WtH+kv+5/dj/+7aXP/RfN93P5kEOP3/KD0/d8Xe++EF+/7/Hj5/k04u/7JihcrlTP4fl/qdQlfw9
CJ90+87/3y/+x8/fv+Xj0v3851/PLTDX9tvSvG3++veXLn788y8YtH8gLNvv//cXr59qfu72aXhK
1dPy6kd+Pgn5z780x/4HvXQgj98m0bDYACOmn7+/5Jr/2DyimNq00IBsNwuZph1kxo8ZwT/ALjZc
DmDw9xf/+g/Rqt9fM71/AL5iUcQ//ImM7a//e/kvHtR/P7j/aFR92+KZI/7510v47zdpBB8NFP0I
ebDIOgY6l7L1TWhX5c5Kq4fGQFhP9ilLYZKeStR7e6TNnxJaBQH0GzT1By5H4eEaml2Uu9JblutO
6c7ttJb2rp3FKaXQW0NBpMd9mTtIWsgRZIwdikI7wUXpmXGLL2UeaYZzT4F2IvjlZb/sXzcPUGt7
aemCcg9fXhI8wl60ZVDs8NcTVSSoVcLGzIxDhz4G/nBafvljcv376f35tF7Cd/8eECofSwTNo1d2
LmOR2jmcq3LnNEN1E7T+Y0GKwwcNl4p9mQWsExn82vfHNECjuY7/XpwYlvYFOnuk1HAVYWUdwXdJ
LXoNklu2wyHFu9XGpfqJP32yI+omO7dwrXsY5266XsrF21lSdOe54VeXczd61+g/HBr/FofJrqy/
BAAgeyzfpssR6uLtmlEU2PXgXGHTPlzgwNudG6nrPRTjuiKeg3YshCCAca2DHEwG3gKUisq/dOcW
6MB06h0ZpgGs4b5pAUjKTsb6OCTkS1Wz8TVZRxkNVul9G/WkPsssTdqhmIR244+2/wzGZT/aPDq2
6ZXDRz2UMyZTSi5XHsDPk9dWP7JyLCKQ8+tReMUhNwP4N10ZkMxuyYL7gafszGkw6msLLiUbyblv
UMuUEHm+GHbmXzteP+1wsMafwVV9Hs3Cmz83niPOctbZm3LyEfMi1qJ4DOQ5NhZPetub50k/NWnY
g01+1t3WeBpUaTx0BKgibpxLqcJ6WZ5pgqM40ie/wsENqZRmUw+H0GrGWHOVg88ked5+VJHMfOMU
8HNRMc3Vd0kLnX3F7a+yymnhbnEAJYxYG76OlSjvDbuaPnpZZ1z49P0gkq8APkNjfndXi8NIrjdI
ytLcitck165mM/Vj3OmdcJh89Zy6+GMniLI+ahasbmCWxMmjRdYF4Y9DeT5yrCJpwdd35oqAORkC
QTqNhTNaNaS3kn4HVkVyJX2Z/3mual0zIo5iFWaPi7Mv88J2w8SfkyivzPGyG/8PdeexHDmSrelX
6Qe4qIEWW4jQEdRkkhsYU0Erh0M+/XxR1fd2JSun0moxZjPWy+4mEgjA/fgve/mwMP3b1B7Wk+b3
aeUcZG6lr8k11t5fXdDTdSxtRqRiJlBBNQ4QdfW7nvSCNABJNN4Ya5zqcJYNwJ6u5FAq0WOUunB3
WpblgCO9WJi2Ei008f5u1Qb4vkfJHnTr8BWrWXOoCB/vfNWeeoRFhtDupcoeOKhkluRU3+xtlYe7
WqaxAetkPFOLCea27ih6IASSA3wpu0+dPSZ7e8wNP9PHNBo8hanSGK4inbGuGYSzNTSWcaIyWrOe
UcM1t3prd1Ga1EUQN2384soV5JdUyU+KWakHFxjj2VJHqiE7zMsLRXaYEpx2m6/uN6nVnOLqzPmk
NbYWWhwdHjOvSu7r0bJP9mh6T3FVEFqX2O62T9SEqsu0Pqt8fYCDsaY+GWuq3gxGG180LcP1LkHZ
H9LYUkOKA+KvGUPEzWxRE4USpTh62VzcKVbff0Js6cg7U1J7Hin8M/ovSkrmc6QvXpXvZL2ozWaq
EVuGzuoha8QrJOIGlq83OqIC9a7bubM9V3cj4s007AalU7/WoFzlBlJliOnB6tC7x5abJT6yiqY5
p2oP5mz0Xv5UEOWu+Wg31K/9SO/FZqENfomSTCMYsANkTs5sKTzvNZkLN4gXab5h2rFlOOurQ0sy
Zk+J1KUwp4OdtQ5q5MS9VWW1c0gitralTmKZL4AkJkquFyXf1Rb/2HfXWYbHbGzMgtF+LZyI06V5
xoHUV365mNV0SC3isw41rrOXulJJssLBNb9jWbRscDvOpUGn9/MXbIrKuh3q3niesHo6hwJJ0feq
7ZcHUKDUeCTyjgNMXdnKwElKX9O9UJTCDCGZ2vmY5oaGv8wwynsBnOwrWfyUxYXYqi2Bu2TLKkHc
y5OlCi9ckqbBAOPE4SBFvBnHmEQFz2lDhP+HxE03XUy5hlYv8bMxZpA6nM6/mylk8NimJVYND1CZ
14mZM25dBxF5I7eJBTNTuzSVDZ56VAab9YLnsVdG5VtuOeMJ+KK9lW2mBWqJWztoLH3XKGDCvPwP
Ba9XI9VgwvC+U7neVpsd3r3Ue+yH/kbY9i6uKxA1U8GdXnX9tk3sg+5QOe7WA9xTbGo3urk8D9dn
tKZbdqDI7cSRcflIpO2+ap1jOZfP09R9spou287x8sXqtHdjhKSR5lYT4wlM4MlV0/GJfWjbLfZO
tZNybwtBYAP+FH+YZOXHOhaQJBn2QF3bVbcUHJXrcwE6rfpxcj18re9lJk5NUZzZJbfSE9/7Rts2
hnljmm1Yle1D05V3tQGRhAdjO9Hflznp8DawNgDTxyjOHXvvcHLwCyirC4637ykZMZnAQqvxkng4
lPXh0jq6iJrUexGK3sIHYUNeZExfVt/fuS3v0bjuHLU7pmW3jRcUHuBNX2bVC9ph8RPv29Augw8J
EKZr+dy0rQSYGVkyy1z6BUBEHBuB1tUny5pfUavuQIhg1cjJblh3cbmWlLGYUr7Tlg5JoJ3SYrmp
THHAKtD5oOnMmximTdlteppcHVoJZD9VPlGrl6TR2feN4WzRRvdgOiKCi9h240wQDjAmoRnNuXPj
a/MD7xHSIWvQNkvrGbA7y2tscYLK7fIAThiZKHp9HTMziyVGnemqYCdvxNwOAAMhvdy2v9STHWiT
2GLk78i6sBaSHEXQuKXio/LcNl0KELeIWyXNuxfNHd2gNUxxM2TOLTnLpIzEs9GcyhWYW6faezMS
BmtmoxfmHSi9U5SPmcVoqBb12RZKsi3KejOs2R7nydHq0/eyKb7WJJXep2YSLZyFfYJuDuQR8kUZ
eB3s7MGr3ONCstlNruRQzJPi7bgAN5/XEZAlhmxD3YAgYoSa3Rdg9m9m2zCgWPYQDCjCWU5BdgjA
GH1bas4dCEZ7yejLCcsSvEVVxaVtYZZgOIc7VbbeHizzU6+A1U39cvRwpW/w4O87HKvbBCHpPXRu
vIFEmzaVEu+8VZ/edWVOz52zOodhmW4p89wR8DgEptDXc6FY+85Vml02rXuR9HM4O8qbwV6/04Z5
9CtXO4+rfVfPU7ETejKjr8vzV0R8Qaq0lzL1+k8pJ6RgQr6PTU7fLjGWuKovQjlkn6Rn9xsxp58W
myvSzNUj7J/v+jF7brDOgcccvalPfE/HK5J48bYlkf8CE3OeHK8LUltOzAXpA/1TF80Y90bV3nnG
chiy/jRqYqblxxZz6KX1tO0a90wJ7Bq5avVWdsnRpsemmaebpgMjXQb9hMHwEW7ge5FNO8fo7rs0
fi5L+54y1guI18kp09vCQw07rni1l1X1SxW0KVvmLzYFqEBBkVm4e7CyHZk027UjLJnP1Qcs3jR9
cW7S5FIiFt64bnZpRu2zMVfhOmTbUeJ9zJbfXWjum2Z2JBRoFYQqeW1FSf6vsdEL7Ub0ZRGoThVq
aCZPtlo/ylX9XJOg4GMJDlNlzsKmbBRe2Sk99MYCv8qNJ1QbwIXOi2+X+GvTaSiI4LEF+9J66mbt
tOZ8670QrIWNkvtZZhn3TicvGv+l75qDtgNzl8EsyLBvAYt92eLQpcbpCex1XzduG6lidfxKHZe9
N5EXqAj9q+ryIxZt5nsKXRJaoXxpS1OlknewCQefVBbF/qlszIc6HRS47RE2F1e936P6S31hiOzO
Eh20MpkWfqJDRxfg5j6dGV9wzFEjMbbnwcZXmk1KtPJp86p4n/qyfptFHTp9vj6sc+n6LUCtX1zx
ZyLIuk07eWQkjeWLJceFPzm9LpV2rkr2G/Alnm1bQfzrvbYz174JJUrOr/rofNZluUWBcVxE8x7X
7hLNOqRJ5kYIkuhGTUq5ae3C8ztbWzc0lSQbpJgo8ZLxQTQOm0tr77l/bsWuL5BF38q5P7oq3v/R
nhcMeUYWZH0M05sU6ZEmJ+a3nKwiq0L2IWEhjvHYm5tGzsp+Lcmu8GOtoaMrL+othRooFGq1zZlZ
0QFoHW0PRrN8q9ahDYsSsr82oFOwH0E/lF23lfFg1aEOHe+TEjc/ryUeFES51pfES4rHwhOXvs9x
nOL6flgHQrHXVqnDKY31U1VIDiIIdoZntUYXVFTMx2rVT59robtJoFcpYQlG4z5kaIvCJuHMd/0W
eevwOgdgLA3RJ+l6UlrwyzGxvO9Oko5bORnXtmaYsXDJijZw00J6kdt7Kxhbmd6nrm6/F2o574Rp
nFdYs82kusWlXPTsWz6sjgwNBBZviu0pwWAqFtsDY3Ugk7iQPtzBvnbTWYdGUJd9NmggzDkuuu1K
TknvJ1qln4hryA9S1bLAnDo4pEyut7Frjxt7suaLKBr5IGVv3RgkK51F4b0SNUWyglTNb9fMx5js
Bsnxxk7sICl4RxuY6JNgFdyasilOLYLJB7HU9L0ag3WRNRxmo5cz1iRBIIrSLUGsWuNNnZn2M9mB
axyYKfqUeGn7sz2NzrHPtH7wSS0medtLqrDQUJjit+RzGrvhJcOqf6wVTbsDHMDC6qVGcdbXKntU
koLxN1bVqQsowC02vLEEhmlKE7VsoC8zb+F3x8EqO+aT/nn2DJqBi7UNBntpjzScZ+SaQFwPyAxS
tBVXP4TnW3z7h2Kakq2ejM6uo3nwTERWGUFQfhv6ztkkqidDM07dx3yejRv8MN3DtOpKuPQT41ml
7VNrjbGouV/hV+IoYSE5IJPlh551PL1q2yxHK1mHe2FVV1TDyeduC7re1eF8/aWw5SfKlPCBpUxN
+m2p8t4uJ7XCKud+p3DLgC5G2KdYt8iVl2U4w4pm0D6dvSLRcSpJj7X0CWicjKhbilwE5RTbVUT3
M6RFMyvauYePNm/twtVepFktJhbs3MB+ZjbJfWUuJ4oyWFyrqd+rKZmfvp41xVbqnftSL5B/cs2S
wIwnOH3HbiL7yg10S4odPBb6hqjQ7tS6eop0hqIEWmDVqFm6IbLcconoz4mxZNB5RgLctBvRyWC6
HK8yzo5sUSNsprbeFFXtAMHkZgCdJENwQveEZdb1zSG+7SamJW2GjObUNm8bNn7yVnIdetbh54L4
3nKr8wFCoIVajh+WcSYbIJncfbxkNnxjF2HoSs55P78SuPINa1OOsuJKUxlSiUYlNQ5pG29Nsd67
BYccxMKHpK2mwGuS8TQnC0ngpDhs5lmkEdaq4SCLTJxb6U70Ta/lkbCAkro83MnKYhifYs/+MvM9
A4dbV/aNxpqmtIcoo5opamrzMdYZgheLqJkshwmQeiKDdvZSqI3YPkodNYZlKeOZgIB2E7e12MvG
QqxdkcHi1+usXIYqsidX21D0oYRQNESYWetnT6S8eeasBhWwP9Kljg9r0YcqqFL7DmEhfNFiR66x
ktg0WAHEmB7CGcLbNQSAhK2r7tescU58yngUhWNgvNd48EVq3oi2vcxZQ/OPrcpNYs6k23kTpCwg
Vv7SQysYft8mpMmJ8nPb9HZol7KIkKKOUe8WzXZGRB6RGGsFCTxOmE39e0aY4SZ16yZoMlfZpDE6
uHR1u5uuGe7zJLFDRyTPo0q5tgOxG4lueZslNpNWHeOo0ptrJdvk7JLZXiK9I67PG9VNUwFDjLVm
fFqIWdrEYyqCGZzAn1zjAtS5XDqQ2pBTZRVyxBiOVjGvgdGj7eW0YS0bXTeRVbKtVRovJgxw7IsO
pYGTKPGRg9q7qhffhV0fU5eleVqr8pLPi3vOiGJ3rZLjhNDHV4PK4L23pChimtH4jvki7vxOG+on
a2QVLKvkrpW037oK7GaxGt5mVPN0B4mnvmoszPu2UEUo6845s8TngdW5/Y5jTBmxEQw+EEsZzHmm
Rwi9oR97C1+zrs2fVuDVqLfd5QQOXt3kM5Snk+f1ZyWOpztSUq3czz0rf7VkXUStS9J+zM1HfTsT
/KlLc/KB8OP9UKXVQVcXZ6MKqd57rZWXwSKULkgqRX1yO2hcXUEXkFX18FDXinHkLN5GjXC6l0RJ
JsIyuu6cTzT7KITH5r655gCbeTtwOMo9ymTbyr3mX81a0Hfd8zIU636JCyMYyTENLEOQLUF6jJ9M
5buekUPPdsH7VnXPq2lc4KhpM8U0ybrkMZU5HYW4fkJybBYWi+c86yQEhdlK+uHsQaDixChxVpYV
IETzRGqVgwBZQ/OYOhQZYgf0XUUJEN3o4TIbrq9Z6ydeh3zXi9WMqKCF6c0bD730yAia8nn41sib
YjIo99pbZTbNzpBE9uSG0vl8T7c2ldh+6lbuZijA63MM/4Hntvbt2JXVxRTGhXwPNCCrs6ihl6n2
XmmyJ1lqT5pLRESPMowEKov5b+ksP64FqwSvhCs81Uf0EBjSfu4Uo/drE+VotW5WTolTUe+9oY7M
uX11cndHssitsbhvKCU/M0pZjLj5uO0mV95gyv9qInehpbuvoth0OHb0/eeUyAyJzGjfZQqHvE6V
dHlP1i3fnDjj35MnwRa/q3Ktp/yrXHYpApIIGQVZbBm08i26ugLZb3a2cLwZ3fKu4LDmxDYtDzXh
yvfmBMDRkVGDBk5UdqRL/aYdKsZMc55cv5oQnpnZdIQNnza1VXsvcb/ML5bRco4yXOXcDAzPZWb6
DsI3P3ExtZTm/EDKyDO07JGo6HJTVkVYFhY7nEhIzJq7VxLWulCPp207zgfccTuGhhBA97Q4pvvW
Ibnzi1RFgljvRmd4mEQWydkNq2K9t9uSHC0wOSsHCsnU5uyuIxknaHUNKyfpXmTZ3ST6EAAct4Ib
NhbvYj50+6nO9s5sXRx0H54gmGiygtbUt2uSH5LO3Llr9TgT4nqVcwZEOe5wfEe9l90h0n4c0/ZJ
UEknsB2DqW7SuYoG4BCvGg9Jn4Vl+rsu6JuEIOg1J1zs/rZWVusN420oJi0sNTbbte1DvVOiJhER
8YTrS+5UuxVFipVa6C6WqGVQL0vlKDq+3to7Go5GuOM4BaAOm1mZA96MW9cz0KlUz221hmkmXpeE
rDDQmOl6tFmTQ4KFt7IoN9TUjaks8nWs7I0o9AebGIVWoFQnLco7LJ79FLdDQGxbVJr0aOYrEVTd
ZilaBto0Ru2nBLbO/uY4wQT87ifV18pou8uMIG1Hm2rIrnGY9Kn9NBnGAesSsWnT3rz6XtGb7BNC
CVMkobpZMCLU40k29VZTmE3QA51qOe0BDII57YORf2mRNK9tLsIkzwP2j7Cq21vY0E+0TE3EQbJp
q/apsur7ugdA8lTyM+gIJBNVbpxGgxXQ+DGGICeEenb6bWqPtEeXt4bRGkFCwnKZwhtJd6OgUD3x
KM+eFT9KSeW6/sWY9FOfZZs5K27NyTx2+UD4ZNk/2nF5u7gp6PLMHwF95rDj6eNmSJITSV0QTVn1
EKsdjYagX+zohtTDtasQa9tqS+qFcZekQxes3ttCukDJx5eweYCP0qKt5xEpYHpg2/OpEP25d1vW
C/esDO2x7LuwtPiWlWZfxxz7yaDxvRniz28nwoHY5e/aMjnhr3yb+uF2SWpUbro86PkapIQW3wOs
L4wBZdjEgyRWzz4PZMcQb3cFMMnpod11vjMoDlJiBCoIr/NbNvw73LPXzOvNqhYACDrQGndfjDPD
viePY52SGNQOvnDGI1VOUToAxJaTus1Sb9Oa2nGuhjroJ2xcwE63tVWdrpH/qEam+9FaHsinCZ1c
P2aDOga10U/RYAg6JElaCkk3RZvVIAWUmbrLcMnDqxgHzraRnZtvhotWVC2G18bEU488Y6uU8xoW
PdJH5NthUoqv6jSwuwzfMRDuxZTvzQZBWJ29jqlzB2P0hFDVBXkf3kpjPK7XVg64iEeTVauFG4Tj
PCNp+byMyyEdCXrI7Vvq73aJG7NcQvZomZeGIvY2jibuJwtQQZ88dDXZfOxMbW8V1Tb2rCd3VW5o
p+r9hkxZv0/MhyGr+yAWMjCT8jyN1be8MQj11bfIPW48O333+hGd3JztY5OD3/UoR0LcYVJIB1C1
0FAL7GTpMfbm+8Lu7gc654LU6g91izhkFm8NQVSBrblPlCzN20qXzE+Oi7qVBrNqrW8cUZyEPhTb
WFlfYLD9qZqPlTfclGm9cq6I1ZOLDOtBSziHK0M+X9YVVm5ym4RJY9SHhzWrHot8mkkiBCYpyGpc
/IWT1j41Y23veKnna3S3nyZNJTbJWy+tyOTORfjPUbQr94SsOdtkNt0LIu92JztHe0L0E+/VhOLG
WnPJQ3Z0SU3KbHaBPtQAPq6o0+3EOPtJyen+4aXz1mOmGtpZR74ZFLIvu03TKWmkCXEdgVy8P7YD
idyVxa6QZfpQrXH+mcKn/LZccFj6BW4c4sJiNRyyTL8fEezfGk6K0m7JvGRX4ej4No4eSIyiTQML
ESGKGBJXlEpq+rlM51js4ozKBr/Jk+FVmTpCaM2pmW7RG7ZTMCOCY7PSC33H3/48UBcexFUt7jrY
w11T6M4DusP1xSZK5qYlCfKieJ3WBOBGIvKuEqR+NAmvEuV8C3RovMZKqr5NIMm7Zio9QjbLuN3Y
nRoHiJnbMsoSr4PlkdUmdrLpnuARBVV0WkQxcWahprOH1X2SvXudg3q0R09sz3Imz7g1mMcXVp9c
zkdrmI0NdILOYBd791ZcEpSg9pwbS4aLzEePbGw0UBIW9nE6m6Oend3FQuvmkg38jONxDjA9OocR
heV7WnnszzooKNpvnOjuMIaTWc5P6iCRWxnJt+Ra5dcsS3YVdbMBXAW/u16vh4M7cCaasv5rnqZv
iPLkTQZ6ECFf7h6HylRJJWr68eTNRbNf1qF4EBbAajtlgDLgquEqCJPA04uLBipFrUB+YhZKSEkA
VMtZP9dwg6jpPW/az0pfbtsezalUV2fjuF17xGVd8wGxtBH9SbiPdmnA3DczsNs9EsbimElrizDh
DmrIuE+rlTm4E/zPVVQ94ezWdTQybb/M/bzuS4LMI50U4z5khh0jKykB1LNljCQQakjAkAxHcr5u
uyx2zwRaKpeFOMhraOfctL6VzSAXzVje4HiAMqvN5GiKeWLvmJDVlh2KC5/i3eGS9QZqRUvLj3Fq
5ndEM711Qu824D/9JilspN4Foj/FsarMVxs29iGR8qKOTpPxBvSQTYVnFYfBKrwHTxYeFuOh6b/S
SqqKIBlEtemcabjBC4pBw7XrNBxWfdiOk7cy9DO+ccR3zO1q9kIyFuSQ6SJNWGgo8jHPuDbMQ+8m
8mAWbZnxfa42QEfaFuOmmud8N0CAitDDWsfsrwvzUWsTvQ0tSu8DGEMQAJms3g39vjg0WswYTIxy
uczYlvxFS+QnrdeqXTFmKUF/lODOUlrnDKKOv6nYlzbu0T8rOSiltRBj7mLi8v8Lr4W02kEDSvD0
JeVdTlQ9Zr2+Kl2bMtY+eXZup58o4VUSPOkwW6Fjz6qx/y+Zap3WQUVGyYjACnrDTTS4MdmpF7tz
ern9rwIbS28bABVtTiKVn2ZcC4dNPWAVaZf0OYkNzsS/63b+b2jyiP+Vg/j2LyR5/b+I0v36LpHB
/X+gzqOt609ipr+o8x6yOnlvB/Fndd7v/5c/1Hmaav6GAg+RzrVqjjMIuqY/xHkESFxFdkjHXJvM
Ttq0/0ebp/3GYZx0cg//pIGN30Us9W9pnvYbWj0cyh4dRNgsbUf/J8o880d1GU03ZFNddV7XhiH+
nvrBqzlnmblwsqfot46LLykYXCVGE8E8WUQ5duJn3V6qd0lq+xU64DTpz/GoSb8qBF1AfS+Z8B3I
cPQyS7K3Jl6/nvhGMjmcYQaRXBzMZN2oOWwXw82sAyX4IlFz4i9zJKeiVZIxKHSlvhGlWG/bFobR
R8Bb0jWQKU86aREPGeb6jFTnwl181VtvVMJrx6AtNbsM4njdMgEUqp/bmf1SDqaLiZJoQsPHH6EE
xeQUhS8rkrZ9zdDaoCy6dT9ilPhF3N7vrtb/6NeuTxIYgTw/TM5EDv0lqxwVO9O+XYJ2rdbOjkmx
h6nP9m5f0V1d2zHamqXaCIScyLzV8VASph3nAJMVNit45vdZKsmO9rr6Ak1wtEGjCV0uvzXwDBwL
jTtjjXEKNaNA2tyu55W4IUbbDPbcJFugxwkH0BWb6y/M49c34C/3ZYE5G5pFrszHN8TW7Kaf1anZ
1pPy2SOnjNQ+40x2dB1oqfKY1xgh4qL7lcP2Z1e9vucateew7R+EnFaa5mVOXOFWMUA2dAK3NxnB
X9fzr4mUQ9W2f/pmfyl6/OPXQ3h4LVcBacZozb/nT8JRwdA3K4rVbBdme9SHiXrSLZgUbUpSrE+r
ODuzPv/i0f4oIf3rRa8f558u2tDZCsvrNltUT8g17A5tdRFr0bLmzh8L9Q/a6T+LOrW/fujUDF0T
qq7ObP0vctVaHVHpoRjiZ1zWDQgbDiEDrjU5rF6uocJBLLJQtbxZvfJSSJkEaT3mX5wWxrtKFR3w
rWrOqJ4IacWO8s9CYX7/eIg5JKPFI5bDtD/83IiESLFzcEoM7ouNj/YoxbrudS+fdkI0vxCb/qg0
/eOxe9jeCEcmEwFf/Y+PvU0I0aG8otm6Mbol3sBkM5Xlr1qef5TR/vdVWKbRjPAGqx9+XLHEvSmG
vtmOS2zuRQ7Sv9rtsgWdGgNrJqh21fI5+vvX+Ke35gCnuBRo2Fz3x1uzbQgcaXBr0wSswUkUTkXN
h1+8TNZVi/vjmkCYDqdxcj/5D8LkHy8jp6Yw28VutqmzT4Z7V+xjAb+TeVHTaMdStNFU3U/1TlFe
hm4JzZaejDYPPeW7qmw04W2Uqg9kzIFMggtw+C+jWfuK3fda3UeiVhFkOLWWfKNObSicbWzYO2FE
ZdIfkeGZgxktxNEk/XsVr3uYdLd0tqb5Bt+Tevu4PLcWymi8oGWN0im+M5LahzQHvJRQLlNQwZQz
5GPvwWIqp8hqsk0iASVo+PrFi/17b/iPj4q9kaHTgTqwsDB+2GCRnnrKmhXdNid1b4PnKMVOZll3
dW7nUd46S9AZ3crpm8UfT73m1+5ET7yLkc+yKrFXAbUvGVQWR+lF3XY5WKmSdO9dlrrowBfiShMX
gOrv36Of/rNtNjFCapkziJn78Re2iSVcMk6528WlhcY30+C6L39xnozvFSJbv41oCnjBd9djjU18
e2vf39l/1Dn/o+Hyb60cP1hA/o/WkP8HDR/6Nczvf/23o+InI+U3Id7/dfrW1O8/jpX83/5t+tDU
33RHZw40Pe0azqyzFPwxVyqa8RsrAJAqEYgkjrIQ/M9g6f12dXSwwl4TAxHhsz78e660f+NQQNsv
jS/sutfM2X8yV17Xmf+89dY17EhVqTNBhEfiFmPqj6+PWGTNp+nuh9LT3hcIkgW1+iA/o1Zv9n96
ND/ZuX9c8n6/lOZZ16oyKmiZpj8seb1GRHTXAb9ZhLRPYNW+akn3F9/Dzy9CkqGDQcH6Sx2g3hIP
hYl032rk/Fl6NkUQG8svLvKTh0ZwCYJDA1MOWasfHto8GC5QLoC258qvlMCou0Y3pjvwqfgXRekf
b4c8YYpesVmoaKyI7/uwKNm1iiBmavY5+WENy0lZJLS7NH34z36aPy5DvoNOnQ6Z/R9uSNqT1zpJ
S92JNB4x3saBSjnw7u8vcv0jf37VeF4mWT+81UwPHLM+jA65tw6ENJk7C4PnFk0sMi+jt2UZFvyr
9gv8wS+mtr8+PNvESIV3ClOVa3/sp9QJmBCDY+xsO6ZPBSU5fmPhRv/8rvi0HZK2AK5IVv7xA3Lw
gKZ9ZexGyhsCJtEYBwa8hImFFxaw+NUv9bOH+J/L2R9DistKrOOqaDvy0KyNmusW+3UFTbgO5oZ1
pLv7+7vTWbc+/mgWD5GTLI+QlMMPAwRmD4pE53pXLlP91nRq9rkd4MUCs9Dg1EiwIG+jIL71drZH
O4G6E57tK/MgntTEBbRcTItzUFKXzmtbaQs4SRN3yq4uPCS9a9nYT33VVZxN+7SHVyvU8b0oM0u5
E7Ouc1konV81yn/8eunbYLFjq7dt/Zp2db3lPw3z0iP3I+uGXbr01tbxJnGumA13yzVU/u+f3l9/
LMZW62qR4rQCGfbhs4ptV6iEKu3qRKqRYiROMAhauZaGOIBRru38D9el651xGRxogBJECX5wZpXd
oiHvEDt8HH24TuOydd152pV4hB7//s7++mlxJbLlrmWljmV9jNGd8x4V8tDtbKJagr5G4VLW2Rj8
44tcV3A2P3YM9oMPP9RQwAZTq7wzZkfZmg55B9lUaZu/v8hP3gZL43np5NjRAvhxVdLJWNAGyFZa
aVpqN1rXR9RCIkRndb9w9f70SlzAIu2MUdy+PtM/vXdWQqi1Mje73BXZKdekgkq6bqNySo1fOBF/
8usQ4MaBX7tOhiy4P16Jhi191pRqt+iKCTfLMeZqFPjFdv6z2+GU6tA76FyDzz7cTmYVndo7xW6q
3dqfLBtmVWpsIfVg/gJi+OntMJroJKtC83+8HQoIli5eyp3iZcu2mYwsFGbl/OJl+/EUyC6rXu+E
8zbhZHzuH+sRsLBTQS7zXeN471ZbLufWQcEwVbp9X+vj8lVr5/bt71+9n16SUxkDBGmutFr/+DOl
amLp05ITf4UJLIft4hQFWG2j39wti2wJglGqX52pGbX4sz/uw8yi4JXMo+xYQAw/XhYJpkxMUW57
ojXdaLQnlUZEirp9GoKaKYwLVBO5XKTuEwMlX2nozT/jPiOqbTGaXkRMsuqlberpBr3XSkQCVj4s
mLb4RL3F1YTAEkRpKv/+q4OeNu4RiYMbpUXvIYcWXiYwTVquc9enunmxCkcMt/nYjNlGK+uiv7cz
wpSINiH8AlGfkI3vYeWgN9UqxvTdyrVavdcz9AtBxksDu9mhk9aFln/PLK/rD/HC445ErDSPCp75
djPqCJDCrJh26ip1uOM5Vc+qPnBy6zseRuBoGK4MfSWsTHOHKol6pBWR5hXQrpgg3QvCx/jVNig2
8ytt1ElxKuLvnWn15nYu5PIJNBPChuMw7T52lyfflDqnSwsrZeJXVuagukm0sQgz+MTT/2buzJrr
ZLZs+4uoyCSBhNfdq7N6S/ILYcs2TdL38Ovv4Kt7b32SXVa4nipORD2cOGUEO0lWrjXnmGDmyJCF
vzJk27KYeg+w1YSNLahqM2yqusFjEsUaCSyvly+3EUq/8VSnA4gks5CFhpBGz+kqaEhs3CiMNfah
XpznAYMz/5N2yH8CMjWoiSccVxBWwvsanpLYRgkjwnmODEnBBed4h/artclab3gREYyhPZ2E6arN
OieFJFXM3625aiTYM3IMN30MsWVDKh7ExpmJ7nYecXNuwrrovFM0Eze+Q4zM4bOw3DjbLVkx3/WO
178Eo+m+kb+xMNhzIoF9bWmGB4g75R2azjFm0DflrjrVkzUnO479ErV3DS/tcqBrCpyvzc3tgnQL
SXbMiNmLpYTU4U8ZxEi6hMemqh+QQ0Do8BnQH6u6q8ShdkcP6BYyviOaa41Rl3ftjjTzqEGUVajz
zjfmMxDT5UsWoc/3pyl6ouqfzN4hYrHdU+Fj+Gn6In+IvA6GjrvU+jmf/bLfab7oCX2PjpMMwDQr
JxAD0CELsmu/zbjlkXnEEpGbotn9tY9T93vbJQTlBWGEHw4LTpVfpLnhFUcc04YbCZTrZ1S1bGst
NC+9S7s8/rpM0FfOQGeEySMUGp724np09scOdeuOZnJ674656rYWZ0mUUZ3SBAqypSA2F2MhELhH
6xTSFcSOalB9ZC3OnI2iop52PSBAjCtOYx2phyJr1w+x9VlBW5G7sNee2ZZTTcc7ajr6kL4VVl+Q
PiS8SKKfjzF7GiIPLUW28dFiy9sllJbYxb7XPHko38sTQ7YGwv2c+Z+zOp8QveAFBGvn4Ifae4MJ
UBOKqdqpOrFRqUfCqbYuUDCAQAoFYAVwJEf/ITEipBqFyh67Vf5qpjm5z5LFbfeMPpWLnU3nGeO3
3PmZzWUBPa4tKv5vXjWYBEMXN1fAb0HrAyUjoTXKsJUkbhG+em2CjH6G3YS7oCMBAH9FayvMvqtF
jZCOAWF5aU+vKZLn6VAleOu2zWzPybYJIyzidexm4+dpqBzccMzsS1ch1oJ4dRnOSvebOYptxp1S
yvjKY9r7n1/gv2q7/LfNlDctlz82Z/43tl1svpX/fdvl4WuSfS2+J297Luv/z/8b5bn/sRJNmYVQ
5P+bsxHo/1jnd5Kq35UuFcX/b7jYglEeLe2VBoMZXK8JN/+348I/RgeaMx7fSs1Z3PurSd7bukmv
59B/io1AsFWDxHxXnLlIU9LcT1vM71Z3lTI4szdm8dCeqhgvyb+ey296Lm+/9f9czGdquSborBE6
7rtvfVJYiU2Pqz6R0rT6lO36ZCVTtIOmGZ2gZWHZ+fsL+ozGGHpqWl3vy+lU9qWivm1OdgCbFK9e
Yn2iAYYvWmQFh8RRfXDB91MvHiezLtgGNr8rDdB3ZWgpyxhNMWwi8lZTmDbG0xcCvfpNO6BdLcM4
OqBRrb5HVA8fPNy3dSkPV7EY1sszM3D4Id8d/YPYCgsp+HJbKYxVDkT2ISPO8oOr/LJeuAo3xtO0
OW/RTn5bruVqcRhUcpV6GrpzgKru5zyy7ENTw8r84GG+rUj/847oAq2jAmIz6Zq8vVZYIY9ZurE+
jWO57/GP0Y1v73tF3RObkEHBR8yU391coG1JMAVrFILN2wuqsbGWJcrrk8ZfCikijk8CGctx1u7r
nxcmB5L19/ivwpe7o4Hh+jZYG0pf/vNuqcDQ7CIvgNlg/HG4sk1mvRAvX6CNjbvlts5TuFcMh9W+
dCafFOU42mGb1NTBqWN95xtrfSlQo3xvUs4KgDSR1OJDDLR1SORa1eZ0YcaDS5JwuLEIpcB4187D
fQxSBEi/zGKgWahD7qO6nT7Ziy3KDQyQ+XkcQoIaEd+gbl5KJW9NvYY7AA1R96JLHHdDeAwS8jkC
irUpCwmEGOJbUVOH9ChKDVa+8NLEso1OWaqYOwxduzCewQZ1K2NYttg0tUcAFNDMrOPvshPgINMm
GXI/Pl/Awya4LflbCzz70n+2aw4CJ0vUGkgG2jvzZMe2If5qtjXjsBbWw5DtMJGUXbFN26WJr2tt
BVAnYxiv41M/ejWDnUWZcLwYmDYRC9yFq5djcHDf7SwToONV4KdffJ0kQFDhJiJNUDX5vYTQgDF7
KdKM/Grk+1UNPbdoEMfYaa715SgckC0incVwWaqANGh8ejo5723beqizEAWeV+X9gixfaudAZGN/
Y/Msk924RFG3931wons3rar43EVX/KXGEYdDO1IL53GeCVziQ9Jlq+EqaIv8wrLnfDwokS4JJlKS
yA6zW0nckqNBfiSNBkrRTAzBdzRNPRRprl17lN05lvlEcBa6F4VCDJuASkNpFkSUGOmAXvWZU3ry
WAat7j9HxWJXBx2ribzGakaP3ZAoTiIBVah/1efMAY4mrotkVzRWt47Xqe82uRdHzUFHkZi/ObHB
soAD0/KSc/5h52awohi5NEa1eVfm0CZA4sTTcgu+N3QfZyqYYVfESTZA2Y1MfoESDWSP34PERjce
YID+IuPRtjp0bGoILuMRNOLOj6jaCfxzalRetY6Dc4G0ddjEE8XtJ1qhPnjFUJEvw38FXBYyZYhd
No3lhI8itgs7Rd9bJYBOgghJ10bUxKei0YSMvmEu2ga3Ji79/pIo8VF8LlzZc+yo7eBT32Uza9ea
l+Yuo1RvMU2wPAFTu8VjU0Ho3tJLVBWerRGrXZdV/ZNC3QalkiN8vHUK08RPfuyYq2pq63RTZaEu
Tk5NCPHdoCOx7CZeD9ipoh+dMydX6irOYoakKm9aNHN03ggXnAgcfGC1B49RBxlzgweoeyyTSMi9
FWN3x6jlTiNpdUXUEviZ0jzRxywQ8XdAJLBfhWFD/NQC9M4uMHSk5RaN9bgQx46t4dbDpDFuorpq
JdZgSTYVQQcODGOpKjmd1JCPmvvUhhMJ6XPYBoYctAA2vMHeDZEzf+pag8E1tc2YbpuuWNEJRkIe
CZFK2rt0cQ3cnjwnkxcRtu4hxbZj/0lls8B2SNzjj7lDKgxV1kJ+CTX9WyHqiENLpJkLuGTQQJzT
Vn9TNVFVYgdOutdCeeE3SCS9j9CxnLOtsHOEPSDLk3TXah9J/pJOEq6Q3fa3lZW2LsxBaf1wy3Cs
jr2Kl6cqTvP+3HOtpd/EALiLXSTn5Hw2I5U2FqCRiMolXdoDVnH/1s+nGAEtm5LhOFz0N63VNfnG
AAOFOiVofm6yOKKbN3O/4zbDBnFG/y3BYQbXt9hOpL/H20SFxFY6fJvUlS6AMjAmiMNVjTrdVw1W
5CPWoyY7cDQqrE9FYqyVHxQ013HQ+dQ0yaoHRiIbjNsKcvmTAqngbYlll69eHzVfh6UZo4MoZ90c
UBnU9z0l05oqGGNUIgggL3YrJrO6itouxu+dY2NTmB2xGQ5QkDe179BRY8DEIXZpA6wH86qP1Iun
znQWch8kh/X1xu+087UW+JlZDjDHcMqJkWMT0fI9vmpkWduCLIarBv87iHubOJti8TDOLZY1PSZW
mv9Y0jL7Rv5aeiicbnoJvKk68u3LwZ60CyrKAN1vG0wp7g9igNffbOSjRWfAnc7QP2bOtlP9qHk9
Jb+2bJf4MOBrGk51N1o/J3Cp19Te4BcSPSUvbpn7L5lqmodOkju8MWWNLbYEPyNwrBhFzEsyd68j
TtIYL5sXVVtQpeltYmVhyqMsFVx5EkV/2LKAvVphA+HJlW31OQkjV2z82HfvoVpUX2YR7VUCrpte
lr9fgNbMG5mq5luWKHNJX/MAvwuLeVgSVz3mlf9YFbV5sNBNXeSo2ulJvVTtdMCdn+zCPF57Y7Z6
yZPaehIMO566xb308qq/sqq01RtnNO1l17r5ZvBTTtm2aZttUyw4UiYOsJedVY37xupzFNmEf+fO
cmXbtBTy1i6vJE13dxPAxbhJag8AGNZVUgAIF0Bup/H2WOrJzuV+VPFd5Vf6JvfnwN+rbHJ/wh1P
r7tQ5ucCVJq7zYMs3oA+7hDkBvmOuA/E5MI8sigkh2Ey9x5UhiFJzO5tHmCPcOTgONvWKi7SEotr
60bnIBLWHXfRL9ZCrmiJBI52TV4455aGTo3XLoZy0iBR/1FPvv26koV+2D1YlYOeMSbpeHpKRv0z
LYfh3AkWddMWTEtzPRQ7hy/ID3eOxbgbMVQHW8wnUb61dYNMARknyO/C61nasww2A2iopyqsxKe0
QsvtNm53bvlLHzESWPxo33fSOmWBpm2jiHXgfC/mB9UNK9KHN/FHkjFbOvom8G41z+UTFCHvTkzx
K8ELLhsLlKaLPJuiq8rW0XLTVE1w6RBad7AzH4FlUuP4xX81q081PGOQLXWUnAfCRHuCosLiBFAf
jlTdY2s9zGjrVzcqsQpI8TuCfUnEJV+6d0gDP2JSzCg/KrfiDfZhs45xb+/HpVhuKzKMnW32z5AD
KkgCVq6b53jb9LMHEkPatK4ABBg6cgrbDp4sfU0YtcnBsAXuc8UMBToy9p1Lh7bic4XM2H+hCGpI
SyjH4h7hsfyWd1UJPcRM43gA4D5Vn2IZkSlhhma4jbza8vGFLFl6rWvdLOi2TZCcWc7QDy+ywfH9
HYlZq87mSk3PjUEJ9lyCgD+faknqWYGXHQ+uEXFJGHCHN6oaohS8ABX2oUrt7t4JXOy6Vpo0WLtt
o48rh5X5gciTZ1/i+kNj6hI44yormHZhx01t7SnJX0IoG8tmpDjZ5UMNya8u7fpn3kXDVRordU6t
U90pZtfyzqINTLmlnOwn1FyB7kXFqtgHbJJ6W5RpfiPaOXi2TYCUTlVF9RSGeUkv2IvRyhunf2xc
zuJbm3l+uiGPHYMWRqec2nvs8CR5YRBERDEsMWHHpPXxqodp8kpYZX9bt8VwCsz6cZnLLoG7kOcX
5BoT+MEZb1uEoeH1z+vhs3HS+bUdfT1AMtawEKw+vF4qG4Vsi7yvAS1RhXhx/JCSkESOMP3K/B6k
YeI2ntkExA5c+2lqPTAviIiy9GP2xGmGfXidwWrrjtagomfeWKpdsiH6J2SrPjHgtvlahwTvbPq2
CW/KEMUv9oV7Qu9L6tikV5d1MOAoJwUhuCv9qQ02RofV4+z3NdnexQAMIHT6i85rgq0E3NYyDB7H
0wxP55go/FV5EeS3C6d2XmkvOs87d9oJC5JzknghsbDpk1EeByg7nT+vCY0ww3tziYoYprNlQ2aJ
1pPYSDDJo4U/GHIC1YUG4k4R1FNgYwwEDACo9HOTB7cg0Uh8H+12Tye2/jkVjcdz4Pxz6iUlbzFV
9QYpf0fWRRWDqcuOtLbrs6UpX4QML1TrFNd+bp/BqT+g9svZx2kiWkF3WXE43HmeuYhCSXPRiDOw
/NSzK04u5NCXASa0/PToRvKaWGu2nYBPKr3hJ1Nk0bbsEPfDoGwwzYvDai9y41J/srr2QEPawUpA
CuaKtl6QYB/xU36mUncIp5RQCVR8iPy53eIwY8wvbpaeDciNHGagy5h+hXJhNlLn+OKxRPQ6fowH
AgAxRyD7JfXjGAVU/xRd9Vli+zezYL/eZGXpw0C0io10iuBzP8wASiOqa1xM13FjLvhOtHTe2+lU
216xUurxtdNE29swjsGY0WnOeDjAUqbxznSSYFLsR02It91q3PFo4bqpKbs2eRGf+03M79Kn/XYY
R/vktCModVV/VoV98Bl/bsMsbAFEEHHREUCymY26b2m5smdS5dGplstLoOtPEpjGbszG6JV/HlxF
BjMHLEWGCLD6IUV6MbVhf7O0bdBtpcbNpoMDPXEYV3YJESZrg3MTcE0VCCDtZQy4kgmOdrFrJ2JO
DgUwDpAtfrJXc+nuRNXeimK8jxKYWZPWV7MvuyscY+q+y6appddeWmdOZYf7vjHiIaOroRj9AFhn
HRMHvLd6dSZ6IEQ79PpwvgiEpholKqE6xkk3PiU58z4u2MZPeTNn7DAkuWzCQH0yY5c9qILpwUhZ
lPDvLd98aX4IJ5e0Gto2wsskeXMo+2cLO6AfhgdsYRwWW7/+0mPUuZo4Vu+WZIBcocw+rUP3kHWB
SbcGo7gTfDbL+MwehVsqmQIoaHa17/TMIY5Eq23e1NdLATut94R/pTMrvyTSAAAFHYZ9bY3WD8XH
YcNkpfq06BzAQn1JeN5dqnC8UtNdyYIyVtZnnafPaA5CXiofapHpy6DMHw2R8xu8acMBICqYImxJ
HEHoClbWU9fGgOH6/nPeizLdhyapzjJr5Bhdqae0Dw2N++hnlBUT7JHgwBkDofPkB9eEJpb3crSz
c5MHJSBU3pOoB82PKtocvBA4vDLNHUNCfgM5hrBE87H8vppAbnQ/UMlF1tPgxOEFnfv6QYMUXE28
pwT76CGoG4Z0YeQUtxPUBcyqvo1XLLo3bXlfx0Z9toL4MQCrsgOcr+AbrI45PtYevPHNRETOrY6d
4oWOUfEK/PwsChuYZTUSVkuy6spQXIBhuOuz6Eu5mAwzeGlgzod8cnUvv8gwD55LO9VgS9SUfeEa
Z01hoh1jLaa2nqsPI0XvyIyhmk+s2PZoMIRwRJLmwBfZoQUlwvHRJPlwVsC1+GaEm6srr8PzsWe5
hgH9gdBn0BpDQFTeIg+GBhYQWhvdjRFrQgbnp2vZmfbWIS7J7CqvgUPu+/kXN+WfmvraPZmoMbf9
kOZX1P3+tuuy+55gFn4EWaIlTIT3SQaMCROTFg9ZCQpiO1aMoMNobRKvPInramwR/Tb0xoGotDb3
NMGv29OTl4coGNtT56npVY+gY3Y9DutNob3zwm6aE5Dz8phkYhm2bdq153M2iHmXten4NOB1Axgn
jHtTg9KYtj1TzBuG1vcRTbjNOHv5ZW8oJLCzy2hBXW6RSNJaeXKce/wEhGng4uX1xPg/Q2LRYMjK
ZlcXeQw9NhG3XTnRXPNwgD/SZ3Nfctn1n6J8EfWWNLP5p5xHjJvL3N/TYgEr4HlFzZc9cPsDX7a6
2PN1Ir6c9GQESVFnC2LbmV9+rTkNvOSim4vtQHLzrXKmTrJ+F+D6nWF9Q3UKUwumaBtf6hIf3ray
VhDwMNfiblgCA9iJbu5yjjwpoKrxCBrYg/XL7qH1ok9DF4fzDYN5UG5B+qL7dpfWsdmwfYKuViki
DTSKVzQIBSkexLsUzmoHtvFvVnT1SR1qCeriIIYSmkFAermEhZftFyfuQIWaDkYBysZsfSfy/Gxs
W2c4uO461XaqpPk5dQFEuikZW+9YuMC3cNeNNmfYSeJG9Ep5XU2FW2/mchiLLflU7bPdNvGXOpLU
kzKdCwAlYT7RnOXwFXGKsfO7pByYQtvDaEaqy0hOhGfQqALygMZoU4sa9hyRIwxtPbKK7Z0rWgBb
ebqCOu1xerJCr89OTpcst0TOglhEs0NQResOnd70MDubs6Fw02ATW/DXDsbPXKYLI1X/QSW9Aacz
iCzfLk1GldL2cXmjnHx5lZVXDdu5iv3sLBkrEHXCjQ1IpIlMj8k36dVsQtwkHfPEL26cjtY2avSS
ndHGHTvyNDBsggdusbiynkS2df1UD1AGBwUdONbVN5Rs1ZXTTjgwoHiuSUYE6bDxVaEpme9X3TeT
hPSifOMmj8tckYbCZJ7qZhID/nOPeBC2nYUuDtgE9orNVMF22pGCsNgcPKCAbru6Hm7dPPdHKm9Q
xxv+CIgCesz0dSnpk+6LOgKkyF2v1iPACdYjrcTmdlS9BMZl6FizdJNqPuglTY4hTfR19ksDYuNJ
1T/VQwPrYwnE1K3lR4nUvmumaJvkdQFXobDaBNLvaD16c0EiUWAMxu+yzZfnsmatbDjFqzWQz7iv
i090/T5rVmYJ/YAfvHREa1hDhXdkKe343PRNM+905HAHfu50/q4bm+7BCh3nvLQHeZnr1ufLbakY
Hs1S+U91Q5ASVFWQVEFbjmeVl5dfAvp/W+zUT+OcoOw3tQ6b7UhfRAMfreYXmG7VCfEAM6HBc2IJ
IQDK1Gbml8PCGkPq3aZD0n9aHJvsGATiWB0w8NKSKvrIc/dUbbRo3awE8SCGxLN3CNmWb0gb4yv6
YeH3qq0YMBf4ZPqNXUeAbzKi/tirppn2vj0APXV9NXwjTm8kNmVCqrUnKbrmR13WuYJZpkQAXhr8
BmhuuhACIywfBxyfVnEYxklKyCNg3KgQvY4huc5vPYosXINtDQzEFMF454nSJSfOqQePrRaU3aD0
UCI+C1oWJflaGXk0AZoEGTnCu/HWPesYmjTLtnECw44xek6amJpGoseGYMppQshS8qGdPOPvW2Gl
T32T2vm5R4/wOaOte1d7DjYVp3bta5ceMylSUQUnIRIwzmnrohraZiHogUMS9wJzf6/XhJy5a18D
NYmzEpgQ1814vhvt97yGmJTJrLIrKylPpZcWch+oYSm3begll3zSqSL7nhg5Dth8XzaWyZcfras7
UrhsmXE+TLyyOo1DKs8W2do/ddU55NGBCuh/6D703LMmntzpPAwSfbIM7ugdq97lKJ9O/U9s4gBA
hqJasSfzwvaVgX29aZpaPNMJ7r/xZuOj8WfjfkdewKisRzUFIs2bk+iaY1VylU4+wT8BHyC2LQO7
wi+s8jlmH5HwNnOysyMs2t9pZ4fzFiQbXQTuylyYHFMpRm5DoUTvBS9OVGgWyNDn5XWZ+bD6baui
uYEmZAZjJKrpmwctp9jlSYVzvmPSXm0jRy53BbVFugNRUZRofJSu6fEKbGiSQ+lPo9LuM/Sw5tH4
Dl5zqAmkReZ27D2UCXTCbcJr/tSkCcyDcvSSBCKnBeizG2jlARGqohd0MXznlAUXelNPK6EHLJsL
yz5i5VVNStiBBy5BbGSz+C9kMDuvVq0K7EyqWEa0VrSjNnzFiYprFri3uywYWnXUMwyugws+j0Oa
E30loMptDlCQ5CWq3iY8gsT1AdySg7ypXDX8AF9V30dmZMGNzLd/UNMNYmvP4IE25ez7X+ntB5ce
rZhiUxVlgMN8gB9LDJIrihOFSERTv4oItvHroD5k/iiPevQpf0ZpKZsCtQTOX5fCelomPnjwtjNI
LO46/znamctpogDTziRh6GfJJ9JHDeTR0Vc7q+t5cUlNatfYsoyJHCymBDOVKovscRkdqP5O5L6y
uop5O8uueQJMZd8VJAxw+aRcePn8aryYxD+IAc1McU8k4+Sdu7WiFMvDKL9uOp8Nx7gdINLA9Wk4
TVHHCgvGXGQ3iT+tfZWhi16rLq6fh5FMU1JA7XE5oAzi0NzEJdlVrpq6JyfVgr6F5NB3EzENHr+a
qo4+0xbkQXh9PINBRZrxGmUcC+5bp/XBKPUlLeOxscW4HzC1MFxqJZxD1LRDe4xS7cQH3WZKHeoh
JGRhkZpau3EGPqxloSJ18JvWeeF4OFm7wsyDdxUDbCwGEhKmpN03jDerQ240uOhCZjOVBkTFmaI7
5SabrB6zi3lOB7WRA6ejazgd7bdBxpl7CIjdfGacUJcHTPaEYkRMzmpaT3zLzvhIzJp1ntneOefi
wqUbw2U5LPANYdqhlnzfsTq+1LFdLbsuV+uZpY0YUdZ2S/mUoGG70uAsox0lcUSgQUyzlXLZtcub
2eu5g2SUYQfeZcoexlqiV+v0GkyHnhGoJwNQb8vTrIsT9uvuKcjNWF4ae+z9fWGXknILXSccB7cB
PUVLc3B3S8pGCgd9scPdgmtO7iBeSxYF4KfyOiTm6jtOjmG8gzC/BIdWD21yIEPYevHs2J8OcO0p
1ei5pgZSQjtbB0jG07cYLi/IbDFY1JCNF90xAOA9b1P0tw/YnnyqfDhIyTER8XKdixnCrO+HGi4o
K4PAiy50S2hJtKR3DqxZKnjROGd4apPztGxgHtqs7vMwDpZvkW13asdwxH1sCK6sDkWVz82mTxEO
rodDJGx9FxREO7hjBriQEprPUeTGF00Vt+k1j5dMDwVo4gaeC6zg0ZfA5GrQgltSDuhHlFOjvlJ8
rp6PvFsfdWSRQCKmIb2pR5cOYRgFHJzJgUNwScDKDIg8s0M2FOasZ9QA7bINJAXizjVtWGxU5AEE
oSKyL9JMWNOOO6oui8yqfRZjau4jviF6k+YjjRmmxZJQBxrl8tAEMjxyNMCFEYPWvFMBbmKSTrPm
cbBSJ9zVS2u/RjHNF077oB3/rLL4RW+ErIJjEMY0SDeEdb0Tq7gSJm4PWfLU9aP74qEUfDJ1Nz01
PueJHK549IE6ZrU0vNF04E1RPH4O1GjDmYK/FZDkDKwabVndCdhQ/zUG/hUzu/Yiq9pZDaqoy8Ef
poRny9HnmBRqVbb2GdG8f77vX3Qs/BloxhGQ4W9S7vs4I7UGSjFs70+iksMDq9zaVT15pfTxig/S
s39RHQUKVEXApfBe4B5e/5R/2QjyRnkz1UV30s4/VOEuTG/p/WV/5dZCLMNl1nA0+uMcy3Dcv72M
V0NxBdnUnQayCg81lHCiAMFmT2iIj0OSxB843X59glwvEJgjVickWp2312Ob7RikQoYSXVHsGL3a
j20CTNwjwu7zn38suf7tbxeNYqLLoglIa5f2+3szbq11Ys/dyQTGPSYLdt1xattDjaCLK45BuKeD
VlwAgJ1pw7vLzpZDe97Ylb7/85/y6/vCX4KlQSr+Hqrfdz9mViEVYAoMYy9Pz4Rb/ojBhYdZEh0q
8T9YN8oLsNIoxF32e7cBc9Ml0pHfnchiTU9r+iAmMld+YHn63epEO4mvynOlcOW7n7FxqMi6tOlo
RiGf4k3rL3Qhmw/u5XePDU4aOi4X6ARZW28XS5ymFD593J3mieTCY2MCq70hQjKbLiLac+XOckem
vX/+rd6vUFSb6N+BMgTIil3W6tuLepXgDArd88iZpvupXQ+HOD0liFrVbIUvf77Y6jN+s0bXq6E4
FWxpGKzcYN34/vWa+z15AL7fTnCvm/wraENEyghQ0j2Oc0E2FsTYCT/Lo9227itMX6q53FPEnZh0
X6ipurSpH+8++KPevzj//FGUqWy2mOegfbz7owR6R/ox0zGafQ+letPcAzmlzW8vWDtylDIEqw7X
TokQRGfM1kHjhod+Tj56hX/zWyg2QbZadlymju+/M2Tgapf0pKM7tdFRQov9SfrLeAsz3vsr95Gm
M4RUD7vgqv51JLf+9p6nWRcjGrfl6DPi2JZtb59lvrA/8Kr+7ob4ofFqsQEK7b9bXGPHiMZZgGcn
nqAdOQyJT+2VB3OEsR9HxAdCz99dbr0Y27vGXy7fXc7YC3pEiVmC1C6EeoBCt5SfV36k6+Of18z7
DYHHB03JZ39DLovyeX2V/7WOyQ0pLL2I7miTsraplaAPIPPp8Oer/OZ+PKjINE7RHiP8tt9eJSeo
AK3L0EHBz8afjQdUN4jE9N0rmR/++VK/uyHsvmip2QU06+PtpdQ4MiVzmK8KRyzg8pZnlZfl/q8v
osWKfAJFgUz8vRC3K5eCEiZoj/VS/UiTItjPTtf//U+jAV3gEhRUbL54t8W4HVCKeEWiQlymn+44
8XmRBc0HhcRvnhd6Nq2pVJBo876+fV4+LSKIUg5QznhJd4tvinNJc+TvFwDI+UADGPAkl3m3MxFq
31ZWE8/Hdi7t20QSJ0CKrmddpogHhg+WwPon/7t+YE37yvfIlCSQFibYuwenik6QjttMR6r5gT4S
IkSxs4sZ7lDUz8RS1aSifPDJ+81jXIFAmBOgA4H6eFePsbpNg/ZkOqapN3+ScT4e09nx8w9u7XeX
gesrPT7eVEfvLcSg5XM6v8xyB1Tv9W3FBMo7DK0oxAce1d+8sevWaoOy4POGSePtsijzgO5FAOlZ
g+D+Mgq3+y45Hr4mg17+yni77uDSdQF+sTKUgNT27ueiw00nkI7oMfdddVRqFtuh6KpjWdGi+tv3
lpMIkCTqBAAXwn23OUAFnQYmYsExGL0UUCYS2owo5B9/vsqvz45YE1zLa9qoQ7X87pVKcDmCnJ/l
MST+7ZhjIrywa8/bGidvn/4nl2KTYMvDTCnebazd1C+mCl15dKyq32H/Ykg8mmGnlXE/eHbrK/r2
reKu+K18fDkEqL735dO96GPhpICAApq//SB77Gk6s782MUL0/VB2D8WCeCFkWPHB7vHrqucQwNus
+cJTiL93miOg99LQDuWxUWl2HywEZ6lB2H+9E6Kx5EMI0mq1c6wOo39/Chl7CncCpHvM6QSdikWH
l7bdfGT5+c29rBv66ov553z47irO5CGdyGKu4obDzjam2wucBH9dFfH5o/p2KASpUMW71xd9KT/X
JDRPLAnR+46enLdDnM5/a3/BlU24MXo2Sgc+ie/pXIh6s5axrDjG5DXumpnERGdSGj+KKf769+HD
QePCBk6zfhbfb7FjOejCmd119hvhMScURPQAgP/8Rv36+zjobfHYsEHAmnr/RjF+ryDxNO7RWUeT
JJeg7IiV/cHL9LurYODBiAVxiE/Gu99Hihy5XQCRtpcpDJy2+h7GJDj9+VZ+3YfouAiMdtBcVoPZ
u4+uZZiMR0HhHlGtdteRKsiECUpYpnlGRs2fr/WbG1qpMRyI2PZ4Rd/9OMWUEOM3QJIVqwx061G5
wAFQavjrhU14R8Ay4OzFXuC/31uHECJbNjpHm0zdzaJdhFwITT/4eX6tICjs0JjQydGM67x33wkV
5T3tkIq7mX33onWsiF51LLYM9IpTKYiH+eun57KprlAIPrec3N5uPappHIwqpEbCpPJw6fjLiSl+
+MFv9OtdAR2BJUUL2aPmeX+IYVvj+xekiDqbokzO8IfjD0KBg/UcuT1wY6Snnfng5LT+6W8/G7Tb
CMZhjbFH8LF/e2u53Q949hf3aE+9bO5Mu/Q08vuV6UG+OH50P2qA+2WhwtPm01R3bvL/w955LEeu
bFn2V8pqjmvQYtCTAEJHUJMpJjAmmQmtHMqBv+lv6R/rhVtdzy6DWclmjXrQZve9SZoFCMDhfsQ+
a88VGM4/P+HljV3+GQRoOtxNaxlHvHijfW67SHZqENBgEQ/otbRrS6lCTBOkvDW1QV43RvP5c4tC
BFMnfOQeMfxlUNjAqU/bLLe2KWOIDE8visxy7Nd/vjXdeHdvLnQUvgu+DFJhc/k2/5HDzSV+j02i
YlItRoSbeNnUcoOEeBnxwbv1ysX33PWVxAzNIEloIm0ROWQvk3AVbW87TI0jMagxG7ViC5pzpVaw
BuvOkeZ+KmT31HWJlHiDmna0toxlaMaLxlL3BfP/NKOt2R72GgXY/tPvjIlADi/+o55KJvz2vrKu
bax0MDsGAlsRMFtwjAoiaulM6p7U24WFPSUfBKPvvxGuCZSFSH4ZWDX1t9ecEtnYNZOcW+yN5zti
ecUv1cl71gp3eHVFb3yQN/zmegSJvDbqJFTk3l2vwr1Vn5R225PzBz3jYZuhCkHBq5Z1cNFQ3v95
sbw/EzgIuENujsocDdK395dIs8jy3Gy3rUiLPYrxCVuFCAFwHX5UkHt/a4wZc/4sLF+NUdyLI4GQ
njFRJWdZNqL7lZeRumIgMboKiY8CRvvNT8cH1MSJqjjoNNuknvH21npnoAkcqmKbVKp9YOYFmKIV
4aH65yf4/qTzwKQZhPWOp9LUuLitnFr+nCTYzlqdzL9Ihmr8zMWK5pNXsXXSB00jFOHoZvm/vZm8
jmWG/8q4VdsKeDz1gZ0nNHv/56u8Ww1chZCXMgMAbfMdVYeJnKX52+L/NuX5jiG5eOe5CUqafLC3
f77Uu8e2XAqRj/4394j5h4sbmiNha7E+YNFs6Y9Z4ah7pSmq4PNXsU3iXth+Syx/uQZaZLJMeQ7b
UEXjhX+B+SSbQnSfXQPcDO0dipsamQJ709ubQdHSO7Xi9ltkQOZaRlBWcxmWnyzWkyQYMN1UKlUL
JEC7WANDlfWyHPJha0cVtdqwGQK3Q+Xw+UfmkCSYXEc3zcsdgRlLKwVG1COar6J75PoRxJcp/fH5
q7CMLcI2Xg470NsnNpkTakn04xSD4wbRlmj16yiR+ebTl1lOeGuJcCyTitbby4SzQlQnk2GL6bLE
nx1jdXnCUquoP38hkFTsAWSkC/b9Ip6ounDWUCb229lwo7OCgGeTSkd+EO0uEfqbqIUqPm03qnNI
TNkJLq5iqAwKuUXVbxUi7nQTGbGWrmMclsoz7Bn9Jo/UwTmP7aDavp5ZdfT5j3bJ9qkzMQ5imZdM
tHJgGmlkjHzbi7q6woRnoMIuP6qm/l3OvrxNpGe2xon097n79q0xQy2lPXGbVW6kBz0yk6cME9N+
M8civo11/P8iy42/VtAj1gIfn7WVJd4Hz3p5lhd/BLV7IATUzwyi+4tvehgy6jN2Mm6tcK6u4rat
Ngjnwr0uGURC3NCMNw5DL6P/5xX7my14KUkRk1K/4ZC8+DC475Av0xu2ZTlEJ4BSdaBag3LuGF36
b1zK4kCGr2hTAHMvsgyrwOOmFeqwjS36VyhdxvZlYo711BaQSz/4QH73OKlSglVaVg7EtrfvtMSN
jBaThk+e56a7mYP4VIoJSIEOhg5YT8OLbtX89c9P8zenDMuIUthSJtI4P99e1UXXSet8GChbFtpt
GvbjuvRa+fmNeUmqPY3EWqUydfEgnSyShiWicdtlI7qjWm2PMUPSH7yu5c1fLkg+B44YIsRl23x7
L3wLfZIJwfYvm2lHpODi9oBqolqZNSrxoFTK5NfnHx/qHZWCxAJDvuxqSjxlmSWah63ahBlUcSSt
TBrYX/87VyHK5gLk1pcQmo52A7wDDumJWeO9N5sNHmB59EFa9LulQLPpX1e5qH4khSgNBsOGbR2G
uD4R5vj9qHvBZ+/FWDjDlLAdm6bD5VKQSJLQYCb9lm5rtZ5rAzWr1usfXOX9JkETlaVAsAFInEL5
26WQczroojGGrcBYAN2uG0zYN62yKPt0HYc2oEnfFv8AyKE8vrdXqjNIfmomeTddjKt53nd7GKDW
B6H6+3MNEwy+HpCRjsq3erE55ALrXgeS4RbbWNtE4imoXjMQ2zCtnPTlVzdUb8JiCBnQyDF9+vQr
o39CZOWyyxNXXdyiWxR4s8bECE7L9HSkQGrop7H+YPm9U7FAA3pzmYuNPZ10moM4qGxhwZo0ItOJ
oTKqO32Bu1EUpda6wGUdnWRXrOJ5jpmgQVg8Q8/49vn7XfRPbFhIk4iO3r7SREQsXpyTt1kI8pG5
c/PWUyD7/vkq7/d7ki/GzsiLCCZpfry9ilvjEIuPXL+lnjNmV3qlQDiYGnf8xukij+mkDO5aWIiX
Pzi333/nFBypE4AFpfvGmnp74VaURecafbcdxqi5trtQCQwjcz5YsctDersZox+mv8fdoUliP357
lTFOw0Kt8IfqBWYqacxcTi6Lcou+VXywcn53KToaaPSonNFAurhUl8/mOGTs+xCsmFdQuoICMdp/
MWjuZ6sd1I3+djMhU3LQ5118h6Enhp6a27Dt4uicZAjtFan9BKe5AT2mf3Bfv3lRFO/RGhDqmKic
ln//R5lqRDJJ6QbzMSzg6g12eMxDNX3cPv15If5mb6FfSSS15BmUiS++O4a50ig3yc2mWYcEgFn9
GgWtHZiDYn6Jp4i0sHaGg9KXyQc909/cIKhlbG+QVqLK8y5WIpV2u/QYKdgC66jXQ1FO34w0Bev0
5xv8zfogJ0S8yWOk1XaZSuX5jA4OktuWGf8p2esKiuq1zuR1E1TM9XxAwV0e18XCp9eHLo2t4+9v
++1bwzrDG3JGZLZtZBQ+Rs6i8R2nwS99/FspL4ckdD64w/fXpAi+9OHYs+gHX2rhSr1NFY+G5nYQ
yEUp9ghMO9zXSrbjwZSZ9kGg9f69EQ8jgIDjhtoP6cjbW4zz2hVNQ50xtmqqVbNTHSpqV8GfX9tv
shwA1kurzCTSp9V9cZkkVaRQHbIcz8220M6eVSlSH8jBzyiy1+aY/DC9gXFEUr5lFP3TqdxydSqp
y8pBg3NxdUvBTpwYhf2ZGchfwtPbExSm6cufb/J3j5JmNFRjchpag8sp8Y9vHJgTIxcDn0BKw9a3
O4x5WhPF++evYi89DOIhit6Xreiy7QAdgyraulDbj0AlvF0+ah/sjcsDebvw+ZiJg8DsUcGkbfL2
VkZIyCnuG2KLYiD2m7QCEpvi7xqmGDX++X5+s965FFkL8SOv57KclHRqbjlpL7ArFgnI2kwWDw6W
jcbO0gfnrmhE/fznK/725jz2SUJWg8rzxWpIWlVWtITFNqqd9N5LoHUwXNBPdcAQRNt9sPR/czW2
D/paGGXQJL6MuDRGeOdCbdutMC2xluokAjvFyiRsjfTT5zRd24XevvSIDQKet2+tBljhAp8T27Tr
TdR6WvqIJlTuuzBqPrir9xEPYjZOaByilu/qsofbNyIsIVi324EWSu2LouzEjZbpfbJh4qhJr0up
q6+jGubzB2Ls32wllAVpgqrE/awbPGbefGZNg1dLZBJsaU4tblS16U9jilHmUzLgQMIQlB3Aaqr9
ph0C5pCjT+e/XB53t+XSS2C5HMH/+Mr1WNNFPkO9Aicar6c2XGyk0w8OnveLZrkIvHfK4HSBLhXn
Hb35uLV70BsxXcKOgZp1n3rMVOPh8eeP4f2mxZWoi0B+5f9hyb69Hc0dGVG3ZyBe4LI2UUutvamZ
QPnzVX53PwSO5HB865QM322NrQFRmvBn0rVlkHIZU8TA1ffSIf1g6/rNDaEAphdC2Rhri8vKgTCU
Vm8czk+EVdn3JOmt/TDmxfrvG/r/fON/xzkDCxKqOv814/iuenlu/+3157+dkufypepF90+DqX/9
wP8BHhvaX0iKeCHLuUilU/9PjymsMv9aogGUpISN9Cx4lSVd9vh//Lvh/IUgkxwcdRwjOzTs/kU8
Xv5pSXlItvj+6S3bn/GY+jtD+udJx4e8+FjROGP4AO3kRRaAJ9BcKYwx30bFr9R8lCpTdCBMKNz4
Mi/XFRbdVVz7Tk4/mXZayajrPx7dzX9c6o2p4nKW/ukvuNi147DLDA9e6W1TM+IO0Wupb1XUu8bz
tLdEFrjNbdJ/L2wIgLa28pTXzy/lh6rgv0sf3Tec7v87mveXhDH5n+CvL3/r/0mSN6vqv17lD88T
N9N2/+t/lv9c3qTa/8nydqy/NFYg3alll2Zls+39h32aDcubTIiy5BLsupxW/1rapvYX+ioVPTD1
boJR9x9L2/6LNJueBxs/ZQR+8TNLm9/5x7oic1iam2iOkZ/QTSXKf7uzm1bi5vVseFvTlQArw6F+
7Np2/BJSJD87vaKfurTRbhFFfdQfQsT1dsPn4jQzyHJxj9TJnd7l8cC8VVAKUtvqeOfutKStH7ln
pz9CTgm1TajO5TpEMzMFdmh3wyavw+Nk40Mu5yl/aQWDs1WvGre9O49bV3rOkxfP0b3quS0DluVo
8DlascsIZxLdxpWn70bdGG6h6BXlqrcsoQVxZ8Ywdmc53GiAUX+EIWFCmiPF9yMZnmoXE/AeMMhK
01t8JGLxw4ZkspPQQTfLYNSzpPw7r5RuZHZxaPDwFljagCyUxZgePPBrioRyCrgCwsOwUBXj1kzu
hy40jtJ0k18E6nm373BwwAFxjEQVtHpf3JpdxR4D6u9Uj2F01hSBwL0bgFoBt6mvjVSCM8j7unnx
xrm+zypKsEGvNfFLBdPgKxYe5dphJC1wW82LfLOLrJoWkdlHa0lZUQtqYpdHZRzar2Y+As3M8nkB
oXHgFqsoVPUF6pVm/gho9WmCh774BnjMuztjtnamwj27uGrtnTZMcWBRvV0EoizAO6/zsS1QdlmV
pTeTm1VIfKNkU6hq+ouxbGVd9jF6mzAVxsqM9B40gaOfGW9VAiru8qx5Yf2QO4myGWdV7LIwy5hZ
hVyJK0i5aSqsiFfjKL91FsAc+LFD8SozmX+dw0g7TmpvnochGjZTajRPZo/ZkmEN0SMjhswzJnNE
DM/UwkpqKUPm7PfZKmOG9pWkzLoOTQzeWT8YPitRjQ10XEVBrlCKX6WqOCgIxq7qxWZ1ykMZuL3e
bZI6aZ87F++EXlx5qsB/xJz9Ej7TjhGmdk8609x2tW5clxqOFUVE6JnX0Sv7hXLInSrzm1mLNnGp
dsdSKcwNzBZln5a59kQVpV1ZldFtq0QbGLZVi++Z2WE640zTryIxoJGYGVYSNRQ/LKySqYfhYHZB
rU3DaQbI3h/KSp2+OVk3r1QYk84qgaMF7Mbq5rVhhMWmKLHMA+6zh9/xwhB0CLK4rgI+jB8NhxOG
E7i0GAZsHXOAPKAp041lK+5Pw+3OMbjTTvOqtTXITWMhyLFaqovRwDQZXifYqjAQz5xxFthwcI6N
1NZaZIttHIeHLtLu6ha3DEhiTLiY+16GSOvq/pR6bbEpi9KfGTP2Mh0Q69QMX0ZdAzyhvwisvAND
xZ5Gu29qBYQXo8EQ3VZMV9/KPHmquulB2OIQJsYDQMV7uFF3etzs0h4qqVEEbjpu7T45GwAIw1CC
c8a2iFlsPqashLsbiYeyFM9KOj4JB2wh5Av02ngbZJGGAu9x8iwGnIcfsWE+xJn+fYqn7myD+7mG
ox76idUZN62evk5xlKASkPKq7pRTNtmHQalXWqvtzDGmt/8TFV+6yk3lUFMjB1IfLXPNwrfz9kH1
QD3yCIywZBH2oNbM2j11SQ6UPRUP5pSfKs9cGapcxyNGKZiAqw0ErURb8VBjvD3izlgDw3nJbTvF
MtDuzvTe4n1eFdkOgsqDmYXWQUjYLjBTmhcjViAQAEnYSM0KsmyCllV9hRDk/lQ8Q9nZwjqk4/gw
Wom5Zs4BXJk1gNTLoy+6BFTZDp4PjQgcSXwYinllpl/Gquu2ttavK3gvPj5oK+iDQH2+W0MJ9tmI
/ChLf5Z6cweCq/Y7j92+s6+mMRdMrkYQn4tHtJIPsXsVJ/FDagBsKrLyNQRbAoYWnBD8ujN9spXZ
adCg+/HOKYAB2gXz9r2vNabru1ZyyGFKI8r/PlfqtZTqmWQQes1wglOnnAd7HNZTUt/ycgMp3F08
wN5WpRMzBdjeQf8MUtUB7FRRILXjdQX5cDXiA6yYybkRFm6+ms8BSrnPkzEo/PlKZ6ca0+pWn4GI
KxWQSp1qOz5HX6PE/qrX8GQ83lUiYMIx35l45S1Ar+tMaLdajzxcddODwFJypSreKVXa2Ad8AIyk
hjAcyYRibXKdGso1H/U9mmgGKvm1yLahEnt7LQN7DiQEnLIs/XbWoTEM1vXgQptM6vp6HIZTrfTf
6rG8Cl2MF8PouTMSH96P9AENONtJTY6z2yqrhsktCktnbXIgXwv7Lur7IwXpq3JGVJgqT5ZRnrRR
WaWxOa/iYrjNOCxsrcoD1ZnWbdypTFsb+zGC9dHNHrgQ2D9ODp2pW5dS7jrrEWQQYCzFgZwiewQL
opFgB7xw12nihKHSWdZ2ujXrn3xfcYCEyPBnnPSOYdeXvhWl2Tpmgz9pUd746aRqDDDJh7gezSBT
2wkUp66WN2XVyYfZtZVDaZt3OeQJyPOmCgaUq82pMQVekUcs+pHVgycl61vlGHRYrFHn7tJZBadW
2aEvCTQOiVpOVLtibdX207oznmumZILJZIbK8kApeR58jCYJs2PiKmcnmhQWDtZAbZKWmyFronsl
YY+hgCXn58Hp78KqeNI6+3o2CuNJOrl0T1PoPrq0YoFzATByVkwVIHPkSeXWmgmCDS1nb1Wk8uwa
p655cussWQ0mr6lVkptCXb5phk+q6cqM8mAstSdHcR5NAFjzgMbVM9NvekHNOAzjDKsH+l2OLIvr
LgdOOhrtd8cWN7MMSWJAPEzCPkQzJ9Ks7Ryte3KbEJhqlD73YmbX0t1NhzC/0eJy5Th4fyVj2ayE
NbBx1ubrUDqPcA4BUlhQoNo6/4HRkQ9zCgRskTZ+28n9rJA79WlDuBXB3Iv0fa3Yu7JJbtqsvo/T
+DHHoz1UTH9yYkw8gC06Vn5VivtebXe5TANZQGIEFpXH5cPUwBLX6GSzUrwtZOJDZsUN51hzwAJp
wRVahLf1Nw8s4BBWe12oG5iVMc9G/QrrP8iSCmB79ysN67PXNQdhFltPeN9kmtzVisJtuWsttSzA
f92dUeU1+OPG9OM6+Q77ol1VJjOituIcImc6aqCl22Khhnas/Ekpwm2lqrsmDm1fzJpfq3EwY2EV
FUkAXtLypVOeWhmKwFHC2a9ZqCtz3CcybtZN2pxStwcLxw5mNx4QX2goq0YRN/BJfgi1422ZZUK5
UvQBamfIHJPEQ0DeRwIlsj5S7KpVe+P29TFTcPrqbf2JWXNw4H1ylw7dECSUeXYqICpWPOwO0L4r
fRx2g6qnKzVpzI3JpNaqZxbWxwYj2tIFe5QWtE47F5u+h+pt9WsNycoWfwaYzroGR82NsEluNX2X
FFrt68Te62KKvyJx2cZ5flDy8taMCclGdpRV3znfPVGkKyHjwJ5gpEY12muF8CIY7KTZoGXgISfR
Dzq1uIrk7JSoAtde06g+IpGnts9vw3k+MzU6BpXTUDwKbZ59E/6UtRUoxXRboUwFtoQjZ67Aip90
HrBkT6Q6yN4EMPFr0SbJYTQIwFlbmEpM7VNB6LaLIncfJvDGBiE2au2aq7jCrmyOf2leCuW9FE/Z
Yivg6E9UBHdRyOwAGGQJQt3vlkVp41HRxPgZpJ5zLXPXr6o42wNCbVboAM6gR9yNUdTfkXOpK5Wq
g68K2kgVymCs6oGwVIXZ+1EFXxya1u3cJU9ph+EMG3WUVL5lN37SwSqMnC94gjRsbYOxRRyWBXml
7lqZPTLInPhGLdcAnk1iq+7JxinSRCnR2PMud4YvNk4JuNbf6L23Sxr5OGKAYabKtuqs18k+RlGb
Mk454QEwzsd5kMfEUH82rTsEi1cHsdlRD/FcbAlzvLk4QtEafTSnWQB+b2e0Vvtc9+HaEfwNQ6PT
7BfT97KBljmm8zN/67M7An1u1Sts5wFhgcdZ6YZCzaMcfrhFfmtM8Um0AJkVtswgtS2s0qQVgc4V
Bs/G0ZODMmMA50b7ztROiaquyrTZtoU8lcx8+WYTPWDLGm9rK5GrbMxWsRDNajSnMxgu2Gueto4M
DvYs6aFxsblGZtAadzTtD8LBicNO5g3wo9hc2xnbjipsNvr0AVe23mdcI5gt4xeCKCBYA7O7GMXp
04Oi2tO6cbqtUSVPwsD9I2uI69ly+y4L+rYZVqbSbcZFVtLDpH/IjUgtgza3jC5ATVDt8LcWEKvi
noSxcL96TtHutbgHwuh246aCcbKHQmnfNoTdayEdAfUViv5encJyr8YOBn9JEm2x1TF+1p2lQ1SP
JzqHozPvyiraOTE+Jh25xCqVUltpUg2vU6bEG6IYmivwqFXlEJte+GLltvEVAR5QLsIM0Eh1HSY3
ZFQQfkvZkMUiYo183BOd2l8GVh9sjMI2Iz6UxcqTmvEzI9Ngz0i0fEXUIH6Ndr/kE/EIbtWKtX1l
Ks16rGtNbqxGKNcShu1rNYbVcagSZadorrnOhnTcj93c75oZ9KDT29DqJO6bKxnK/I5ih7EJmc9I
VlVT2l9hSA9A42yQ0oU2VoEdq+4G3ZuzmRy3ebXY60+VmpYW3Gw9fLRFM7zoTFEe3C6rv4KysSE4
AyVdYYcsDxQrh8yPHcwKnVErd3pShvdpV7mbxFOMHaaZ8asuYd/jFSEyZWUoY+HuEhDxbGhe4/rI
uuWvLouVa8BGOti68CCxFl9XXlnAprFmDlAPdwp3mAjK204lPutNeUNk0Xu+qGLzKlLmhBxGttZB
ZjgQxTZxcpfZht9oGC90umc+jY2iPVcG74EZ8p9z6Tn3YPq7td5mCL4bGV11hrHP4+zJTVTcALtE
3YKRAW3WuJW+Nqq4OiveKLei6V2SLZynYNQtdQbF241MLrB+K1u570CWeX7Y4FOikWdOEPg86xDW
vQ4n0THEY+K58c9xHobvqS0hAFvFsBEFdpKW2SjnuS+UsxrC1BXh2B1iT6sg5s7JyiPf38ohjp9z
NveGRGwidJuH3NkNrpPdQDhO91pltUevj+RmGmMohTTdV4NWSywNwhA0tVV9aaJifLbb7ksr+QSq
8RiRVm1LYSxQ8MhOfqhGyhZbM2adkTj1YPBMPIH8KROYlcgB5Z00+/TFjKv0aFbmiC+nQfxI48vE
p8aBY2Wk4Y2t9rNPDaI+DO3QnBvTpixL7s+fLR9Su7S3QuuaDQwb4be2ddUYpHVVq+Laocurruxt
vnBldHZtNHTHyh6rzQyj9odiKnmArgd576DJLYdNftsMUfgN93Rjb0cE+/xPv2vxzjg3UNFJnVOI
6h47yU4w05auOkxdVX+y4wloe+uQhjnWlczGYnGYNIsNRXmYRXgx+BU+RqsKutDPIrHSb2QT7msf
AT2dwjE8VbXZrJoohoo16dFDODrgrDPLuTa7EYdcF0ZvbXTt2hyyyZ/pgSlsEhrqRbLLQ1gWyTV8
UzZwabUbIWT6xfS68ibT1eLaiZhUTMxUhb7ijLdZOw6n2Jnn75nGoWfHvXUba+601TNtOpqD1197
1TR/56gwCZLd0g6yyuzXYwy6l+M0T871QLt1Zc9V+dq3NdEk4eupBh53Y3k1hjKtoT82GlFdrHf1
kV7v9KA6LQcOSR8oRg+ChT/MMPQQLOibOQlbv1Lb4UjigijTqe1rz45reJHKHBSWGfvurOoPdRnn
uzis0k2j4vEJoDjd9XgPBEPa9JXfqVr9rPBdB5yq6roFPBFEDj8NYS/EfDMMfddRiy+TG2KuolXG
WrOU8OjoHYTp4t5unGTrhdhMOC7xhZ5Q0BF9Yd7PTjv4uhVTK2XOkCS5irhENHdfkc71K48ZtqOo
ym5p9poHLYSYp1ipSwrpEotRtZy0h1BRvYZAWmo7bXT7G4Xx/6dICusENpk5bzrS2m6uWjcYTB1+
TgnsDlGURQmFiVT5rQQY3myGKPpmFElB7K8VymnWMvyUyhKbw23C93uPZVaxVkeIdt1YlPoODSpq
o6yPMKtRRdk9FKLKHhnKxj9o8rz8urGmEjeqZEkLYYetRtlQGdDq5hYyjEtlgX+Hvj+5a9uLxdEZ
LQuCNG7XORXAJx2auw6qeU4Va8Wsd7vjnMR5LM/OloeNC2wrbBeTcsyD1o7ta0yRe+wYoA+7SjX6
nS7Mdlc0trLOHW1j9yEZoVe5Yp/DvTqbjRypEhCzWHpCR3SI80HZDbayL2JjCf/V8EbDb2yTDXOJ
jNNNWe2d+jAY4mdmA6Cuujp5iXUFaT9EjAo7Leqi2Q8hFGMN6L+kcqZQnZhZZesed4zuULuJcrAT
u8MP2Zvh+7qKt1C/qOvWmyZP5JPjYZYWhBHbN7USwecwaniwmT25KJp2KLWTjRegm0fVc5vG+Y9Q
owy6ToHs7QYvQncwJV1Ijjh6yS7Ocu8B4Ny86aTTJjelKqGomU6E9Fk4DXvjMPVkfDnminsTtAyh
a9TWJANJ1K/JnQ3euBy3ozJZN3GquyDq+XmgI31/KhHRbUaHgJN5eA+6MWXwdCeGyHuym8zBAs3Q
NjN1dsi8fSPZXep6OMxWWRAMm3HTkIhXob5mBkg/YqQjdhLXRz+fynGLy4v5nb6Z/s1Uhn6bF1p5
MOfU0v0auxMqlPZUvEZa3+5lqYXXcH7NJ4XA5tpqGX5dJfw+otTE3bdVyomg1bXxyLxlAi2qmZOH
Otfs7RgjDMFvJrX9fFlfeYptA/C+rVZq5h5qM2fDVFsCVwlc6mgQqeD7YIJei7lWzklpyxdGVnTq
XXN1n8i6cgNMfPSrvi7Hm2gq9KAcnRbDiiKr/DrPhe4vQCIPYnkWPzRowBAf5/0jLDhlP4EzaFcu
Zdivbtq/RsMEtrSv0E/5U7qux8A+KYruaylTUkN5E0ZRvVMwjVt7oPv3k4a0a4G4SwRkBN5KRuk+
VK8yu3aOpsT9lOpMIk6N0PRj2Lcg5xRUDivWROWrjcQ9MKVyxHb3GvU1pexKM86GJcVDWzf1I/bI
lJxiZZwPc0cZz3eURFlrGVUwpp8djFl6c74enRCDRMR0+qYcGcMV+kgYYBKXlShjAdFncTBQVH4k
GQyPgz1URxJTsdHBodyPOLYecFLFtWQAlHBL2a06GLUB1yEz5VF4LYlQZy55YAw8VmsLVoVBTTOu
G+c+qkLmL/Gb7R/qyrC/pJHbbnFaqx4F5vHx1qBS/BzOsaKArrawWbHiwpn9sYTojOH9OsZrAR4q
DayVaSbeEoS4zWoQbYaXe9LrW4MCuXwCwmxfk5Fo5XnS0fgFIYLmbD1jlbMpRlE112YiqmtXrXsH
tmcJS5t9SHxrKyt9aRoXFzO7jONjUrfdk57iJIf3AqVk5u5f5rQufxV6W28IV/pHzMD4FHLP/Ibb
AvQ1J6ug58d2tZNG4ewB81K41dJMOZd6lF+3ed9fhSbmIK2F6UmemPF1BTT31PRA75mKweY3V+tr
ilIsqM7TnxM31ctt3k0EgnTPu3UWDcMjVbQWu8wkatdRmRm+O1WL+tIrNpHSx/uEzeiYERc9sixe
29ImeKAYBU/d6+6Uzuse5hZnpZUE2HJbsMPEgTYbrIC8iMtb16NLoVLoxBKR+HqoxLCmZ1C+0nRo
tmPJODYtFm3CxEThk2mb3lNXphiLU15S5AfkdCt6imUaYwkPXVyra5xk9ANNxXZaoZLO107LK48B
bm/Y48SWMcomSMyJdj9qzuiHNbp6vtaTqgk0wLi9TZEJ2rF44b0aZHB199PBzCPoOkW9sT05X3WI
CjYMduqBA+L2XI4quZbptB1VldwinmsqAq5R3GCtpNyk6vzgJd6DSEN5Vzh1sbYUu5Mr/lQrIg2r
mw2zjvNjvkhRyUHGscfhAg2qH46mK2Cmu8p+numnKq0WBlrl1nfCFdQahCOC3I3K70Xitt/ZW8aT
aU/zWcXl7hiTBp2S0pwfI51zq3Ps+nsGt59jjck5kO7DjzyttIcybF8LL6KoW8XhpqYCc9JNWm4r
tTFy/CsKelE91otHzQyL6yGVxjMwkh0zgPKgC/7WPEMqgjNP2+wpYMsbu3RNWOctBUOfsh+Uzpi5
61NIQjbbMr9JQU6vUrOoj4Xq1CO9hLLjnFfqF4UpVhCbqIdTMtotmRgRmD4fJ82tAtWISqqFxmvG
4K67GuB000zJDFH4Ak3wzuAI2thzAtS3rPLqSYEv8dN2qDvqFY09GebThmx4PIt5HtbphKKjK9ry
IIV+zJ1UsEzsL4YpYKEbg7GZMi28ScYGHm8DRWDbGCBdffBRxVWP0miF2P8qxxHvJbLV58yN4yev
okwmQotOB2w5q6DqR1pmn+rMc858cF+YbW0X9sNkYiuIb8/K5mVTKp8oH82EaW5tMCTeuE8RpoZB
lM1oUbrUd4Z+b6jV/2bvTJZjN7I0/S61hwzzsOhNADFHcJ4uNzDyXhIz4BgdjqevD6ksS0ldZapc
tllvlVKSEQTcz/lHitZkfZWUjUEXaA9T31nnqQC+Y1uWmzRe1/2RjopeqNc6h36h/S4hSp6P7cGx
RrRw8VUjuPQ66T7OZnIUBCxs4PMXFtcFuQtB6V71TB/Mc1su/jHHv3pktjgpa37XKH7gdy8H7T7J
/dsyFzcyr7dAvBer0d/juj77rb6ZzfJIXcZDPtf3ueyutGNWfBVWefCD+D4ZO++FUD9S9usppkiK
ogWtc485s6q70eWsvwYVaOio2aBDw4N0McdMjqbvOm1+YiEBBSibvSuZuvEHVT8X0OnTkiuLoHi3
myQltp79mc103zFzBV6ozVmz722HYPMmJ8x+B3SmTrNmka0ge/EqOfr2CxrocMl86zXIiiFM0iUO
oexWZErIh1WoWoXF6ECa4igA++4LK9n0KidU1w+oGcjj/DK7kr6HWVbHoUHvie66eocTZ+8u+27X
Wg6cEXL1DXfxjc7+uac4VhwCdrtxQ/HHdy5mPoTeoCtvFkZHKkE5Jfu0vC+46m5YW8GGu0DVe8ON
l5uJs3BPM9iJC2t6zceG3hOY+2gpBpB/tncsnGn8orcuA64MIBoH22axKHRQmo1JJyjR777c0ZLB
JaVNvbhPCIuWB9z/yYZUt4IvqYGLk5Wxz/18IdkzCEYkrBzNoZFImp6EPnTPOAOWkFLD4qysXl3Y
KG2yRwFRa9bpcqOlcnwLoBt/FU0KnIZFeXin3rF5IPxkhmIyKHtdKnUGOa71yHEa51gtZebwWhBT
rGuaQc+H01+4quVzqfXdBZPq+OFqI2W0LKvs9I4x9L9aMcynOXfT16yp+zMRmQ38sMqcYwA3va91
m2z0HiVHEk6ZsJi89CTjoBibijIwsgw2S4bzK9QZNgBhlDQegeqmZyLA6PQIcoJMUXUH9UXNhtZs
k2E241ObWFpLV43dVTtof+K6c7jbx9Kf8pO/ePbV82knYlHWjpqiZtf2ZqoA7awFcqgXUtKy+Jy6
puYCVibVKdYzUYZToPlXesh8KBVlZlssuv4LzRxsRHCYDW8MDVYv5eIWpGZwEE9tW98bs2E4G7lW
QppLYFyZE+0jOLeWktvd4AkJGp25LEWGTBVZKd0tYG+DAN9Gc1AGJuLkwfdOuvCeytIHz3LSJL/p
2F3PmdPSGagZ0FZswFSg2lywur5348L7Nrsiu1vI/4cS7oR1a428gOFkUQfRe265Bu1iDkyG9jYX
nIBwdNOOUBMtcovMDLmx+XzwkKgF+HiZtKf7Ka4hntOk1ba+J9VT7YzNsxvHyYHK62bjB/6wW1wn
vqEpTxzi1SrdvFt19uq0dLU0tKxuAkefHulqaw6UPhpvNv0qd3QMDhGz1/Te0xaJiTXXLqLuqdIq
9MYNBZUid8uQZo+qH8X9RKWJmQHybUEHBQAVFVz0neDMwy2U5ZBjpJwXjEhLXpzrunDvWrvwIo9i
GC9M8CL8lFTkHnPVTPDltgEpwSGmtbr2bfBHDHUnT1+w6asd54F1TDqKCYukslJKNpYUOtVwr3S6
pEgWgukkxoqVRXTGp9BiL4IBdi46HMOJCtP6RlWtf4RaTHaJV3+msXgsY72pNoI9ETSWn9EWTg7C
1/AFjJbD+UXHp9351bYzgu++WJan3KS5ePSzL0u0/VnzynLLmq6uPgW3dHkk/hNUu/6Q+uN4r2CB
rllZAJfGywAXApO2SfUieLQ0r7U3o5cHH+VSsTYR0MOWN1Tu/WzWAFPL0nWhaeYslJ6v6kMqKVNx
iJv64vlHISIG+6VP6uQwLlYKHqUFO/bQQ5Bny2F0SIHc+I3r7SaNJl8rqCHjStIgKWuBPnIGypGp
I6nSmzoY4ghg3b2nSgjOk4Vu2XtVRtEBlR8UmbQOVnAcqyCEpZE4R5Au466q/eZuzNPxhjqV5prL
1JK8jIgCyMY1jllZwUhIpOZZ2fbflZ6lr6PmqGzDN5hDjUjN3zZl9UzTj/EKZAe+1jb2heYtFsRF
tNtGIicqk4qc/XbyLplVDrcUK0070dFe4w/O+DNubRF1GeUxi1nUF9pe4mNJ39NJmR3HbOAND6Oz
1DeWyrOoJaMo1KvamDZFz/1p6RXEhskkJ5fWWIs87q3UVlEWlNZDIwq11kh6oRR+++LJbYuWgaag
4c6NaQYfUTfoghQzgRZq24wePSelOwXgbgFfGfNJfK4X24tGpVO0MVhedi7tqTy706AiokdzpA/r
qpwQHhfTDXbqSIR8BYBEUpPkMHcNbwpgzi3y/QxjVVs8L4s13CqHTnCqSKofBtvdPmmW9i3uU/+V
vgb3l11160DR2BsUbXPoz45BP7xR0q3ePMu+Akax6ltf9e1JrybvZtQXUJ2kta+mPcy0ro/tWfWN
tofCp5WinJo7OAI+q2HNxhh5yAKOgM/xi5fr874odJFGjGEa13MrbseF47EzLOBXR9bjbd96wQdy
YO9gWO2QbCywIyrFi/zR6vh7baDG3Cv8hzwEg1GNPOSdvJiJSWVUw9lBqW+QWb+IDhgjyIFrQE06
iAst5ogn1qBqc2XctUI5p3Fizhx6CU8jHTFuCPByngzqbIWt1dtJ6+LPoprXs5Xmil8Ncp+7kQXe
j4xSp77REXm7rel3QVD5NVSMIeminiY66ObOmE78HOtcAMdt45TE3U3hNu17j+wFy1mygJPaZkpq
2RAGrM1bGgrFda7BB6OuwhHkZCkKAIfR7oYspfxmQi+2xXjcbq22O7YlNWGbhPkHbt220UgWiQ3P
r/mGDHlhtL9LOTNXQeu/hNSr5hRQnsi/wCZc3Df/mubbTJTwqHYJ9oDhPTJNhEIq9sq3Uk32s+f2
sjrEvmbed23cnmKHZWFr5TohzFbfVAdNz4J0y77Bod7D0IaYzOOTkRo4/xpYn8Qc5sM0JLBiDFJP
NC0tkY6CNtv9QWT83+nBV8X5vz6Gh2+MCA6bDHOcSbgynL94r4ZKnzPO1+wwxmmCBZa8umOWm5yY
A1zgDmlOt7URWGwbts+L74+Umo4desR/z0jx19/jrym4GVXcc6NLd0+LlRUWaTpsM6vP9/+++vx/
Jy2/FV/149B9fQ3XD/H/grx8dc39z/Ly94/qM8O59lUP2aCOv/7Pf9AW8l/Kcsv6zcMp7Pj0L5Ai
Ylrox39Xlpvmb3hR0ZSv4SJr1jJ+un+aJjT/NxTnJFj8418gfG9NmmYIXg0VMKe/6WQqIcZGrY1B
xvm3tOUG0Sl/ekwd3mOShki0JlZwDb78qwNsoFiA9WzEml3E1CqmVVVTO25WwMUm7RioN1LaKRIK
r9zku++M+bUdqAzlAOfBkhprlyd/zVauBvaKOmlPAUri2eAhz/wvpx7tzN10VcI1XqYVCkPN9Zrm
hRRHNG9RwWZ8XIibNt6RLhflXeVolBnDVKN/8TOl3y8UdyZHAFVO0hhsr0ZHsW57dlss47Ya5Zst
6lrt2LGUv/OTskLrraqiUmFn5kZHj9UAJRGhUtG7s1lWro3+VvZztakQf7X3MZhBAbugaRqcB8iw
vx2pUnfh27262LuL7nC5tGt5qglVbbrBNaMw7GmhxvOcIkV7nDt/oAkzm9/avhQnFdRIXsd+fOz6
RezoDfhhi2rYVGP9ixLuIqI1SJ4lX+5mIHE9GpmyPjydrxgwYjnGqN2QdUiy2eYmv+r6eEvqIc3w
5qg2wPAiNALs4GST2od6kuO574s6ynTrhxqyiQFA98911Xt3JsTGNrf1TzozxwixyXioUWZtKTZ+
Ddgyz5bjTggG9Po7nem6j1thkapJzZgIpBW1PeV7jR0wuyOLeHMoCUclRZ0ztXaSJMjSHoQ1cY82
9oA2zS3MOswH0ZIEQWG1VTzPrpjUrgAbh9zqBIDHPREAS/BDUmoEH1z0/CebuoYiZUMdEWgGNBRX
HdWSiM1r8E2rS6Zb2gspCM0TGu5dUx66omrLG0dx71OhlGx9dxTxtnaLDqSRYnVUfk5BvxnBBMvG
rNGvPJsCrVw/D0+Fy8Lu57BDut9p4azZZGfQQL/NK2b/uOOKDaZ2YOmz+S/sGrf91u8mP3jIMrN0
d64WjFds3VM0x6a8X+ya8UtNfms9pgBxPoaFcfoxdbFvHywxZDFQRmrlV4ajJiMpKCu8i1F6n6me
6vZRs+KxODlIzJgJrO69L3lkGnoyvV2iZpnsS5qA2YiqRRxKv0awigimS0EvF2dwjgVW6ZfCXmhR
F8q4qx0r3hC9eMC8LQTMqFHR667RbK93HsBoY9VtVMpM0TyseQWjDUzgz56ggwwMG9NgSPjbHrEJ
dZUa+ejobUqFaQlnhBsc/VgJ8w4qlcbKzFgrw0x3udhT8mCZ4qYdaTy38+HL6gWqNFyXoGmt9arx
f9e89f7SNmdAltyLNEMvTppC8fKZtDkI11jasB6esks3mgvaWIHu3DUo0yvBkuKBYfLnxG6Czmqk
17yB8wg7OVFGthlHWlvtekrp5XLsd5U7qJsa5f3MGvNYgIBcOKAMb1MtPX9TmGU3CEVC9Th7tO68
2nN1svmcNYjwqH9Oqmb628ipyzTeS2v+xVkg1hY/r/SJrOsUICaRDO6O4jO4pmQyJZkWi0VpD1Ng
i8ox7pcolTUGFLiuONvEVo1KZoLJMqNAY+XcYD5yGlwUfhwcNMJ40QF1GgyEGElpJsfmMtSGcc/L
O7NFVc2V7EsSEpIs31OQu/xQNlKB/eDSMedNvb4iqL/svAzCEaIOIN3Wj6k2VskGLOBZ6eUtrES/
ySxYIyj5ZafG8qsWyB4bDv0dsmfv7OeDdR6q1D5Rga799MeMOqIuadiC0KrRRm+Pqt11xmJbO6/t
nZ0XjF9E9gSRUWTqvR3q116bnF1WeepUtk2za/vAOxuwnYo1PaL8aAA6cn7JWcuu0wDQu2J8Wx4N
+5X9aUDEmi1wpWm3ldU0Q882M7iwhTzhQunHguRvREVa618BYqwHztv4EvgLtuCYNYJsaxe42NcB
l93KPTpVQxGhcJf3fEiaHew48gOXYs4ojwH18rIujwSLFfd+Z9enfK5uaZT4ntuqGBjuY//k+nFz
IT5oOcl5HHaoUc2HAqX4W+s2cs9J6x+zYkpO/iTiZ+qyCZPlGARSTpGBGqqXt+yVbgeVZyiL0dP5
KCYn+GEp6jUCM5N3eKrzewURYvvYOzyjtQ64IupDQXMw0u+iABRayUPp8iVOod7zm3juhTTXc5aV
3o0nexD+SnMiCwU40M3ifPvp/OA4tX3MBcFo0BKXVE3RGE98Fw1do8L8EOByhtvfadXobhzuSxpv
9UeI5y0xHPfV3J4T3wo9r593S6DkGbBk2eVCNGFqDQcyAhF2KjakupyHUM9IcjSBHEf+bLvOVg+m
4oyn45Llpx3DVKeZ3Vj6Ld+//RLYlDLmclW/ShvJb+Yl1zmmQpJbn9MiLeOTO7OLJyRUf9rGOJ6W
ZTH3jiqKKJ285kqLzMFbxbdVANVYOupnMiXy3pfLsUNR1a1Sx1qjpVWAKZH19wSTZqKn11waiwB/
97E1fgOG3hdCYNfX1233ve+6KMnTU9+IVbOHrn32WT7T16SV0TTqt1lnnDzaARHmIPkEM7nmMN2b
tssfUq+9sESfUn/JtzrRRBtrbF5M6Rxg7kKnp2Vn45AN53rFOW8DdZwLAQaW9UjTzWZ5zjPBOt8o
GkE9GCjp81nmHbsZgKlyuXm77odrocXLZ0zwzkAf7GZRTrrN3LTgXLJBboo4eCqC1kEXnak3SvsS
pN91poWW3atlZ4gEDTpYp91HAq2htQtENqRHOsc0oivL1GIR7t3yw7SWW1E7Yuum1RxZbkeLIVRE
OIwLr2Gdd+lPUyblsR0MEMerUVhr4M0oaG+11nbdCvlbRmQqh3Whn0Haq1df+mj29SXeqG5ha15a
sBp3zxskdoaqrKMP5siVPla3BGmnqyRbjCcTivsHOmh953QqKEFNkP7ZTaDdExFXeZvekNTM2gPI
7d7X/fkDRGbdSaWpMUguOYWYeAzqNgHcy6xrYpE68TolCLG3xjBBbWRTn9zp5jDcLrS2HAbcCrdj
B3CHWkoZyUaqtqDRUEz5UQY2/9jG/nXsLWO5C6hBuREp/rCpsGCC54L6pKQYKVvkj25WBvp2FKtR
H5f2dpCZfiuSQb+aqW3BieZdBBA6vjRM0/dSFfedMLXbAlo/VBbP7sK0v59Moc7O5HRX5YwPmTb/
aB2fB4MRPLSb4pYRcL7YI+wytZGFE83lUOO2rB5R+/JAIxAK/bx70d25i0D2L6a+pPvZTiv0Hba+
ahSSW6YWfWN59Y3sdXmb8EIjb9YPembx7cfLV+JqyPiM9JR6U7JNveygOqhmN5cfNHG3kdMjDZf6
MhznNV07Nrk4kfrI+ok/6/Sjoq/9oiXBz9le0Bi1ojg0vfMqAPlvWIGwmoxOs9Hc+tGgLSL0qENO
t4XoWYMbTldsUANcxmJn1Za3Nr34DvdJOIF94CKYrLsOFutROktxslLLipQJrG5QpeC4c3JErTNs
nEyppwqi4RUsOd5L16tC2j5ENIks2M2U7m6DSeNyDYZfcrTus2YWbxVcdehV+rs1GH7oSr26j2NN
bI1qTn4GuRlcCOfX35yUbB04lYjyi+YtWxa0PXXiPyxz/ahndfU2ZOMvbdaPpY/SPOhy9QMl2i6f
ZHYAJLQ/m6JvTg6JQA8DIfLbuouTTzF43mdjOeNtl9r2c1B0vb8xYi9nUomdRxRPZZi4zYCVYinP
cIwIg1Zh3TdMgNo5JN7vC0NHBDF43Glmr+1dQhPeoRnGWzpka4xHOiB7k4G+W3b5pBx+bb9s5kd9
kkci/0y6DmzjZ6kjvgWL0X7YVCu/90WLl0r5xpYA9vx2Eujce9Oubktf6T+yqjJ38E7QoX79OgG8
7WdrAujym30jU28zZYnaoobvjiOZvKHwzDLMYki4BrHgqSQ/aL/0RrZvJ7pwITnN1XUUdPF5jsna
FAPm2mDEF9v5Y2iWXYVyqtGXO1AtZE/2iHw800AbCzrPieCm5aL0HlJR9CcCx3vEPPF9qnQrgqBC
lpU3zUZ6qXOeGeSjZlq2U6a1R0SOWwqBxVvW6cb90DVPwK3tebaSa1K5xBJSDAy1i5jZGvzittEs
Zys61Bqk9QQfTk+WAJDND9+e0zuS+N2zWAzz0eit9II6BG06ru7IzZJu28TqOW6CUyFLeUDvaT2Q
mMGMj5JvkxtzGbn1qt4uu5ogPyfIiEWMwfYmfFtwKUY/bcZa2TvDZuFTXDS/8ropcGoa2V1DQewD
azrbZewF/Y1btD/zYgb6zy1ARuJmk3Pb4FOr0Q2esrbH7RGMaLwXm51DaSSYCXu5y+hNOGuOzC7Y
kx8mULkQszS7T+IAA2iVc1MgIrv6OaxkwpLF/QiRH9uoIpSVBYdW9XwbskuizBz6XV4I56Fe559M
zgR9muKn7sW8oa0RZUVgbXA+GNSh83oepeRONUWr76yuf8kJCYVET9hDBynYvQUd7yUlKZs6myEG
Z/urTeq3XE/NZ2J1YVpbAvtRm86f/L2ck7YWopdm9taz9L/xOB+Jg85CAMx0l1e2u9emCf4/WNzq
SLl7ua0ACroopwJvZh2M86jsgtV+QWA58VUzrEk8Wye7yB3G6MTf6G5+SSbf38dOjCdDf4D8SELA
x+xmTP3nBk2foTfBUQT+1VLTGKKDVKEsCr6pOrgPYgc5zzjR/dlmH+AkFbd+iQ1TFfbZmNLDWENO
5u1y1JPyHTRZUhiM2f920oMXrYRhW4zUu1WMsecYGzYKqcUvZYk6EZIldYbx6kPTHUzAgvfYo5A8
K7Ummqtlr6ngjAVaPGpunn1O6+08WPN21ETx2CfqUrqeuMSGVuwS26ueWq94AjjqsesE8nbkHoiQ
EFq/2A8+fGy9jVH/rPu0/qAUrbuUCt3SBipGPzSJcENDX2X6GoIcC5vliWb1rYYg5DXVu2zv+ab7
kRuu8zZLW99rZnspp3TG+hTY1GAvOE/b2OoOcpjw4tb2O1YPyujt4Q1f/y8ekZjXwmoQRpgaQexS
RxTTXDzbSraNBaPpDKX9TU2EfIJxWHXWE37IYIKHV0m3WcYYQ25W4G/UrJ9TVSIS97ETRSQdOBHc
S/U8T8XAuZ12d3kviA51Gjfi4l3rdnN8ScJ0QttI/FMJirLVAtWEgVMiValocNZpxIyQzFN4aKt8
taq0z+0ENKLNy6qBkMs9gXHlSRQmG7D+jYU/3dGgmOxWiNaLBI7SR6GWX0SPdbBfOJj6Wu+uGB+5
K/2W5ojGrLedRrE9rS/9vtHRtPlqop5rCfR9gsOV9tuLVB76ZIYvRV/XDcZtdAxlZ18Iem0oKC8x
lnhD7L3XGQtwINLvWXGXl77XRj0RBkRKzGILGe9hZHbK0Bdqq6fOS5nGLSD1km7ESoMFY4CwO7Oq
fYHu4KMcjPmmx5d+wHZbRW21vI1Lu+wsNUKPLXnFjzbtLy2JNXguzb4vEYzy9liIoJKhujZkJUUW
6+8JrNV8zGq92fXm6mXT173OWpAfjz47IcbyDgbIt9mrOeM99oyt7Xskr8g0ajrd3NAcUx1UvLTH
tqq1o4F9Oewy8xsECjmykz/2ZrEgiHVggVsz3nhpPd8TWGnAwsXf5pQH53qy3ENlerTZGrnO4N8m
2yro7lwz90BaYBakmzncgX11IpM3voHJxqWl+hxiygXuOEqAxsgG0QzRUrch748T9nM93mtu0ezK
KsB9JroAeLTsEZX6TEfoeRF9WAT3Tf08IU8qn7mgm1DT1LKt48Hb2DEhEIFb65jItXduPAysQupn
n07aY2JKa1flzq2qq6NI/fwM+C/22FEIKoNDCS3OB3b7wV89sbLe+oWfHaicb7FT+MbeansclqYw
tiT199vK6VGFzi8qAVkEXjTfk7L7LBv31lzVUDTiSIpVgn59tvqjaWSkNenm7bx0elS49hdhwKuv
DsuG7JA3CA1Z34g9J0T90p5woWWX2HK5WOvcuyvKHOSVrFk0mPK4JDPawQHWtbDTjxnhgoXVsx7i
s4lzf95MbU+8YIH9a7qYgzs/tmntOLtiLMYF3SxI/KrjwaHlUQaAUoSSQHXbW0sOT4teJ3RjS6dP
Nm97LCgcD+lL6xFcUaBzTNC053n9NiP2YoPWZ2uGK8LSJZe+aVGaeOVraUjxlE08b5u2Ftp8HM2Y
d2cNZ6CZPZjZCf3U0NGE9VY/cVmWRBeii5Vq2nmV4MjDhMmWQknBo9D7xPgiItXX7j1XSu2Ud3g8
uPQsa/XSW/Ng3g+TvsrokGQvEQkco7hasjPNU2u0AWsj/GR6FgqFy9YxuqKJODSN5aTlrjlFMoGr
PNmSd4nIDBefXYURxtqQwWneDrmnvifXpaFeTjpWUcxMoJ9rAOIdyH9wQD2sDm6dPFXLiLEQh+Ec
V9d49J5LAw9sXwLAJaQCPNSJc2pt4zOmphIdqjFspwq3F279X9NgLC88CPIZ/Dbfu/qssH3Apr0a
vVo9ZkAdlRbQ+IOMHilqUSFrqH0cvmgLUBI02VKvY7nfDpFWTvnLHNPHck98Ys3zgJnuQBxDboZ6
PNUPGQBSvk2muqwe606Ksw4gFBY9sGXfJdVrMfoJKi8pxqsUC7REahzMVZfUp8UUliaMM1dn8zJP
0yuBDE9oQOKPzi/shzHTnAfSO3B1pOoym4yIbuvWPwY7Z7YYnMc5gXGn+R5FrKeZFWJtUd9ViFiP
1Ed7wJ1A5i9LH3tHS/gOledZ92YuqfomSaLd44wkYNkSLub5Jn4r80GtwiQkP1NiHAEAnKM04vw7
6EZNhSknhg9n0PTG1Z87QRbJLI1fs+maHCGLcNRHhX7ePOA0KM0to3jrHKzRTpM9D32Qv2RZH1Qk
jjTEoGQpsn4LL2+LCnE2cyfbuo4RtyHiJnJtGhPihxUZxZAXwRzz65L+lm+DjANhU88TRQNF42EL
RoA11k8FGYkzmFqRcauqrSoqjBHR0KplaQ8J5Q89Y1GCMvbit/IDKijGQ8rfZkcQQRpmS7xsl3F5
ndPmDmj6lChdbczU8jaearqDsYDUVnruH2soJVb2WoAqKv0ER5Fh+c18pk4HfwGGLmeHm78AV7El
HgtkkWPiQ9Tr+Q18Bzk1qfcj6brbkvqvsJ3miqAjOyFqp3cPejNrtx1ypUgASoZT7uvwCKhlHGIU
pvYYC+H3qG8q81zri3hfqtR7Sybk8a1hZ1sk0fI9bf30NAORkhCRgsqSMAXKSznYLhkD/+Dj8DuN
qVWNOymGTvD3oXF6M+L/J+ACnVlEgBCkbWdb1dZLsXmHZq0j3YqLB88P3pckNh4hBi6VYRylSsW4
c+ZUfqPLQbXcMZaT3FiEjOCIDEwyEsp+6L2wypRJCIKPUtzh1d0sPgJNAVKFsnSwwONtlYHhA/m8
Ln2wxhJpwLgz4+0Pt+2/oNkR2nQDUlhLEJBDwlDElJIAGJrNdcBW+TkJ/xYVThBhXR92TOjBEUHG
fPKzVKAmqEzCnqwbN+i0fTeovT9lN23RHzrhYud2Y/THtp63t4E/JVcbdiCUfSBDStg7Y1Mmwghp
V4P2GZDraFzRT5pHZJHmcymyTN+3Hk+lDgj4QIbL1YXbnxbnlEHnIf7gmScN4UeLaxbw2ftwBDg1
fgCxSYM8eTBU6h5AAdJ7RMTNNsBHtXdnDOxIqu7TgDgdZQbFp1jyYx9MH7VI1vsChJIyJ6LPZy7p
5L4S+vyT87Z6nTpP8jZSUe7q6tbWegcv2eBXoQZCEHVWAYpk6YY8jKJzHldRhLHR4wq9pzSsAyFS
MsJ8YD6Byn5JN3muHB36i/fu4lRqPniJXCLlLwOZGcGNG3vJXSL4G26ydVYonbE7Tilqs3aGa+p6
Lu2yJWwonlBvNYOl3YyG00XUBFbnWWvlNrU5n3mhfQ3VY9M+TlPxQCxAywZrTzsfbnOTGoURacJc
jknpdBvDq5pjPXpolC18RcoXoSZlda00kyUw7valafefCaV8W2NMbrz1S+2MztuywJGmUpHvkTHN
iUp769BSHKZ4ZHzLm5e0qNaIDXImc0N+yNxYQl9jco9UilfM5Qg511ZdXZNBEIyduD9rYsggUS39
qcb1EFrFdHWdlF3LqJajlcTo9SRwtJv/Ayq7qfUC7LhW+P+k9u7ZtUbmwIxOdnKqyBiXqo5a1BJP
E21j/bmQ09TdUDSiY+13+tg9V6D98XuHptLBBDXP47mNSWSaJsPm3rV61P4ymffabJ11KVg9AsG0
29rSPblxZWbPEB9pHhYUFLuHQknkfGyEafsZUzdw7mIC1UBazV783sr1/yMv/8NYq6T/Z6XG+av+
s1DjH//+7+mWpPmRQInqguRsyzYIw/0voQYSjoA4OuIBeQ1h91cdzz+FGs5vKDp0JyDxkuRcD/XE
v3Qa9m8ehPT6z3F52GTsBv9OBqCxioX+KCayHZQb1FiT74rUnNBB/vc/pNXGqZYplIGfDueLYb7h
5Z9diNt0GORbMJcALkE8SGTJ05h/BUpxVdZBPWuXuNFiGY22v2jBXvecUSVhERuD+puChj8HBRLt
yS+41pSvUa06PU9/Sb80E68RWN9/zSkRQ1viIOwqRKXPXGfMo/B+VxsRVJl8Nf+NuArZzB++Dp9K
OXRVrkVYncGJaK3Zi3/8OrCOdh2alXyTJUYS2f1SvghIlvs/PB7/y5+CQoc8IWpkiM/+y5eepqrA
+YcKPEHmHnIw9sey9qa/CUL+c77j75+FiMW1q8RbxW9/yXf0wYvIxCCkS1DGtWOl0G+COUWsgbb9
TAABgUep+LIBaf7m4/35T/bPHwyIQwGtidTIX7/kPzxTbRtMvbQbrKYQPHtlKHnsegAgbNZ/11n+
53Dwf/4owvpsmHgYVf0v3+RSE+3SLh1CRiOvw3HgvkqX9kNqy7duVcbfRLH+Xx/Mx2pPLw/qO+RV
xho6+8cPhrW2ZGM30k2h/pO9M9uNW8nW9Lucex5wHoDuvuCUs2bLlm4I2Xubc3Ien74/qgpVMkup
RJ/rhoENbAPOIIMRK1as9Q/h91atRM9Um78nnRPk6wWyPPa/dyWvZaLSbaKfDRRLUhRleZAPM5iI
KZkZaGU7kCTBpVmYe2d1UD3uBIOjicP5QFV7+n9yaHgf1BJFTTPRc6eIbC2h4sOggdrHCS1joKJD
beTezD3mtwTOOb0yi/+xx0z8Q1Hoxu4OoUkAZ3+O01sA0KgVLh2ZqPihBQrd9ri85qm34NzWc4gh
CckRfygxvMuEf3gdLcFkppVN2m2onZPL07lNSLo2cZg+lbV6ggHtZomK12cAAL3esly2KWats1jA
iqCYLdXFjaLPd19/2s/eHpUS+J2yiNmwsVpDKHxAh4dVClJaO4MY4WKW9lx3vx7lk5VqgQ81COq4
zbBU/5xjkZqY2avMMbxStJxEqRhBMKHvAR9KgWFy5ZN+Ntcyaue4DizHibIaDm2YFGwWt3vwVOi9
qOar1JuHxtT2oVZc8937fDBdRA5WQTBaWs2gVqA5r1YMNqj5eZvPYnsvwdjWEdBQZA9l2ern15P5
7n/853aU2YW4WXJQSoiFrUYMtDGpoRgiHGYN1U0SmT8aydxbxQAnEctJkSp4+yO20AtpZHcOytlV
0MAwINw48OAaGGY87XROniOAM1em/j/Xk6zwpQFs8rlV4Gd/ful3iXOeGTmWkPyWRxIdWcmn3ddT
8J/riVFUZoEsF9sHcfWBpSCOsOhDELFq0DM6jNwh6VknWTBswiBOrCsvtfKHWmIR42FWx+dd4Kjr
AKgMwArPGsSrUqwpg/bUkTKnmKP0t1oX3Lg1JQx/JCgBInJZN0ArK8UUvotRooI9D4biihHxZ5Os
yNKScImKoqvLkvwQS1AdDE34yMiFphaooaGfu3E7omUpX3nxawOtzrMi6SKN0gESfFWC5yxpgidJ
MDq+/prLel2tZ1KcxZsABi8Vy9WakdsBj5J+obWBcpNcvODE0UaWWH8eRu7VKAjFw7QDElGDvqiK
6Fq4+Gw1YT+hyOIijy2tv24BVhEOLjEwNdBPmYiHfs7l1bVKBDS+flV6iOuXXU4BvhmSzIzJ//z5
7cRGEbhBQiw4h0NTbTOJi6CtoggAUHfAd9ntYtN6koHt6XZQNAb96nGBbcyqJll/SYFkfovz4CyY
YKfw/JQ4SooZgaYCz67iJ/l9df5VRyEoQqtG3yymvxdR2CXfCkvqwNzQX8BCdxJ6d02BTquYDoHT
DPBL74VBynJk0LIJ4M0Yc/CcB0A6gADbOThvxLpEfQaKxEC9BkDC3LoB/eqbqBxDlVYszwSnsK9b
35K7iqoowtAUZetR2eSmJQgOfaX4rxDkROtig04vWSmsOXRNicohj9Cm6aaxEO2B33wudMTWJgVk
WIzAnEt1us1x1MP8Z88+115JiJT8mNboUGxykG9UF7AmRfBJVfoh0+kzGxEIrT7nShFCy4PrH5wo
FBlhdh8helNbBwrNap28oFQghaj+IT4FbYgqQm/RgLakUYicqK7pTbncx+tuZxRB+6ZWSntX5ll8
b2BN1TpNk4OVSGoR6AB863JyqQjPj6mVVuFGBKhmONRG09e+zfO/QEGWPTDUFKhGMxnJQuEMrDsI
0wFog0Ti9EdDBLwZuw0gbVTq5k7KKMl6FD5j3Y1HBeynOlDG526txC+9oIv1YT6TREU0LiYFdDB5
YP1DHNQKxGyYCS+NksHpBO0EUiHnyKBPY7eRCqVkCM/UwwwkLe9CKz4b+yqvQ7S8z6RZblfCSnUT
M8g2SJyDHkuoQpW2IinhW0XJgkYLvHroyakgRZ4VIlR+iPpyelaBUHc+jLAcbN4YqFuwqHVgh0oB
nRo1j4H2ONVxSUS5qgRP1Zk60AX4a+NDVAOBcgRpMm+ThQaWW8ao+XMqQg9eqKZj49aDXGaFbQzg
0E+JUQiaBT1PqOHrJJYZNgxM15gVh4zBd5TArdw5t215LxSo4YBD0hcirgr6gHxIMp7OyjyKDwPY
pcbOlS6yNsBE5syC/Udh/RmyO16HNO3ExxRN9tozZbxuN9xEdSPcqyhUnKnO9DqCpzvKQlq840Zz
pp1G1YtaXtRl+WaknnpH6y75OUhoJJ6KMbZqF69oJNhSIUNWWGpQyzW4JITADs6AYgj9VeY04UzB
V5uGQLBjpOz+1qC45aD4mtHy0JCwTHtEvUpE9ytBwA76A+q2hdUDkCY+6FAJexBvjiW3YudH1WzM
VJPOIFHA/i8/iZUwBLkCyjsLTmoDNhyCKy7aTmO61WnyQcoD1Iz47whMoMLNHcUT1aKOVs5Wc8td
rrC80qhmkAFFDUm7MiQWBI2M7KijvkDn/RzCCwzKrEwpnCq0NdM8liYUfhG7dHR4Q4Kdx+38Jlmz
9j2bJHXwxqjPdjGwNtmF956kAA2E8iUahsF6SemyNt/VIMkit5WD9FeVmRK7AFlgipch+hmHoi40
ZW/WRml4CFrl4DaXHqVdZ7ny2gdtJvlVOXPWKNZYCW6gi8mvyMTgZYMWqLhFQSI+e2VSQ6wGG4Dc
NrMEYL+pk6rCBqAyULqgsKLTVs7hXnApAVtvJk0ONRslmJsGzt+PzOqS30WrByb13G5GDLKi64Y4
sZT/SEEM5jY6ayWaPoDVww0orybyOgpv7325MXUElBVRW49SDbXjc4aij66kVONnhIFG5CkLxemn
MMrwfqfX8NjqOBlJjgmeV93IcnQGGC+0US35qOvB3ex6BDPoAYzxrTAbiCOiwxrP6fOgW6GJ24GW
kMR6VQxsgq9YG0rXIh2SQDkD61ZqaIJKfS3RWtWmmh0Gq7fv7sYehVzazMXrECYQ/LCKPyeuoVVp
uo8KTUXOqs+grJ3jAno4nVDLEGiIKvmgay4XkSFUN5Y8iWn1j9zw/9f9/gsfmQ/ZhvvWvv2TjXXz
lv/9v//r6S0e3v70/lj+wT9tbd6JWIbIDZejEbMOClf/YGhBsP9vLEf5SxJ38mmVf/PPwp+s/zel
JxhaS16GrsJy0/gnQUsW/5vbh6VzaaQ4oCyOIf/nf/1R12pW//+HqcxSNvt3CijIkgpllTLG+vId
SqYgjqJ0LI/S7Xg07/KtjCyZrR/ab4L/YTbu/vFrHwdZktVPxjAonn7MltWwFscIYfWjft/dRM/2
4AtXioIrj69/Pf769mxYKdCbmZ9WjsZDcOy/F8fCF3+Gv9UrxTPp/Urz2dMvb/Uh1x8GzWhnuRGP
ddSnd60xIVkbovqSdHXttQYa+C5ojXGfDcJ2kptm101xsAX5OvqgoxDgTggKtCUNG5NX8HrZIgyD
o6+LazSnYKOYiPPm2naqah31BA5nMP+Z3yam6Q2q3LiznJREJ6lG4y0RAT5ENM64mXh6GUAFqpsK
XXtUqSQ4nd9NKdN8uTXDX5LYFr8HK9Udg7QRHe0udwVa1gvIJXetCQG4KTljKYDrS70BwXo6Yz6B
RMcDgi3b1upLj2Rdx26ii7Zn8BvUJcAzLlZrXjjm2Z2Yib9asCTKkjskj3JcaUhKWyYq04q66dGY
s9tqaP8Siw6+MLo9mzwBxIaZcoEpiakcgJ+X4NTbMw71ZnoTNMg70NtFdyWV31KaJZu2NWMXARnp
1Ec6mt71pHq0ZoYDKM7ymKIBawtBqDjh1FgMgTYSh4L5y0jppWpqJjp5Xw2kAUK4S0UD0UEF4o8c
BYMjB2DdLSUInTwBQ1Eo0KizQFLIIqqXXIr7UyLDy4fdVG2+3gV/Xrb+vVRX9w68Q4yOorh0VE/x
VnfFwVY2Mvr0V26M7/6Hn63TVY0QlHNI25vfr1FLyW39lHTeeJeXoS10e4sU+SE6H1SbGuLZrno7
dCUsceI93ai5f/j6FVcmWf9+x9VFMhGAHNZjJR0N6SjwnsahnreLNN+IKgksIF2/H+Kdae1CVNe/
HvPStK4qEVZwxv5TyJRjrlB+CaMeTOmUJk7d8eaAlGWk68beE0jyvK9HlJef/mymlxvmh4iAG1OF
xL81gymISbybp2EpjzZwWqvkRIPXO9MiPcOywKMhdVPDeKFYnXhRPRf7elYdlI1ijQuP9D1aRChQ
vUd+HOF5o3gZhPJARLkyN0uA/exBl6D/4UGNttUz9dzMR4QnXIwZ0GG0VdfIQd00B+2vTr5yuZYv
nCJrbq+OsrseySGpKrSg+qlHL3JBWHb2D2OwG91XIKqg2FFEB2M/gNEWHHh11TdDuGu7bZ0/lumV
quqF1aCvjhpAB4UwA1k/qhv0E7vBPStHvfyJjLBnDbuvv/97q+mTaV2bLVIWgoeSpdNRsVFGOdz2
vnCcHETjb9JTv9N8qHBOvuvcwkEGxgttoH/+6Nwgwr6x7iv/MbfPu8l7rB3zZo9+nN0drp200p8V
lX9tQH11WJlid+6ShkeTzI0oosViS/oJQjBpsFv8prI+I9U67BEJ5PphXy2MXvj++iq2jVNxBviQ
zEdA0FTKufkuVyTum9SYb4pvSLLOB91MrjQoLoWZtT1v0wl523QlG3ADGtmRbNTbHYtoquxD/9pc
Xgqo+iqY9aGWcTFhFH0TbLrn846bq4P05jZ4tL6dt/3e9Esn8KJT4GGLcaUkt2pX/PsLruOZptAh
0dv5SL/QnrU3dHQSxatNfyAniG4GRE8M7SnCZicG5iUiGa/ZyL6o8pXVbV1aQqvoRimnOGM0Mx/P
RgQ7K3s2Rf0GAQrf1BIbu1gnMXa9hYDwaxPCc4DkdU5VH0/eTRWhjU7Jw4v5LtqwE5P2LasV0241
w8vTQ3p+sWDUm8B/xHE+ltPrbMbwhnUXWQs/qntf6VuvanZmtxOSY1M8YFAkGz1uQodqVpyu2Avl
cyM+dAlbCFaN9j2ZOlyPngcRGI55L/OEhTR4aSxS918gNrcKyHZQsO4U/zLQHm6CXQBY2NxkqXyQ
suIOx/H91CaHSAj8wWhRItm0MwUnCuhKdBeqUJCawaU240vxLmxOLcWFUevtcXgg3RnGE4r1ThmI
O61Y7HjUydH0Rx0hn9bqXseeY64ZsNhqtRtliH5FUnfi9ut+HYguhV0kGv6I75YZZwt9btkH8UGT
bfGUHWhaHbrYOd9J29ab38xf4nH8pn9vT8OjfGyuBPxLcUZbJRtxB+cgjxg5FO5kBIYG+4y+fr0L
Mk9/LuSQ2ok35/tlpqbqJCqvo3z/9Usv2hSfHWraaltKRgv+Oa/n45h1J7xdnFlUPQtFULuLhk1t
9ndzgngbbCS1fz5D+oYSjWYdomHmRu2ewqb60ViwqQ7nunmN0slGJMobjSck5OwuCXxRqmCWUO8F
CohrNk3dDBRaWbMg8SoYVYhDVUqRFuMgPKPMMPKLAeo96oBJhbgFGuES4mRGejOHRynYA/qDsfhS
j0dRvw06r4TDDxIuh3CiVpAhu2Mnk7DKdgkl9+spuvR19NW5LyKPaPYtMaRrCqeC6jTiboj92nAW
kaE+SflLm26ZKdvSqdSUYDsxi6KCJeRXvI8vxZDVrTIY8rhuMvY42vYOdM/zcFQk4crrvevzfHL+
Lt6zH9OalPMXff5KPsZ1Jb6OSTRva4xgvLY/B3ZSWyCfwUr5Bew/p05GeW9EirTPpNTibQfFRswg
he/FojWhcPpSoKOzH3S9XapWDSEOaVKA/7nT9EUKS1nvvKGVmgcZ4VKWUJ+1v9J+wDfp66+1bNbP
3mZZ5x+StDkXKPWFzBUJy9RvTQ7NaDbsdPz19e9fOlHW6JLRzLqzWrNhpv1wY/kQhz3BEZya+CB5
v4W/Yj/an68dX8su/OxtVscXFmrUEJtsOoL+7aTgFaSGB9GRu1cA13d4wA3C7luXQr9aH4rkFizw
1695aRrlP6cxjgaphB40HavzhqotZo10ZG5reGFf/76y/NBnb7baVNbQF1l4Nqdj7lWvID1efjW7
wd1Jtv7s53vjkPgoPdmjZ27P9h0CWo7s/kKdZoPy2c/0J6f2X18/yII5+/RBVptL78vWEgNjOqbS
SR1+TYUvFVtcQuLX/Lm572Nf3xgHere2adcbYY+/RvyUnAQRQ/lNLoKotKXf+UsfbhskV/bdFRUo
+cKXB4f2xzruwzoUejWZjri/QIZ6Tc3nFouyud/Mv4GvOGAUHQuHwZtq2Gjlfu7cONrIE20Mi0v8
Dj6I1uzRMJzwEYDYol1LFpdp+eS7rf3XqxBHjy7hu80+8UB46/zey135u07WduWLXHr1VdYtW/o8
573Ooj82XnscHpoTAtR0GA+Ji1DKSf9R3SVbytpOZ9Mte0ZTwQ596cqdR16G+ewNV2kABUQRohUR
ZMq+W9GmlWlGprUN0BxbIwrz81ngTHKViKK56Ublr2ybBM9YGqKzqiK5YjfVvRq/IC3m1rrd/DQR
OpmO3ZVcYZGg+vTxVrmCps8w/k0NjddARMH6hIqP1t7M0wHzu77/hlIHzhZKbdAs9Nt+H25o8+DG
EpUbMb7Bt3eMfBPrm/PzudjSWoC6JWAciVLHLutPeN4MeYrX1V1zvolqXNJwUv36s17a8eu2+Nk4
Y+GzPHjtj67pJQ6hy9Vs5Drt2SWGuQgxO4IduGguOeEONfad7m7SXezg2LbnbmCjZn2lenTxI68C
ay81dJ+kM2lPHB1qfYTe+ALcWDDuY3E7gfLolJu6QIphQN8fVsuEPD/KT0krI8JAY2ts/TB5nWHj
4Gu21dDbQvETaVZuFD1EsPtBMBwRfcAr4XKFlfnXPUZdxeNUMBYh82XbkXs4pPwS1+TQnX8CmHG7
woY3TUnxfCMa35ZWDzov4z/wx3/UuD+Wmy8Vhd/v7R9O1FYIsDHuBIrCt8G30u3epO30UsgMlnhX
lsaFBEddxeAAsD3gfIaAVBTexM+KXz3QUt6fN9MWIc7d7Odv2Z10wBnxWTjpd8Um/gaz49naB3Z0
A8bTHfzwxJVpVzya19brhTigrCJwpKRnYdR5qGLc6pgaVfsiQMTLp2ZcuiUumKS53iT8lu/QvqDJ
hc1f6Ha2CbFd8upT0vtW/1uU75Ae1lVUOe/N0a7yfVniREd+aA/Y2EZbGtRmbs8vX8+ktDzcJ8Fr
jaFUgFJovcZDd47mY/CykXwucF73LfS+c4puxo3qi760bw7Z318Peeliv/RoPmZcBprgYd0zZLKD
CDwei0O2Gf1+p7jNCVoP92wYGg7GjbvpTvLwEMl/fj3ypXddBWp8f7P5vAys77UjFRF39JLtfDKu
ZN2XFv4aRwP4thCLit/H5VVAmdmxHspnrI4lLznF7tfvIF0I5+9h/uPuOluTNWcMYj0K4AC4NN3o
DuUXxBN+iC7U0Lv09trZscJ//SuKrIGEOHtEPVbqDIYryNP4iNvXd+FvnbLWKRWon115pwvJ4/sJ
8OGdIrw9YOgxTPhcvA0P8274PR6Nrf4o/iqehE3jz8/d47X1d+lAXND8H9df1MWzLpWMJkPaOJxP
SKtpv7Lu0EbejISxlDjDnXDT70aIz7NbQ/He9g+9A9A9Fm35Wdql2YuCcV3qincBNzr/fGZv3pjD
Xccmb69F8AsXbWUV43IcXwRFDaTjsJ9AjRey38zoG4Y/hs5DvpVT+1fX34Ff3RX6IetMbHzuul25
9Nb94kpWeWm1vSfBH74MBn1jE0OaPEb9RrRcdbyXOb0eNZAsHZQ79TY+oill4J4VE1Wv7NP3Ason
QWkN8Cwz4I1AEOSjaN2gWNklTmC6Fd8FSKeARgQn7AnVwrbzZWLlrVWfhOJugEZDNos+02OIFhB2
OMhYPXdYB9wjU0mii5SzUfmDILgNWka5ryYvKFuEDW45tqLdzRTyrO3YbMfFgtPGgUZM/u4C2UFB
pBueNcXNu7uwpXd2Gz4UlYeOVj1f+djvb/bZG69iIkB3Ab4u89y7qZfvLV/2ik3mlz4wgs3s6i6K
RQ/Trj2obnVsnejUbsSDdjdtXjOv/Pb1Nnzf1Z89xCo+6r2Mw1/OtGuVW0Ka/DEJOxTyp033Wy4d
RfKou3mjZlePZu9YL2+UVszb+hsZTuLkCEU9I8Z/A+1P5BYfE9hReGxM7MWfvn6+S3UVeckGPizG
mIa8gbg7YSLGD9TODcB1z0idnEaExz15h39be6AYoeOO4X095sUPs4ThD2PChY4MTWLMsdtE/jR1
Tu71aJ8YrrbcObFKqQRbf5zNb2iIgukev1MOL53h7xBNm+2wKzDtae5h0gs4592cr5WJLyXH782x
D8+19NOMVOS58GPaFXa0eZZ8gpfXu7ITcR5EPj0x+2+wWvcog3mmXW4qr3W/jV65kZxmF9mPX8/Q
e6bw2aqRVzNUZhVuizxJkbvdVuYccua9nLs4nFiRa+4K+r42njjPzff0Rt0mG4oPKLrk7K/b0FMm
ION+8kM6hK03PsLSe8zv89/BjS7clcl3pZG8awnaOyL9syddBf4wG1G7X06zKPhZmjg6nihYxU7j
yq3DzUaJ3GzfCo/RBplsFKqikzBvrP/huf2eDX34YKJSYhW4JFogkbz8Jt0Xzk6792Q38x6N3dff
Ql7m/JM3fM/yPgwyZ2mdqstqrVkM/bHzus28Lb10I9IJC1zrVN/Ed+qP2slO0QZ9NeeqGvayBz8b
eVVGyxU8tlDrlqiFK+7shlvDh7niIOZg67epe95HnnZlKi81gN/vPB/eUgXkkJyXC0Z80+7UveZm
T+XR3IOc5E/+hCHFBljnnkxoFz4BBTtYrnFl7Asp5Bq9LA9iB1Joec17yX0abfUWP+TrK/RCseQ9
8n14Mzms9b7GzO2o+OlW9P42NnhqbYTdtam7dC18P+c/DDDIYpc1ywJp/cpeTpZmo7vmU+yUtuhK
DjK5ruD/FV2LnhcSuzXvJQxw2qlVhpMdc6Pvnx5mB29g+0HlP+hb+Lepo9+GDu7mbu423nPo4rl5
ZfAL17H37uWHV00s2ZytmrFTW/Vyh6ugdy1hVS691yqStIi/mPrynVof1QR1M/sI8LqIx3j1Lvfy
BwwsndBvPBBFW8UHU+jhb+7eoZD9JruFHxD6tNN4oC9NrcgVryzO95vmZ5twlTKqSjwj6MNj9a7o
nf3x2D33dr+XbLp9u3iL0KSnbjpgt17zjDOfPf4ujsFt5+fH0Ws3W8p+O6zRNrI/saiHbbQL/Wuh
6VLwFZcd9eFzlFWMZ+lyeEu383Hw9I3qlLeVg3KbLe8aF+X8HcI+d+UpuUIWuVR4F1chKRVGIQ+W
EctwtkXjNhH2s32nBJuoAY7khg2w25sODLoDvlwFsXTlM1x81VUyh6gijtqjKR3nX8KP+YnGFlWg
+i+yhTfs2dTbMncjxMt3yuOwU39W378O/heHXaVvsPzKtl7eF8Weh+n37JaE/mhZddh7uB07LKEA
Grr1tQm+EPPF5e8/fNIE2kKtYvJwnLmr/R0oj111j8A2C+xe61zSDtoNdouGe+RaT1de8tKY6p9j
yniXo8/K3E731i15at74EbIzDjh6jAoRj3qtSfVT42HST3F8pYh9adBV8W9AiH6x9wY7Nr5K2jMy
0KS805Xc/9Il+50x82EaWyFJjbpnGjUJQSlbPoUPpZ+e1EfxBwRd6fnrmbtwnRRXIWsccbTUM538
Y8oMLnJCilKJ+KNsRWSmzHADrZsr0phcGe5Sl3BNKw0MnGFFpH+PmNbgi3iDoeVzdUpu8bEHGfRU
b5vjvI93eKv8brbyttzLPi0rt/0WcbP5+pUvRADNWsUczG2gRnQsluG35iLkh3bdj+QuwfBlgwJ1
+VvZlw/1TXSvP/wPB1yFHGvUMh2HdW4oN9YvK3jqBpuBdMUeLFv7W/6O2FnnIgah/xUGpSu9fD3s
hYRIW6sGRGcjwwaPFXTbPxYP7TLHzbfsdnDz3fzb2oeP503PwjoUHmJoOlXS6hYb2O3Xo3++OYBE
/7kj20BSO/RwAR2KkTP0D1H13DXalc1xoViIqP+fv14NVtWOBctI38j7dhd7OInaS+F/pugfvb29
iVs0hLzluCqvxO/3KvJ/HqMLtPuPuAa1JERojzdiLo9RclQBUQZ2Tp05PMh3+Wul2mSWznArfg++
G/vWdM7lc7zTHoZh26NpjvY5zWx4Jk58Gn8rzxnqQXvzJ263w3eUxuRDdJ9fWeKXJn8VmYpk0U+D
h3oEgOKlT/GVs+TzNFezlvvFh5AkdB2mgQ0/i3pjgHqo8Tq2D+GLGLhm6kjT5uuVc6GVqlmrmITv
WS4M75HvV/wg30g7xZcxntihxo3oz5Mi2/qTdjJvUc3/prtQa5YyenQDfJZ85YTuO/3V5FrbYjmd
P/vqq+RphgQOZ4yVNnkAhFlfkSM6ma9tAlt3/1ac5hZhbr+6smsugIc0cxWbhCluzLFkOMOOvZjr
2exHPoaCvu7eQTNzsDq1LVff4x7uYYZyZW1fKH4iLf3nl81QthGwYaDev18qaLIti9s4dtKbqLfj
g/XQH7qNdJBf5CdMse8EV72vfzWH6BUD4B2+KJHuo74n/mj3+am+Hb3goIZXtvqF+TeXv/+w5lT0
KNtz3HIMtj8yXMZbYD8ycLtEFOmMRVdG0S8NswpXHcZwYSJKEkqoQOQWJThUsU4Q2LzU+BXoM5pE
5kkcdxrI9RZfhwS8ttlSLShe6v6xlZFhBGKJr62edkhqs1gBELfpT9T+bKhbi9WqI7U3ceu2ybeS
cggWv/cCYCYlNZ05+qmKfo6Z5Zm6ZoBGpFtNmo8F8jYx/cUeGglFvAcCUX5DAN/GqVxTtkn4jP6m
DogX6OE4vdbJUy3toW49nwdpE6FmPnd9aWOejPftJsm+p9VtihcV5rN+oNeuoPZ0m7T4SqPr/fb2
yU4xVzG51CNR6oaGVP6Xip5Y6Qo/w9yuH9u93G3yX2LgzINXfP86SFy4sqIt8ue6yLtMElVhJq0V
fiJ6jl+IB8zFnuiVYoQ2nu/0cducoLwK9BmrXYdBGIXJDJxFIvtfP8OyNj574VWUFdsa+b2AR+gW
1/eUM8E3ZMzf0FT9eoALbTjNXAXccSjQBp2Y0trv3clLtwkZYLvtfwqeuvuVPCwFu2wjH4QnYFNX
xrxwdpir6KvmA3xTKKKAtSevuRkP0iF5DPfY1+51H5cnrMUP583Xg10Md6vomkXZMMOVJBWTpydt
ChDqGp+mOfaHSXOtZKmsJze4a2wkhMXmSfFGqNuS8heaZ7bSKtty6JyYlktbv6qAQ2Od1i30la+f
7r31+MkHXvdadLnVsvJMVERrcLZ2eIUg5QsRUk29QkPsFwlZlI4HlDlxY7YrdS/PWzFFeRWFB6iV
e5xg69xN6yPUVltLMRuV9kikY5FrB4nhpLJbAYjqqsmLBHTDX5L2RVXecqadzk5V/vj6Nd4L4Z+8
xprplZ9VdLInhZIHOdJJeTG2yiPOSpSokdt91VFPpnYN+/TIU6Nm1j2CLJawEXbmb6glxwAS0cu8
sm+X7fnZs6wOmurcJmkXsLrM6a02nzrrWvi5kJsYxp/xANFHKLtBycUCIq20rymsS+fnXkOm75sW
F15ee19P5/Kkn73B6qTIE6qp7cgbNDFUnQgLBEXwEuPQTtkmi07N+PvrcS7FU2MVT/EB15OgYG/Q
0r0t3qr98C28N7zszfwxP/ev6ZUvcqE6jDzJnzMHkLxBI4CZg2d/g5r3LnIy13RnxyLb0IHTcDPq
bQRUDuW3bEt78/u1tONC60YzVhEUMwY9lyKGru8UfIbBSlOfCl+Nh/N23Mu/lDcMpwKMba4dUZe+
3SqeSnU8JtryqthN3HLT9WZ33EZ+RrUJN/lN7L7g9+uM3rW2/KXxVrHU6mJo6hPjKbRjLPuptavj
NWrZBVwBXjF/fjfVFDotE/nxlsr6dIMmp51sR5gr15oTy9b5ZKWvaTtR0UvQtViAWfaqDH9p99Vu
EDHluVI+uRT814ydWC3aIVxOmt4v9uO2vs331T5xE582+6E/tF7hDrfmFo7WXqV/jZnOlTPuPYB/
9marYKGhfNYmaAkd+So/Mr8XbXD6c7DBpEvStjiuCZKzYE62KMhr1Ksyr0EF9QXd4LDzpgPe4RVK
4aCKpsxFysJw41vl7sq2v5BVrFk7xpBUJRZ7BDIw677ukPb9Fae28AB77WDdw/8/wcp36/ZK7n8p
k1rzdqq6rM1KErnXPs/H9FVxW2yWfOOEc9IjbVsLoxBbv2k38Ut+La9Zluhn878KORP3jRQtMN7R
C+7T7fK1sV3Yw9v4Hwa1xZPz47WhSlFuwe+Gtbuj8Djct7t8r3ynI+ymRwjC23KL/Kqj7bO3MzUC
cWM8XS1pX3q5VZAxYmMYqiUt1BTPKp6KzSLhg6D1YUz20SG6cjG9cJD+B5sgnQLBQlriuBh+TKgE
Yy/y9Qq8VOhYW8YmsyC3SUzaU2Cc9hIinv2goJ9/Gygv+bTBdyMp3K73kEPT0EypH0P1wZLuuakY
3/rhSd5iLZ3ddLewLDvFSe6ldjOrHu6hf6PSYiVuHPi0wvcJJZstPgZi/fj1c18KiGsGAvpd4TQt
0bbyqHTZ4Sbx5R1434358D8cYYnzHy6jOb4q6CSfl6LWryB3VaVEnQgd4cLtJxvyGwi156vU5Esb
c00RwMEnS81i4DvAY/X6H8YtV7mHdnf20918Hz0Hj+0NYNLyrbiyLy8cV2vm0qT16YTyx1LrqPbS
2dY8DSTe31froMux98m2X/OTVKGfpYlTBckBltT3iI5XeRJdgpr915UvdOHMWvOQEhTAz6pAZO8l
t2SrJ17T53amb87cm7HziPHGejQrSgh7TmdfvaunFPzPtr6yLS+Nv4o7Yp+qYoU7z5GK1fA7e+z3
Qeb011orF84GbRVapFBE5LsSxON8O94Gb/1uQCnwTv82PIT7YbBxYkrx3kS00NF/fj2hF9JqbZXB
BHo4imbKiLjZWFSGSAX3xQ6n+uLuGkfhwoVTW+UxCeIIkVAyZVzbf2aHSLW/fvQLk7WmPpiTVmNT
we8Gw2y3fWP3wk2E/U967eC8NMAqGuBYU1rlaKJBgYLjzfnJvA+p3hyte3x4jyiJbc5efis8Bdfw
kBdCvrrKWpoulOMJoZxjho1oM95XSuUOutfqN3GEdII7g1OT4HzeFE+R9oTRyNfzeGFJr2X1JBmP
QW2ZR9AH39gwp+rq/f9Ckwsn6j8DqmBqcr64QdIZmZ6Tu+JZoT2pTM78lt5eu8ZfiqNrxgCmTlIC
tB6Azw5x1m/Gwfgx7tK9XGLfQPlYTezoUN1yfpp4p5ZXVt+FWKquAgFiJHMnisxau6PvUnyTNtm2
+2lc+/lLH2UVCaagT0ZxIL8xMJB5FDUHvo76szOuPP2ly+carY9lQTPq6bQ0VCdU3jsk2ZwZXY/D
oiv2EPhV5neS27VXGhYXEKXa/+XszJYbVZqufUVEMA+njEJCg2VZHk4I220DBVRRUIxX/y11/Afd
elvWH/u0Y29LoKqsrMyV6/mdi/xxsjJj4byEE0tiSVv4XG9HDODDeTnOQeiGlhZV0AQC5jufdiPi
XEvyZwEbZ7nDOXS5/kFIvPpPG+VaNG+D99IqUorobHaumM9SA8fjswGvMeeOlvy3GPkfJ+i1SJ7V
Q+uMpYXjZd1Aymdgxq1YixM9WBto9NfGA/WbfQdZC3MBf8C0ixkWfg6tCxTtZ3i9Br1rxfekNDea
uaDI/7170WWyR4dcugaQtNBQXqtRicJkemo2fYKWjIfCVijW+c5cgXCwAi3eh1gY+jLj9ec3fiMC
X0vri9SwhTLiBtnOBxPDNgU6jXMgYU/8/PdvbOJrVX0zkq4AKQIlGFdLpB1MUlzpkB5//uM3DBP+
x4+3Z4PAAYK/vlRvRZILkHUi623g51T1YStWQZ4CxMy9ttqtYsu1nH6WTKl1pAlXIsz5LIH9QEjj
tkq85B56kAXSy9L2ZcxQedU5v9epvRVIrmX1kjDlsrt0Tfn48a614aiGgxlywIp9FQYJq759Tt9w
vf/5nd6YdzSulekCJBCNWXhIkiyQYcGjjh2tEDZEfrsZQ5CcTmiKorJlHqbv7HV6L/Zgn0MufO/2
fiNfutaoT9lkkQy2UMkUyuf+3O+ytbZDq9I3ApaQNSqunya0tvQo+9V/zArVq7zA7BwHvovYBRet
r7FhayssH5pNgRal8KRXeSMeRJQGd97w5QD7Rwj6HQz+iNSqxR27GRA8lfA8hMjlt+LEI3IstsbH
lKQxS/IVi6GjR+8nggfi7v9Dqnvjan0t9Xa6UQMgFic5ZKUrZUDtPF5oDH7oAlL1HNSwT+Lzf8vk
f6+wP55TSSlgDBWyrVzzpiIYHtPqdXLO6vPP7/HGAX6t1G54n1pdh4UCPgPaZLMDV48jZu7AMPn5
A25F59/13j8eAB5TcEhrDfxQvv60xOqTXLp1lB6050t2igoSFKQz1J0QX2NfrMnlx4reKK4O95yE
bySsvwt/f3wDyTD5QATTE1UngwtI5ZZ1w52j8FaV4lo5XacGAZUCj2cz2LQ3MT3Jaog7kR5rji+c
cLCfUn4w+Xmk/gIJcBPwI7BTlD8zfrZhNglor03iyVr3AF0to+Gh00GX9YB6B25TRjKA+qnHUzQC
7yytVPQQrXrTtGEOBTsf7qyyGyfM787fH6+ImbTA/Qd51rIX2ZMmjjO8SYoQLDqJ3FkIt5Ls38rA
Pz7DbCRgVotCSeRzftJWAkWwCddit9oiL/B+Xm23kuzf//7Hh7DO7K2uF0iye+uh1/RPJX9S0a43
VrXjTfO37pReOYIrzJXXrqiPvQHzKenQqRhrNoDzdO4dq7/LI/8IUL9lX398k57agDVfSn9yuQFG
3pPkcGAn3h/5vDdT1ZVAG7We9b2KoaiCwGotaoFMZzuziTQIGHLYYC2dT6uLUY3AzsT8hLwi+1r/
AjM2hFXfxc5cxiTQFDp2UDPZzSFak557AH0BLgB4AvRiB48FeLMemOqXjKEG5YJurmDNi7rZCJtV
fU2LbQukeJ/BNxbqAUw92CKR9beff48b59C1ZLzqFoC7GnSOwcR6NNdfw5quh4hEP//1Gxv7Wi8+
6zPMttIWcdj4lMVrmt3Z1Dfyud9JxB8/HZwEM15n+OmWeo9CPMtXDqDP2V2Lqhvnx7X4ezGJalAd
182RxEbq10/DWlsrATL2CYndz+/mVsbzexv+8RD9VBHJGlAkHEJ4nril28TKqo5JmIao1jmH6s6W
u3GL+V0G/eNzTKb3SquXeFka9PLVq9Xm7tDHPz/Fra7gtTDbYVknYxVhAeH6t1fgGgmXOqRR9aqN
oUraoHweYMW3K3qGbnktzm1Unu6qrm6ExWuRtmq38OJmOUqfLrzXkcXpZ7qxkwJz/JfGhOMV0RIA
iZu7zqt15zJxSxd6jalhJckRO7Cqq3gI06iLhoScik0d2L4R2SGseOzPObH+4zqRr25PM+CtbUax
Rcf1tLfX5RaSIv0gHeEG7snPzmG+c8+4sVmv9dh5ywZwRrDo9SpzNUimiHH6eZHcCvry5SP/WIKT
6IRmZwj6St9vS61DJTWH/iXdWxrcxIwp0IAbZOnTJJsBX9BCTjXfkDAyCbabyUTS6FqgD993vs2N
zFS+/Psf3yaF56qxENynhD8G3bHf1tsvgZep+vZq2OZ30u1bS1P9+1PKnDesU/GztUqZyOoApi8L
Br5s4A/ut3od0266swlv3RCv1dkAZKuX9vxlfEpfY35vDd2Pm0gRw7SIcedDbslD5Euw/OO1qezC
9rgo7GisBl10+ZAsKLfqq+5DcRhhDLbdYIoyyh6riDxZBynOHXfGlcK58w1uNG70a0E2FEAQOlwe
E5oNjMhwDwwXFzPr3r2Y7OBR/jcl0J3Lb/nHI842GeRWQXWpbENAtDN51cF6PVQwASkA4LxzKt4o
YoH+9vfHtAscc60Jb1JadW76+yfDHMkakzXwHgECYX9PN3Xrea5CxyLBix9sdaz0LoBuA/xT1CaK
Q/twT6bz79sJ3Ov/fhIjTeustPAB5rpzkR0/TNt7wvBbf/oqZoih7A3C8Kc160nTz0MaaiVcQPZN
fqde/e8Nql8Tsrhm9fBUxwfMStQfU3iqgHDucoxmA/t85+y9ocwDvu3vFzQtlEi4X+Hl1wGM9Xr2
noOTjhrpWqMAj+0UXDA62A2BXUAxdsy/VceHG3LhwBYq/Dne3ah16Nc6aaAMwURX8B3AtYWtkKj3
FhADoILC7650R/ls+0w6s2L0yRT14sWeVyaMReqtHQ5ot+Pu02ylBOZTv37+QjfCle5cRZI5LbK6
GfGFlsfBlzZspwbFQ6REhuFinuJOAeLWq7+WSLe5KRXyiCuTmJ8NFrczkCWwmIaf4GK+cXt29X5V
5Az3O5+gf5mra2avZmljTSf5nY5uUd7TSt4YQ9CvZdMStawMJDo5MUb10GdtWLwWdPYcy1wNRlho
45Zo20J7mIlrIqkgZ7j71UosC1wltrUMa4FNSvM7a/LGxrpWSvcNCD0pcOCJBEJ1LzDupMLm3MJA
Naw48zuinUuE+Uckta8iD26r9WDlCHGNtVoWtLuMI89R67lzFPw7p9WvNcT9UsLuu8EzACnr6wp3
Jbjj5sa9Dtq/MwT9WjRM+SAJ53LQYAYzapLFHTbaDjCdcAogc0H54+eNcCM821eJiORAOVrb+Jgh
7N/hLO1exhPk5F5D60ZuDj7U38EH2tFBVy6XOxWGXIfscfaqfbk2feulfh+e1RcLDgywd8q2ilc5
HjwvSj+DM8e95tCtNXDVEy6UpqL9cHk8yELKKYYtu5PXfkPutGduBPBr+kFFNGnMi8vjYTiY75AO
eEB6izvb5EbSCjjr32+vWzLJFBLSfBvwcNUdzzS0H2H9Htij2/vLWnjWaUYJ03ioVj+vhxszmP+D
E+yXfGHgNeGJRh/g92KlrJjkVvCNIe6EHo26AgzZzFAwLQ/SJVjOdz75hsYOY5d/P6xKBUhRwLcn
0yfm7SrAniHmQrc4yCJ9X4WSR87wDcGTOtvyVGI2H6lXcC9NuTHJo1tX0cIpMmcuMVmOdlX2xvBr
LqHupQiQj9kq9efXMpq3/RbiUh/DO/QoPSytCxfsLdmYIVv1HhR/+ded3+CyOv8Rua7ltFnu6Lmq
IXKNHvVpOGyWhy4Enibq1vecpG7+zle5TavopZ0b0O7VO+eFDnib3pBgK55TH5DBDU/S0Ah0AHNc
A+qnO9vlRsy8FtGqdOlkMi1aYhfqtyQg2rNnWA039PPnN3dju18TamdU/HNm4sU5+xzDmF1yT+p4
K4GxrgIJCKZkIjoubDRR31EEx854Fp9aiHpZkwwHvi2esESDIgI0OFHbVVV41dp4VZP5zqu7lbFc
a2gtDpfg34LgFuY973ALBrYC0wed5IIq401fNhhp9wryN+oL+rWedu4WnrcGOicDRLQuGbwGqvtf
oGB17rJeUOf6hFN29zyux7V5ty57WXr/WPbXItsJiK10vixJ8VKfOcY4kI5+mr7mp7EI5E0Z3h2r
vWR5//qkq1AzNJqy8AmKh/4owa/BtaIJJyvdcoS5O3fvWw9zFU96ex6UpRDoxdp1v7LVcfG6krd3
ju1b99BrJazNAQ8jCtZj9g7jOSkYPNgaZd6Tck+1cSscm1cBArSXOe97LifWY3ZE+5Wcxm/9DCkP
MAXgwPLLLKFymNd0O/pV5c4+3d5l5lyyg3/9PldZSamT/6eHWnAJWLfhYu3ryAkojAjK0CJB6/M7
2+pGxDCv8pNOmUi16D2ESiiGL3LnzubO7hVXovds0G5kWNfqV4tYbTarl9Z5GsK0u5X8OYe/bQ0p
j0S9Fj5B5M5t8uaiuL7UACa0CAvhzxofp8JP2/fe0j0LBvh99iq9SNNLcc/b9Ebi8z8C1tQxKj2D
gJUWvoZJ0yYW9a/eCScrnLrK/0/h/LeD+x+1EL1WbENOuZakSq68m6SpvWoisCVpAeZzm9oZ3J8/
6Fa8u9avDrmaZkrTL0nukRF63AuwvXupUr+HlrD2Yf3ta3B2YtxlNNYXfxheaZv72r3ddus4vtaz
WrbdVRYZlmRI1yPb9LPsUlhe0UDGoCBMf9MWI5IRXxdTXKfx/Imw32dfdZU0tXxn+fwWTP1j111r
XlNh1Q58+WFX254wJ+gqDfHH5VW2glxLyBQsKXwa7WXXN7tSvM08RdKgewp7qQtAG5k3VPxpnKin
y5jc5NRrZusI6KwGZ2ZnyoK250Gtca9OV6h0wLy1wpUsMmE2rNQbtWmCmryP6ERRFU6hcqAWp876
Nffhf/yJr+JZIWsFn0q8YWmTrtVveoK6Ym15c1jt2pXywE60dB/J051Pu7HrjasIVjgjVegA9gfQ
gSsZDk5jgL5vmF18fOBxmb+j1guLb7hau3c2yw1DNf1accuU1AZcVoNNMqa/1VPXoZJE6V7NYPBU
PXUmZjSyg27A42c5UWJEuYnpdFoGVUET01r2nJ9gSwJQAbYADIlNM8g0qBXAKCaTB/+3fvYbnbmD
QkFEmFwrD/R+Nwvzzh78HTr+tfyuUizbKsViaSMYQClYoVDwIjCHi7EqiYVKxMnG6EvXYV+iRNOr
c6Tmv0pp17D2F8zB3az6XMr3ninRnH3Z1TNVUNCKR11yW30lyLNE9j3cweEZ7TymZQT8qVfAycIg
46bGLjfh7d1BOZVWPleeTTRyZIPudRY1jeRK8oOWf8HlxGtyWK3lQF7Sl6mttoMUVU7QAZQx48/B
EcfR6NZybM9qAxMjvCO70yK90ajDj4SD8o9IKBUWL4UBM2QZtQDFl47Kivoo2J55nEOwJt1pat6I
6tc6ZGLOZs8NfU5sKNF1GFG7GTAYGcNo9nxyhtefN8eNYVVQo/9+GoByp2o04IsNuPAW3BQnLL/b
COJNY6VGOHs7F/3BRbG9PiKJ9TIoAYhWhuWqHhsbV01KFC/Do3RBH3WrIff6DsVM+GgMOwHHEPvO
grx1KFyLmHtF0cGGwIZCQC7pB6zYN/p+CeSLFVH5YnlCYBAeQyaeQvx7F40b8176tYTZSE0hZxOR
URJuIJTvHnTQWWGtnZn74rmx/azZL8ppbD77LpQfeOrNgMjaL7oyuZ1gzypmEzH69dmnYMajayUX
4TBu59nLKx8o1cLYkty8c2O/dSW5lkQTFfPQkoYUUenWPFtCh+CdwCgNNgtK0GWvDqb2oZRuX2V+
ryRya4VeRfGlEc1UyvhIWIMdqzCLzVV3uHc9vXXLu1ZCk5l2Jb3o+wdMJkS4fas7o8EbjocP/YQy
OUzw4am4mTfGyXmg38OxrbzloMB6PGKbe12uW1Xja+fz2dQcVnWXzf5grskrWEMR2Sqx4pfrYVPt
6y0qHxJsMetfOr7Kz3vSAJj930n3/+iobR2yDqECQlCTky47D/L80kjlBx36B6aZwoIqJFdcpYSq
aIFHgdK/aMqxMLJ1WwDr3NEt45mvIgrShzk92EXI2oeBPRIDHD1aehxtB6ATXQ3Up2yaDimsR4t6
/pWn/Vpk86416pXN0J0nDeg/BIa9Kmyayw4JUIvLppN6NQeGsgAuOxWowoxBVmXBCM/LKg+0FDOy
sjhKijO7rWPCfoSBYq74fNJ98ANcW41pnVQ9347OI8eUpCbH0LQFgto5Zt72ShqICfhz9R1Hni/S
Mext9t4XsWwMnoLHNexXQnRIcsCckN20/6gZKDBV9To7jUet76xzVvbUeeWich/HTSnCZnqW61AS
qKkzuyVelcEWoRwKV50PuV7VYHE3u6zO4es3j9A5FWMTLqIMRD+tkSzZbQxc1lo3zLc0qzbgdj4D
Ae47JX0y8gmca/01dypv6uqPfBr3YspjxYn6Bk6ggsorIRwXkwJqR5KmaGGkpGMXziqhcFDSC9q7
HTMQuDQzoAt4DrC4Ul8BcK/VNcl+MWCzdTgAybbu5sRG9KWuNWDGVR8wytE3snjgo/nW2Roo9Q6J
Wqs368CqTfI51Cr/6BmvYcvCQYigzoQ3CDctQJ2kifoZ6IqxlIHoUfPOcvEWZ3doLfyXg2oGsz64
hobghQn5gDpwhZbal9xssxeD0WdSv4lKDIlRGpEyGT4bSntV6fOb0s3VimlG95LnsKZ3dPq9MB4t
Ywfj5ICIxzTfj/1Ta+7zvPMkoDSacIYTBR9WYAkgo7dofshbr0ydQMuiUvFIup5pDUREDcSi7fTo
0MRtDmDrQ8lnzGj9SnVXLQ4a5nDzDcnimqxEs57afYdUOC9TT+tBzobd0+TCMy8fXVn4cGvF0s0R
h02/lqIJbAFRJHqfyLPX6w8wpK70FS6iMICzpeMwJXkHSYsZGaDCa4oVgOSreWl5lpctGBv1CJVk
K/ut4qbSvKlkvk1hGlKjjwIrtIO95EcHwMYZkxys2Y3lY4N1a73MMhBjHBTPR8PuE9Z+1fxrwp7T
W0BF1PdmwiLRhmMn8sgu9We06zBaZeFKIk1+oRPI/eQc/tW9h1u6l2OPK82J6oclPbFRZbFF5T3M
RvZVq2xbtQ04KF/xLLLnXrHDzEQ9cTmWyq7GRNg0vi0l2+Ax5hG9SQnGPd055Ys3OGIzyxm8Jpz1
qKVOLKj6qM36EUxb7WSnY7eqgcKVcl/SpmpjEBQlsHmbmgLYRGFkhaWho4HVwuuJuA2TPb161nju
TzM5wX17nPGb50DTcitkfDcsC/dsS44tLaiHOphKgFbasJ6W54Fjshuot8GRkIu6U7brX6vZxEut
98MIhq4EP6l8QKm8gJUG0DBShkaWCCQsFaMqQlzPMG0JkM54mhQSttbiA2/uMavDjyTzWOE+VQP5
MiQF1xeWUIlmMObeSpY/oKoiw1Q7ADXKv/wdHVTIKaEGTKJVJyKF4YRc7thKy+He4ZjNK2/0Q6PO
aVJnj+O47/mXIC1w7mg/RiU/2fjVzQLVIuFDsI/dUZvMs3rZ67SNKa0Km6Y+7XcLvMntgidSXsU1
iv2ZXNZeWzinFHBhf8BpqEnmoyo6WGhL5RoveIx4tUXlycmCXrhtYiGy7WWUrq3DIGDvjJGfvHqQ
B1eq3jBebDuPIK7Iw4fppIYrQa7xVjmRPK9AHsGYLjE9UXnKB/5PvsREeA2AJLarjJ4CKSMaApo7
wMndLHYj+EUskRc3q49MORTwvKKBwAUm46GtbET6IC3feY3ZNvqp1PC9ADPEggt72WdPQ5uvJFLF
Zl49CcLhtF4yNerqdY5GB+/qyB5yK9QwvmY4IABPZtThvOo1FcyL0uv6dvJK2NDCltPAkWYgCl6s
HDeZdkIkL2bglGZYFr0ZaCVkxsbB/UqnI7wbrMYzjFUuL8KjrMEnZEJsObWKD+WxLcLJCNIKQ3Km
p17as9Bb1pFmWRGmqGBwO1meYhYuFk+QdbonMShQCgzwZIfRUP3FEq5kA6VobTsAiuwMQXSJ6+9q
gSkK5iWODYgHJcy9Y2GWnmBg1BE6vupdv58E3NJhSI7SB4DvVQKUXKnCrgwkuyHolXWjBVIecA09
Y7jaCHyu7Xj5WAjYyeCtvRflroNTd4lr0YjhxS1dYg0k+kb/0mSM6Ov+zHZEfqoXyWWoBIi1ZQZK
hxZL+wTrqMjokkz3sxwDdbx/MNiuGYIOll06CgEAo9bAYonH5WGAwIeII2YYadqCnEcDuHTbVtAX
gIzoT/OMeESn0MTMdqf2npgnAKv9Xn6zyS8L/AeBa0xYfPU2ggRGUBniFAQvEM3CIF6JmaN5qhoq
SuC0pzZ7Mthau4QK1xy2jG7QjcrqnTkHLXx/UaHWXWZ5TYM49ypNj/VyYri06L0/pLGKYbA+omLl
gPyJGt/Lkm3Qf9SxOZb8HfSt0FadxDH5FlkeuL0jKvmWIoKe14hDZD42sxFn+EWbTN7ruIVWTSES
AtwRbVu0o9Ce83S+BM4yrQlcO4JM7nDEzOUefHaXKnlATPPdfsvboKALFi3xNFNdZV21gRXVeri8
fFR07bEMexBC+QKndxYOCPQNfgtUbsQ0rWF44Sm89+m8q9ClH7h1aIXniHWVC1+deDT3A/V4yxMD
dQATJG1d43suElV6TLVq06nvAEjTOcVYuxgOWiEdMHLicRiEwmXy1FuoKUlrUwL+lMNichoVV588
YpPtOHEN4YmaYHSydtOrFvOcZUZmpazU7KW3UDLqdQtJldwh2UNSlqtWONdT/bEMOPCJpfmkDiFe
hk+8wyI9M8NZ7+HC1Pn9ork9qv8oWspbq8H+LWMcApaO6Wu2rPXZDlWKa6VqRjkf99P4gn6xy/XO
k+Ed2Najr4LBODPdy43EqQzosum8cRYOPDG8OHCwFeZjM3YhJhLBjwRNFrUAR6qBT5bzF5pakZS+
yygZoNrmLs7asR5AOY2cTAX49LKYMQiUUt21H9o2Mup03Tj296xlmj8Q6VDTOG3kd4WAX1XgpzYG
HqnNiDeGyvyTQNtpiexHCMkNw3YdawPBN0cWsrRv8zxFTgt/pOFcO2+qfBbLWZ+R1gVN9bAAB6CI
cAa/B1bTaZzDsxKpgKea5Diq2teAwShPBkADvm89VGn1nhfNlg2O6mpUis0GK1ZqV9YQqiySa/Kp
WzzIHQEL3UtbkS2AxwPO2lIzGCuTuBg7n8CZyjac1mMymh1gglTkcT5P6wFAHxdTsMeBKVtTzPlK
k4dXhjN8haFFJ2Ltu7KQgBLna5rAWGXEG8wzMZG+Q7KPOntxANodUE6l/igJLiZDDWjgCKuUgftd
BfnW3K+RzcY8lTZUIau8SSNgRs+w79vouhTNI1KcgRbfmgMYSgZGnwGovWW/ybOFJA3LzgSFHdES
KglGdzicNxrUxV2bLOStcF5lA6FiZ5VO7pbY8HQA1BOm/WXQoMjUGV0gcYSSYYI/Ddrdm26ZgHfG
KJZbOH2eTMJetam2b6w2MdB0y5p6s0wO7LpwGWjTsMqIzxSK19fIK10wNMqXOZmyOiyWwjPmZ1k3
35oJ1zSFbmoFGwoVV2J8ke41R4Yk6gY4dUwCBNwwgqXv9mohPFkLc/WjQ6/X1uijpBwbuI604xOY
qEmtV4dJZJg0sPGXgNPZ9fgEtZuBMalmJG3ac9ey11lzVqwrzzQfzyrqM5N64H0y0fwLZBAwQ0GM
A1tsmFOci+jf1BJ8ady0OWUgiipYgY8CXCvshTIomx0iLGOB2m1KNKGVcHaiunp0cB1ArnHZu3qz
Fo66UiiYbzj9+YhVAoL4yep5zAuEXW74swRlqPI+yidz9nuCySFd+VKr/sUYf2ER+riPIX54aV0H
bU78tJz8lH+aFnDj2hcbgsXiyYxErhuLRNFkVxJfpi25CqjU9EmzH+rCry24cKPUzeDfMKGWqtFX
zSAHJ1WA9JDKeMY4CTdnxDi0UEfmq+bLklfr2WZPvIB6oKtXquzVMgytMURTGb7lrC3kidonyXzE
VlG+6RZekldgDIPgzfWrpgj04pRiLJW+5Jpvw/lClhJbXtUfaDC2hpcB9kNfR+3FsGNkCcsUlR0q
Gcq6GMH26PK15YQGx0mNa8rGmPrDMtrbDE4TmDeSO+pLaPcKgZQWhqmD6Q2wgRIlPFORE4lf0wJy
EnAX2ks6RwS+8S3mrIs6C1Sy0/m7ifEleyAASuJqN4SyuS1RuYUJJjhtogy5tTbZDtGzxQkzkESD
L538oMJYcsL+aYRvywCRgPGo275jv2XwomlBxlZjAz3I9H1+yiFM4Bf/4VoNreU8YaSvqzyBohMo
AErcYEPxXaqFRrq1HXDKPNx0GmR8QvJ7aye0GrFoUwm43S7OzkYWrJc8UGCkhIJw35a+UvYAmCFk
I8vu6izOcOPSnDLIcFtQS2xrGT2140xR9BV+M2dbOMRFncCNYhJrSeSho8Azs7gUEgrAhXiQia8U
NNaimkM+MMQ45hZtNGRRa1RwgnxqdZjTRLUSWFWKh2g3pMp8RjTkxoVvytN+ZFZsZOi369ovOYOL
U92ucLQfpFEPpSpM4bA4vaSY32hpFc9yoJlrVn9bCD0TxbUjUFAuTUmsQlnp2ph3Ricn7vmbpccD
xPVsfu+ag46pD+qivyRAnUMEqFxk3+UQVLNLv4Awcjkzz3UXq/lOSC+ge0fSCEiFjel6uLDh7dvC
B//WdrZKhcwo3Tg4ageGITXSMNTJmFH8ulhD4rZsWf1Dzsbx1eDy9KqnvEOp0u71tSSxUBuniFAR
oD7BvTwvQxN06FTg5qtiVpqwbxt7LaMtDNlHfV2103rMikh1wEQyl8OiqJiYKkMxDzFV2l+LaRZb
pMAnR87oClITD1ZHJ6E1R16P31mGi5sOH4I0za1I5PTY2JifSm3nKM+O6U5mjtvLnIL+Kz0wdfY6
4KjxXL489x92NeRRlirfkq0ErE9/zeOx5Lul85o3jX+iR9hj9AN3nt7XKq/6NOHMRYY2mPtLAmeJ
DXuWVHAqYOMGbzc7ujRbbNzI9G1TYMAvsCRA83xldGcaKFMo2Dsr8O1dXTnpnVs1Xq5fxhNi7Fid
BUW1tpXQ6DIvbUMwhVBimOsX+FMiEaSQ/PpC3iio2DUcMPgYpDDHOdQM1pDf5oey18/aqzSHgHsr
kdL7iuk3XVgVjz3Z9kbnoXNsHAQOayPzUazAJCt8sfM8Ktmuxb9WeLwJ1Ta3q7Y9iSmsNwePkojD
8dLZayQyAc+GqJhaAQdmCLfgbC0h0WFPJtyY0uPA1aCv3aH8LMwwhepcifWtBiUiW2BT+GGR0q1S
tDzPHFNr3Ypom7puYmJGgMBj1HUUH3nvq0Wcki8pf0+XUyY+h3KJGyVsYePU+Lj6UZQJsxYmwS5I
vh0PnGbPrAXhFHK2DDWwco1EbmlYSOx3ZyC7yoCnsIn/DNvDAOigAWdYp95EsDTKuHzUmgw30CMn
Ac6SmfgqhXcUybdQE0e8yxPdTsy90SRwzLThQAPZTOM7n9LAccsOMutcozJB990QKwuI8CVa9fDb
4ibu4ZuWrJEmSJh3l8E5wFCl81Q7cWO85AoGEKvxaOqfFgx6CQpMgNSPCGb0RW/BxJTMQOdJTf1c
/tWpsPulHw70c/V3MxwMdP81zJazAA6ZioECx1atX1FnEvk+bWJuPNJy2xoJg1MoJOA1nEIhbpKl
AIfe3MaKGiMhWNgvmgYVuOVV7Vso2okAdqiuiloVmcRlDBGO8Plg+vk3jqQUaMJJf6KdjjAb9hIK
LWA391ukIw2mzD6R4/m8WSnwMnuumWt/4FDpzuzL4GHGT5UZ6/AfBecehA+ByQ5YGgvNGfZpzR5A
fnW1Bi8ToHr56KQRwJ+5/YRnsdgDfdTzczbt4TUsLU+thswmLzxS0F0jcI/HpdrMa0iZ+siU8XDL
Nn2m0oKRacBbjFiHyVrZoHKzqZwqsijBjoe3nuMr+UFa6/CQpnAOT2rOziZOyQpJmJrjMludDXbI
ZpfVD6nAkt+auM5QHb8AJIGyDvtn8EpnL7MPc/noLAvSvi0660O7h1zNtaxkZgeqPfF0ZyChZeiC
VaGW+oO6+j+Szmy5USQLw09EBDvJrUCAJFuLZVtW3RBe2fedp59PPVc9MV3VVZYg85x/LfJDgs96
0AAPMw/cKi133UvFOUg4c6fyyLLXXOvSs8x/w7ovJDBev/nXZcGE8df61Oh+k7k0sQ3O//i5rNif
ZGrOlO9SDwA3N3m1NxKP9BLKA23LG355yyR72+sBDOjEBLKeE+utLn+H/NNsugt4OyoErXuqe0fP
+O4++LuW6X3W2k3TQhlaL4hFbb6+zpaDGCyiri5zcV+S40q0RvTRldGm0C5p6Jfs49HGst/02QV2
s49pCw6m+Vq5Q53lWJxUI4sYIFBOc6F1U5qDiewoiw8joyzniOm0Hc/7U8q9P5is8wpnyiq5QEOM
FG25YwJiWU54H2nV41kIZxzVG5LZQb1sjGy2F3LXRZ969T3lH13r6HiKSG+xT2VVOkT0mmAlyqGr
wFHMEyKGsaStz7fSM7tTqXJtmvnG0t4FY0XoVKsjo4jtLg0hjAWXx19mnLXqXOSOGfmR9mPYuWuY
r1nk5Okubv1BDyA5uIZHy5moc6jfyA1Oc/K+pOelvHZ0kNfHIT3H3c0oAXAPnTRtRzwDaf5vtnea
/MdE10iRYzKlqMwx8SFbsbBlrjSjwXGahlaMTckzz/QiM49s4lbsplC/9lUEf8LPR8IJ/WbGpvuZ
qoA3pY7dtPVFGrQtw8trRzFcF/2G5sEM9ysi2Ni1cn/8aVJGNaKPsOkb2/h9pr94dtXuhG+YWbBj
wVNfbRD3J436aMGKArgk8y4nXIG+CUoipbsmyt28fc9MWuQLCI9DOjA0Wjup+1yF5ZjJviAosKsc
2QpKJM40bahcp751zOatrr6vv1pyU6mil1h+byE2ec5ls3Tkgm+fYkQ3Kl2LE6t4RkoiGT8dcOvr
oguw7U1BaHzLOZpTKNx7EoZJWmJhBOafWd/2B9LIFwUJEPDiKzeQFRL9pgaq+Z3NH+254mKJg4TA
E8a08NfMbxNKYKCsnKNWd7Q+dNHojCbjObAj+Mdm6nYLaknDukfac6cTNZN5U8yHNL+p04EnIW/A
CB0NO17j2t1R7pF2Ava6qn5LAB+s8zi7xCZp7JHKuwTfrYMkS43pjjOQGGIMa2M1v1V4nIiVtnf6
3QTPiRmbg0WcKgojh40pyB14n6TKRfe4WZefBx54R/ZryU/yfJmRFLH615W/dNs69eTJqSQ37LZd
vyO2Wk7+iXGXpaU7TzBh8nDRxnCzWsKPInLmu0s584axfho0G6DSO6X1SzRu2zpopn371tAFTML8
H7tniBRSv0WoFcU2vA4Iyu/W35C5seJUMgn1gWpvcPmIKRj3PfzBsFW5o3+1dK/8FjrJ/aTwRaG+
HaJ/ov+YlYv+qhFDoI6X7kNb/Iq/kbZdlxWo8qWMlIAZhCpOhy0+TP6tmuxoSLYITzBKa8eVDC7D
tsDn4GcPyI6j9xQZn0rCSbntiwNgva3+xpGbd19J7oO00iwu5jdFOnStm81BKPssfOafnllOe0/1
n3r4BOSlanuT/lMZqa9ZKXjI6oemQav8AuQ9P4Zzs2vNZ3jsTb486dy60gAK69Ua+OBMNennQAKA
uMh/VfXCKpGbgR5Vm2Y+GBXX9MzeurOy70b50YyXB/5PghInm1qc/wOWHo+cvkmfkjggOsZ2jCqA
H0DFJQMMxeuXme5kKg3lt5yvfOI3rxiksyt48wau1Qqv8hXepKPk0Jz9Zn4z8mvKMxXXpHCT8Tq9
6Lu+Ptaaby1uOHugJQjCKAMgvbpA3cguw9tFMJDfyrtG8XjerPnfwLUQPfXG1gqdIfLDunRphq6m
6xoTeXCwmytQ8fQ9RI1Tfej6la9d7tyciG/TH1sPqHrC8vC1moc0pNbABEsYnIahRmr41pZ3A3om
ee+k37V1VB4ca4H3ODyKCPSHjs2xo8LR6q2tVO5Q/JD2YEXb9Ly2N00HX1G4CYne/yBkTcoCpuh6
2Y7opSSuf7/VkQBQ1Nd+0WJtG4fc8NMsyBXHZnalIkcQy9X7QnBGezmrL6cQdfNSEWSDz6tpFh4I
t0SLIXBS7sn2e/y59GzqBdyU6oxxYFhHBZmf+tw3ga1+T/yf6260dnW2KaVbWL/Vn6Ua7sP0Debk
sfTYAyL9lnys7qN71oH021lztPzSmgdl5DJXsC2/2eFtjhGFVA5fArOawqC9Gm4KJcZJ3DE5mzDk
40YeH2HviZtVaLv5p70yUdWv+lwcZvpAVd2beLYybKgb6dXE7FD86ppyrxS8tzlY3gyRgbuqVTVu
jsNSur1ZP1v/v95pbKhogFqmyYlpaaqqT53+A5wr5sVq1A8JAGIjGcODw64Kp2th7bmGBMizUWSg
RLTVRN1rqzX7bol3alk55lAHbR3+yWn9zx7Fl6QmfgO1vMnMxNG7wMwyr5j0rSW2qjlysWzKyNPZ
Zs8ImRCQboTiVvGPGn+pqBHUQyh8VnBadFttp9SHBwwXu7L5B2Vf/NiSFiQaadV49qpTcx2aaDss
f8OouShQOi4uMOdA578sa1tl1QZ/7pvYIffMG41tq3ir8EqoFmNI/mZzr0KdzGK4l/qWZbzpHF1M
z1lDeHE/Hpael7gAE1Ox1wBSq8mxerG7e2TIXjqRh9ZkXmRlFyAALxse9V3qyzg+FnuA2pki7bp9
zMkyufhcQXM7b6OG47Ven8HUwnW8K+KaaOmlCncpv9owpBdduhLK2WZcEyTEn+P4mXtzWrzVZsZ6
Mv6i6XdCaR2BAGwY8ImgsFxFP0xIFzWaASLaAxyO2sfQCzPcP9CHBeC7P09RUI77BSQWsgoqQYsu
dgl/Ac+zM5TDagK5q9s64xRc99UCTLRbV9i4Z27hZHCE6enztSSout2E5rbCoBnSYuKPcrerlmP1
Y6G5yqzxDLgMSjGOZ2nYSy9r/0SdBR7K0bobIuLTdXPVL6zAriO0Db8mUSnVSb3O2q7ICL3bUXK3
yaiF59QbB4+FW29fdfsFtQs5zMgJJPWq8ugzJ/MdTbo7R4eUKUNmQCCvRZBBBmEUESRFe/bILwS8
7r5y6z5MgaXuFpKKqOuaf0Y0gQUE3mnkLNcHprVim0EThzNB3VocdOOpSN9t83mZjhksK0Cvsdd7
9HaAu82jvntuvHxIQPs/iMaBPbky5DGiKAQbvo3LqVGu/Z/9kyfmZki2ZvhdzwBYSXKdzeGucDMs
/OYhvlX1Z44SzJ4O43+9v1PiQYpqvSth7+pHRzw1o8Iocc+YHhkjcw/8Tps3dmDTVBWe8szPy6s9
PrXjVspPMtzykB0oLhaauC0fDajnr8yuDe7p1z9V+GsIJ7NZ+tEqZ7LD5y4bx3V2DT7v2SFy1nQW
ncHVKd+TibYkpdjGyb1unuUvwa8Zsu1c/ITV+0AUqp6dWQEhIWGPdP15rVK317k/cQx2yj6quoPe
wgGSSATFWMi7dWSTADkG6vN4l3tmp2czf89W6HTkLAPigLzzdD7e/Eb0zawvh4Y5TjVdu39alVPe
OPNEWrJP0IanH0Lr0d2tb5fmPsvw/I6u/S4POQWKGnvL9qEhW2kYNh77TaYyWKAiyZ0KxI+RAaWP
jdE3vXevCqtJ7fRaMK9b7cU+j+17c0tth+cBEBSwQokgt6S/vPxHKlldePa9ZNBUPlpgligN5NJ2
l3IToZAtXM3a1LHsquekhA53H7PbfVm8MAxwAsniq6FI/AR6jsUapuhkcx1UCh/65Ov9vh7YaGxK
M9RDM3xhyX2yCMvWV0+Cxly/whG1RPk63aVHEkz/JKHSaGsKNXsv4dCQdzOrUrWSkPccaahiH/cM
rIJab8PheY2O2XJvko8o3tryPxmKLtFvZmb7xtMsb2cT7vGQg8Db0D80XsiJ+WYr8tdQSIeo4aYJ
SUh8F2D7Uv1hphyzbjx8KqSHj59kzceZy65RojIUT4tBxJXJl4NQX/+dw32RSr4Mfx2HO3niA0qv
w9h4dpH5jQWHA3G3nmq0dBEEKELs8akOOSci1+TVrqvvND4mINNR5LSISKI2EG3hLLSzsTDE7Zch
vWrFhDhoQpOP3ZM3JLIY3pE+lrGXriUzBLi2yS3VmFsrm7aLgR4njwAetOzU59OmVqznAUafYGTJ
0dTLEF2pmITrjmwEUhvm7dFqWe+zl7gmEWDMjRYNFIiJWgeZSbmNYAsvci9mV4R5BjHpb6L+FIrP
c8kyDqQoTc9t9ZnbPBMJgAvTqYiroyJUpxQXqXMfH/V40ftTwR8Y5Z/816wUGaO45PpPWBMzfUtl
5PkKC7j6KtEfHxvevPbEHLHsMieHqMI5KopA+VMB7e3YAxlplhU5ZKjqbmneJPrW7UPNUbh+VvZX
F0WP33Lg+U9RxZgRa8KzbjF3J46qv0xzjPKruHNlCwU40TI3IxLtwsr+dSYQaj6TaXMDB8Gmg4AM
YuBD7p7K+K+Dh1/Ydse/Ve/c/4Qqp9U4DlDrETtaw5koC/FRMRIl7ceYZ3tNoMmK073KXzwS1oFa
zEMxK9eBTIJpX+qvYXbW0TJG4bvcTZ272spp6Mdw26qPabO6x3nqFwdpvtsK+DVCN2fgRxneE/tF
VUdvzvfdCk8VXsoIREm79NG+UmEOXxQpMMR2tUPXHH/bahvDrpjWTi8cpl2j3CXSW6KOTNrfZvWl
AzEl/c7QoVs2aUvjZAnynhGlWrz0U39MC/Ul18GqqS+Li71BjGLxrbfIJfpFhnWmzr5cP6eOizS2
r+Q/887N7Zc5J2+SDdder4ZXKiP8E8pHra12zcAb3g8G55r1PfQgJdzAyiSJYMjEZxgve3r6XqNh
P6tvFrLiCgtB0twMKbp0gNotC0ZiSeNzArsPnCZkp0wgdjOGFs/Q5NirVePFMqPkqukIhJqImb5c
q51uR9fKovVGRzhafatRtlUNbSc1qBmL9bbKDwiIIyeSaV1Xj3kMk4sQSg8fykD2Rt1ub4VNlZ4k
xr0+jXgByFXb6KUaDHYcOk1qZc4gN6Mf9/pX1FqRBxOKamGJn0WIgETXRrpDFab78hRKXp8HumLj
b3PxHUza9C5xv4fGeRlfWT/b9GALvBNN4pYoksovw9RdiwaBdWO0rFMZKfQCJ4zTRn+J9KLR7sMS
ilXG1qYL3UaQcArChkzBYzb3GjWBTfWSC+nQKNLkCEnbGuRyqLyotiv662AkrlIGi/ZpCPgv1c97
ngb1s51Z8QvUFHUJVwJnKR4EHfG9leZYBBmtdXNs4/pmmso14t6MenWLmF3fp4pxGgneBCZYmGIF
EBad7ozBQWLCFWh3PSajMo7HXdsVT+M06LBaIWwXybyx8JtG5svEMOdYogidUOr0TdvoyjaO+Lwt
G5pkUNPFheB57sr2XKi2IzhFpLk+at0/O6XknKCRZhwqqo8Md7bRoRpa/WNIT1ZV7JJowBs3JOD7
hS+HJ2P0UupDbGxZGpXUi3TSBEmwJAWUx1RjcHaYIi0loL1B47aYo2d8SglT51K8LeZeaj3V3leG
H83XURx02kyxB/C29XV/4bGOvJ6mC+gsfQWrTyXwSA0NmII0S9mmswbur1hvWNW55ktCmpL1Xze3
e/AVttGqd4r2taZuImK7OUFvS9ZBj19MY9sRNdG5dgLOBNGbcLMMbBb5GrAB2BiksLQKsR1wNGhb
5A9eRVnXsFiuFvHj1ruoEbthib0BBcKgslg27/G0bYYhaHJt1+i9DvfGyJSiOUT0zPn73rxUwKmD
+LY4txl++/Ez720Ca7R73f4AnIVteeyj5KhUQa5OT6v9qwvA7oINpVX3i9F5i8nnUEs7EX9pOm0n
kov9jLSofa50tWOX8qds+1Q+um2N/MVuw8+2bGieSUNEJKjxZkV3pcr8TCxlZfKhGLAbbr0iB2oa
X5cwc8JG0HanO0aYoISoJHS4Y7f4XWsR9zlXg/0ztrW8HeRFuJISJVvFCH+VCj0qL7U2dBRK1j2y
4VSmqKAwtIp/AX0Q19zkayEj6eyo0rIi+4AEW3NhAHk7uqHwsjQNhsY+xPMMk0drDCqmCUK+miOw
sdqYnbirPKC2qtKRnI3AN2Is00M6N+BS8bnB1NYAjwxZ+SxBxmmjEqwoEeehuk+K7SUiOyHPPWZJ
egkfBkUN3GlgvF/xrRSobkzTlLfyUA6eWT8UYsfZOMh6Kl5WpJ3VZNpe+RDtonN3pph8+TDemeNm
FUVgI/U3GKh0tpMUb1KFSkG79rzyDfRSWLSMbL28NcfPcf2nN4HK3qkhJ2tR2sSMJ3j0JDcyXzr1
OFs2s07t0mwdqsZG7fkr/nU10X+h+ZShQGgZlEuLKd38zKSGDUYy3bm4lXX2pojFPC3Q3GAJOav5
Q72tZJqbjyerPpvxu9SCUu/lsnq8cGVC7mRhftUmD5r2gabFGzLsaDIK4lhr/mqk/Jkzio8kinwt
gaxoQOEyWbedpRc7+naoLPrryITpZmYc+4qEox1PY/mThV/xCNzJKyyWX0QGExN2keLH70EpFlnZ
tqa3Dl6HO0I+j7pvhZdQOWphH58znJsaKsSrMa8/ST1O+7R7F7nf5+avUST0k4y+gVyMLj8PpXyl
ncyJwP0xh1hx+9rJ+tfEVB2TfFhrcnLUuJnWB/1DeUdQNNqQ2UbzK7ZJnwMxnKvmeYkRPKFeFWoB
y1+4ZtwGZowSe0u8nbVQgcDTtZkIl3oMtSX8hAyzJwV2LmGe/ODyRXaChKtFBSKzddf/EpL9CoXj
Vd+25XRcp10SHlRx6ozUiThisvF9bF8gnaCWpwIi1bNLkDdEpza2XEdSDG+UudZgaOIx+zdK8Slj
Gtfbwyz9Gybb49C+JHrjSdObrulEr054EzS3zCTjYjDrFTlyhrHjpM0vkSmMoG9XMkAY/7dVOMCb
Khf++6MaO4iYGJB5aausf0rYxIpifY4UWgnBKTRAoH5MoVWXk8jNh4pJ8Qs5yKvPdSHxY9addlUd
Rbn3YbW355yfAxds9mlZaKf4jd0DDoSHVP6KAQGs2m0sMPker0al5YkLGL4uJpZTkI583dv0V6ur
W9QxBAmlhYWIJnQFrL2p9FsIEwUp6kaE9knqx5FXkw9TAWBnSTDWi2C/2zViPM/ygrtl7JKaUFUI
7TKHuNZ71s+GQBSzW8AcNG8c/+LGEi8oA5rNGJfDeYhB9Dn2Z3itKFYWV5bxedgAVemTPKSNM9b6
u4UMBYNHZRrnutT8BJ/LvsWVjHFFKgNR0IMoMXgPi+CFXRFRzmoYu49Ep4+6Jvd3WW/ZOkqINwKl
l0suQNCRNul9NXqeqUCqLV1sGjU9ldI2RyAyVATMaRrroiXBLMgC12PeBuooIWmdwQAZxC6DFF2j
MXeXWRNP/bx8zhK4oWbIrStU1MOVZb80Cp1j9vwC4pq1t/axKXdq9FfZxLMnylljENXrKXMq2zqr
HaxyflLDV1Tq+TZL/zU0dcy3oeXSrJtrKC4aAdboCQeZCH7xPmffIctX29zi6a5wuMXitTdvswGq
q7zJgIbpQxF0S3XIYo0/x+WxOdoT3oEwbpona4FkCo1cCawkVj9D3KoFxGm0wslVYejaDFfy6GmP
5W6AOA/XxgZJtXZTm+mf/dpsJ7XB0By+zskYaKHlFtmsvMriJxwkh2vBaJLkHYkUhQYmgoxWqy0U
wZP01coRDpT0s+uK32iNQclu9drtmjR8l4AX5OE1mYFkYxPBTWfkWRBbs8rrg6q3kt2Cx2/DOSQM
S8EIED3pZpDL30tMO5/Q0BVr30UingEvhlXI0MnMJthykL5xjhsVB6bll+WfVpoQjD2RRLMyHOQ5
VggL/q6mmzngEwKT13Wb+y7zu6UITFC8aPisSEkf4lecWMjdUSGOfNwcD9PbMCEN1eWSbSV1DRAV
dYUdsvQk6BmjQdDBpqbHT5O2XtlcoGVzNnlb3DtLfolK+19RFwzQ4JfmUkhoCx7hDoge/aJo33uT
8Q7ALTXHZwKJU8lDNx71s29hiELBrEOICLdt2Xba9CFTp1tiE0vQGxDahYbqxTCRf9epEX4A/HKA
Nb+mWn+NfLPoOJQY6Shhe9mZIGNgEulFGo6CPhenY79wl+ZGriNqFi1yigmUk7TkAVuXMnBOsswV
lXEp+KeSrdt+7HeDjAhkFQfqQTfYimcFUUsrnLxP/CRc6DEGnpFuS8Q31ijPtfUEBPncjgDfwjwr
URUgny6iqf2Y6ZEthwr/EGo1Ep6tnv9dwn6wLC+rTzzTrmt5sQyiDeu/KQTIq2b7Y8haqOeYrVvC
4VyYOriMXnuYE2YyTo/I2ptdl9siWO0G+DXWn8oUtI9ZSHajym6etQGlmVBaxMbyPlQZhtPOTVOD
rS7iKezkkbkUJ0pnoE2PbdhCPbyYkwmAZBlHyRJXK2scJTxWS/tkMtFrIvY6AVgsHI6xQ2Yzr0CA
Rd2tyRCnTHNQ6dqJNj2ouzd4yAWPhT9Nv2pjHYrU3hKA9tLAf/HnvYLutsUURGOzS/hrKR0a/vGt
UibPSP9x8AdLVRwS2wrCzmc5jodn4y1Es1PXdHujWukqxQnBdldrdJBh7+PwHracjjwoiGviZH2q
I8PrYbf1eQaKFW81EXHVRJ2LeTaRemO3hnqWnWb91VFq9eGwa8p/NiVGxD88JqcJbVz5Yw83Sb8O
1g86sDj5jGSIFHRsg5tInxM53bpp86OCaLTU5GaLO9UjJrIU9TicGxB/pp+19B5OZ8bTqgfDqnmL
EV1Ilif30lWt2sCONa8lPt5ZHlyMNkc7tnRfEyjglyoYpdvUZL5Jkq2dHNT5vcaMpI4UoumyI5Lu
QXOYSt46+SgBRj5e+omDPSWwZfi2jSkOdDXcZYb1L6YYdmxyf7Z0asUxvJUYbwoEeWpmojJDmGAq
h4Q5SMe8GXbRczdepynx6wXrn1nvNSwEmAK3BCo+fPCDzicljZCdyK4sfcOOPGKfr0DLWJMiY95n
qD0MULoivrbml5RcZdPFX4R87b6oX2r9bcHLKw2prsO9Klc8oOn0vcwV3vq6vCtVeq4TQmw7rT8r
s/UWrzL5BcXq1PZykPJDbRMx11ELJ3YKqFjKVvn4HKKYv6aFBbHle8LQIkfxD6Ik7uMD2DHvFqdn
ZWV+VCE/z6Ayn4f6HIdXlpm4ghQ+FNHDNuk1Q7rtjfTbADidrov0xryfNOF5NKCuZgIA5GhCbB32
7BtA8uz/+z5DB25M00VGkrqitLWXMehZToRI8o0qyqPaLO5qFPslNtQXiqbQxGo9nsmkn7diQIGr
KBFnd674tbF8q8L6KtVPKz+vYnDyVkLgonZIsgo7Ogpj/kTBXmX2dgwRkYezDKpcPaajKizelBY0
nxXYjdJ+4LkoH0z4I92ByWauF3ZdYje0EiprYSeuIyuQhae0tBMmqEvLI0UzXq+2jsXbTDa+LrRD
VkAu9yLcz5l21dPYywzNjewZI4Zfp74ioSxF2j7ortr6ZXqURPiCGaJPvqfJukTLhxH9YPWFymcL
NQ3JVeMXxbikknbuwNlbqz5Ks+yYuvAqUzZfrDlDCRVbmscSR4BTMXlYEf8lE66riYS2QqT6pxVm
pM2ODS2a+fT/cV3KEZUqGeuJaCSIswYr8DDwPRmzt8ZojjBMzuVNiE+Uf6v2XUMWaEgeRneWmGE4
UOp3Ya6v7Ew7k1unVOBG7Eg+jpigpP5rXrOjlR+WBqYjqtykzLFWWIiGliCbFz8W0VFCa9DM6bOR
1ns1MvDIzIY31Krq4v/Z5kYD6iTvmxDUIKnj9zaTt+T38hHgO0lQDFed1xfTMepCJ4JeqdYFXf6a
upqw3Lya0NB1jfJZr7YZA60Q8SrdOqt1BpsTNaDBAeB6pyJum2gDMHGruXkESHvSpjsH76DcxLLT
Q740B5slw/7LGhPfgmr9hQG7jq48H7p9Qc8tup3NyhyK17o0YWOuq+nN1VPPJKE0gAZ6708ivPJ+
lTJxetJvhUhemzOn1QfekrxGmGjXSKXSWnIVTfROEnV8wEpZ7PNuIosOkDdN3ZbNPUrcBr6mmaa9
VZsvtFbVbmdUl667LrGvaa6eaIcahFjR3vqmYoSOWAS2VR5qm6bBklZ5MqyrJmYnf6Qvsa1o5Smd
B4zjNyxtO1su/UjJVH9V1u/ZfJmYzer1bEs/xXyDDmdFfzhCKcUhmNcQqxNWqQddmy8Guk2xb1A+
iC6QY+Vr7GpExsV+BohRy70YfyJtRX6efFtqDhYucffZ5IK991XyPBMCTpOb+IpXlrVQWw86DP7K
LDHMJ/wuoCjLduEiX04SL/YoG1gRlE0yzB9Yhnr7J9H+FDNYu+5cGCeYTGjiBb+x1BzjtnQ1HPmp
0T7n67nVc5+y1G0Ld6QVl7a8W+n70nIP4jUXh3xCy94iF9eOLdlUWSsAKR98hVdZWKcSN3+oEOFn
DYZWVGjdaj230p9GZG6Ob9hsscE8REpDUuPNF1scRDG5dF0f0DPkFEm8heJdqBpUcdx6iJ9VUzjR
OLrVetTNkl8MIxdCiCTcrVIDtIgQFUtimQdL/VSoTyrzjez3657MWID9zUoOkjVjaF3fH8RXtK3q
HQ7dBFTS2AEY6brfj6dmcApgruiqR9umZMhGna3/No9SKYARkb1JqDvQSaBUip8Qk28y7UuwP8Mm
oK+SRojXFoeudBxipCj0xmaI8WyWclXjO4IdSE4wmpLB9YqyogkLJ+lKb1qmp7qD3HhOhkO33Bfd
TU3DUbNDn166+dlEMKomp1qWeDTj7F4X+s4Sgk/v267PrVTuTQuWt7VRZWKNlL4YO3as5cB9GLXB
kbZdHrtrL/aVbdOnh3GLFbfq4bVn413W/4yiRNdl7pNofUubT1sZCnwrWB2aSXFxp7qL2iN/yHwp
RSArDtHjJxq+WNP55tFLgU5j/Rv0cFv29Zs8Dk8JdMxgERzdHqQxwiYmbeM2eo3Sx1ORXAw72Td8
0mqoeLAujtYOu157FvJikIjKCJtGHTV5WSD33RGzMcPdq4iqD4waCAAgBDz6y7apugszgpJHA1HJ
spbuMn4ZhgZcNAAPRLVPLhZ4asvmPw0klVuOai87RV4Wt5l0IjnLpyrNSWaJmcLKsQddMcdo9kLR
U1LWsPY28+CvFQBE1uLuBHka5u4taSve9i6SqYYzyFjRe1U9R5Jivj1y+2TXZL93o9EYdrYCcBDZ
YAm6jW5TzMhEsUBhSZGWW7OekHZmykfWVs7akVSAHr6Be75bXO1zdG0ggQyME3brhWn7qffn1sQs
seAHm+bit+wwOy9dyIw6oOxXmneLrt62GBi/pv471tSntlH24pEFURfnmuwisxJJUI2XFuAYTm1V
sk0ECCYgji2FaxHLzGwYXmP+UG5EzlE678LpN8KibMcscHF4sUfGpFIs9alsEanhrx/ZPCluNfD2
TcopfGyPNVSIJt9zxfgg+kiqhl2Rp3ctwo9bFsuLRZfAFdQ0YPTsdTCv8TzlCJ8UXA3bjnetHV4E
cT3I9pP4e+l3aiJtZXUrrGEHu+LXBD3VeXGNyctiblqRqpEtyIhOMwPqvkX/F2WnonAj5NmoQpMF
dcNyTkg13zBnkx+A9DeWrHOxro42hU7abeOu+1b72uddcscuPgxsTlomOQbso5VDXTehr4IMxfNV
X/7H2ZntRo5sWfZXCvnO2ySNY6PuffBZcrmG0BSKF0JSSJyM88y/6W+pH6vFuNldCqZc3kggkUCE
Qk7nYEazc/Zem4WZdetQdV1V3jAu7USyxIaOpSTtezI9cOGG2LKtsC4Q7BTebWeQZugU23xaXlB1
K/IfWH6bbuOEuNnIp7KokXOuWA8KfYOIyMnoUsMzyuwrFQ1fxP5Ci4E5W/iPvbLvWUpgecO/GIRy
NaYp7/GxurQ7ZfJE3lDdyaK7othgvMWLfx3SDB3Yvd2jF4UfoHLWva/jG6PIsPGTO6dZe8M3DSaL
csawxNKau5tS+dHVCGuiTWMu+/IHum+fYFz1W+WdB93doJ213i72lVUfXnvRhUR76q56/VYWm6H7
mSZrN30O6cpbP0KT5tRDTRc1fAqYK7oHVa5tQqi6g06BU0nB06TsZ8eK/X1y3SdUzB1tEnmGF77N
wuYqZtJw2xvLXKX9pd4+pMat01pXim/+yHl3SueSNfBKbS9pTVZqc18E5437KFgs59TBZetl68q1
vCun6ZZ6xU0L8Xg0OiYwNisF0SRdY1+5BbDDCpV9Jm1jLyZTbVE4ID9piy9LGOeJVrESrS5dE2nP
GDFFjQk1xkRc1SVqLJENu0Zx6ERl1blnZ0wLzaBvWwRYywLblZY8FuqrjIZtgZdkyIm3LccRAE4b
8o/M/SC8My0qz8q82EkFt5RUthomAAciTHIRTHkw/ToYfwbO0vGiKzWrXUrM1nmuqew8NNTTVDXP
XJr+FWW9vHsKYhLgU50FjEVvQ9sK175tM1bxyIH3pcmCaMCOVyQ/4M5dBCqb6AxPcBTctHbK9Dts
HRg5fbKtrSuhX+nizKEkRAdStS8kW/VqODimtjCLojw37MBbRYH5nd4EwBHa3GUAQorGYsAdbzXj
1dedXYTHKx7paMco8OlyBK1giIuFpePJApClRi+Jg+o1oDUz6MaW8m1usKh1xvNSxIdEVLehgeRX
kfeKH+49tBmm4l+aVSgWTo4JrY52rhPs9BFDBIS1PhtWoDZaGoDpDeyfhSgf8gg/Q7fOlAuvARk9
JOYyn+xHMV3im4ZHtWVyFZNT2YqZ6IrCQt1tCcF51t+obtOazxYeu8VA7zELhFWyaAr1u1J4T0pE
W5jOlGVBOwjMnxYv61KuNYT5bnXWhxsrZLkSDO9+FO1TFwU7RgVWUGZGkW6YlJ3ptnGbtY2MLdDS
tWfdBH54qNHmmCpViml9LnHgppZ7rpVAne50G4ycjRYoprBLZ60uVhGeeMK/TdyFlfLg6+XKpTNQ
ywDBxo3PN0LWHZnFahzp7abDz8JFBqLQkgH60g4YopzkwqZqWCIwbUIkRagCF4J+YCLTdWUU37ws
vbJkcE1u8lmfONd5c4g6oEpN84aQJlJ2jnLlx+YK5MZ3zQv2XmKpyzjAnMAqnzaku6CGdYg9NE5R
j6D4axyVNnESP4EBGjPgXeynY2K7HXabhbp8GR8xPC8mZOJNt8AzeAKZeARHPQ/XzeOoNVXdRMFn
bALlLq+/1d7DiROYqIWfnMA8YbcwAnWQQtf2qtrlk0BULw+DHkRIEU26Q9qQF09N3GGNNUuTFX1A
z/Wt8R3aSsYYoD448T2OUL3EDHUc13pati7qnLG/nPC5Ej87LcDNuELfhU9JXxdySdA4PU9POUTU
G9QTh7aPXYLpK32AFpa1sEbL5s3QG4B1YXdZvqdiyOvX1PJQS9/GxHPSu8FemzRy34qzTjuzmue+
BnRQ8YApxbZ28SriBgnr74XU15Hi/uQtVgU7xi+FuZSraS0Kag9GdaObw1IfWKm5nFTxLRgeU6bh
6lkU2i5E/6G6mMwj33oOunveoZifsGQuHRxmXt4TPdHsIlM5l0aFvB7y+9iwosU4z4Mt8OInC8u/
I5HELiGcFYzsZ7XFVpnuiqbcaXF9ngYKWiSDkFZWhT8l+wO9ONf5u17ivBN0cb++pUfSMo15iGoX
JFXrB4XYB12loASXtScgWqbKU5ipOMpDKg8/Ox21iNHabDMtXaXWaoLhMWqJwdA2+tcyllPxXuZn
FtRHGD1ple7rDlluEevlTW+zYtEzr7rrXCuiA99p1PBchFlYkUIagnLEX9o4lXdiwP96Hj8bL9MY
/fCwtHkssyRVR9Ilg4urVXLuXWfbcPGyeqh2cb1Qt+hl1MWjssQviAB4cd4tbpuVs6DivvS37/7y
FWPVQUXgvT51mY8NnRlrMHAUvVJsX1z4ersDvKUiXFGK73Dzv5e2vshdQc3VX1OPnDp7SHWRwoZR
h+1KsNmASUlLRtYsOc8benAt6+ldAcX/JaoeQzYcCZhW87oIrl1N7mzk640PSn6gddZBZVVN/RLt
7nX3qub30tz37+YwHcCGQjbukvRbJB4U0I/5GomOf6UGoLgmzcOl3jm4th5bRIepdY6J12jWaDhv
yJ9e27eU2sfgfjA3KsyPGAbqQWGV1qxs1rW01Rkn5/5TrSFzR+OE43I9GhjJN2lHHX8LdfHb5BGl
+Pze2Qh48FMuiatRD+IVrl5+3TXPgpcNL2Se+CTeS7pYY35FI7nPgRco56hMS6dfdJDZ2oUH4Cql
qEOprHuwH+lJm+JC8G5mEdy0O/oxuPiq7swChtTElxN6LBF3PYRgtHH6zypnZLOx99BIEKY2IgLp
XkwDkXXQbMJkvMR3yWszCPSFqlqMXv9alj5GJ+NB6sZ1GB38DKGPe5WgqYSyEFH3qtb1cFbpBuLU
W0e/bLw3Enrq/kr0xdosXsZ0j0+K9vtDibHMIq0kZ9aBDoXVR6M8p9/GzBNacVsaYQNO3LnV8/a6
bNIXPbZXLhs5jXVMkrJxBb4H8GLYx6a7ZHsUluse/AE7aJalCyd60T3y0ft8E9A4Jvk693eJ91yp
lym7A2oRueEA5IXnpYNoQau1iyVTqbjkxTzSchDoiVO+VdxtkcyiNRwj4Cw5K19B8pt4HHA4YEOL
qvtyOG/SvY5sokTAjTCwiPCyhxEvBbN5dyDReSoeTqNbmvq7NVLiIP0PY4bdXzfGIUluQNto/plr
wf0J16x/O/LdK8x1MXY//6nSw+9OEDzE6S5Vl25+H9c3eaqvtNb/prCYTdoWHzf5ZqmzDBrsMpUI
tn0WL1B05+g6myS7/Xo8iyPQ/1/T6YcZptH0KFLhqx2sxoI5ZLOuzDYZ6CjE4EsijikyUopS8x8K
Ch7TyQ5DCKlguPJFONWc6E1V4VvaJLe5HLYGsquEBn9AopZDLpKPdqYsm11XUpLCbdOVOQUIAFV2
SNazdSKC93OqtLBmq6JaKVPfDkPmuXdjrVxamDTyA4LwE6kC08T21zlYmNNhP1whA+Wbr1Gy5sx1
FBkvsjq1Gvp8OSfmJHfPrTJLVpk8mPoiu2TTwd4PCkHDUv59uDPYbJgr79E/kfx05DKZszWPkkEW
DAfOI2Zb81DeKd/oDk3M1OxvHmC2sumdsksNmBsH1EcjWr1L60m/QxM/PpsnGMlHFsDCnL0P40LR
HBFxCP+5f01f43fjvbpRvrGjqbWt81oftFNH0o/c9dlrLtEiWxcozQ/dO+lsvOdoJaJf/qYboMGX
5Xnw1pwABh9bb8+g6A1UV0kilH7hxRS5Q4WXKPM2yqAMWODXo9z5/Bk2ftHRPzzDqTotUqTSX9Am
wq0ECLAEEIc0Flyt6UcLpzJwKcsNapdDioYjjy+U8NWDjq54I3KyfpW0lyNKZeUtLqiDh/GZX9F8
KpWNk54HMbOsRnU6RwNfUXVM2pWZuCuBeDec3AZFuvVoQbIPhPMXV863QL5q2m0QtSvqdkveqaV2
qMCViYpibRw+NellhoQcnocreWVoP0pyOpt+4yoPefCqxepNOdJ6jJJVG6AR1KBBuxEtA6UhS++h
MG5aEr/r5BLBR58TxND/yEPQ6WQyNLRvBvdccdEaseK+6NLXfrzXS9pGQXJZ9pho2InSqY1omoUy
t5df34JfMUV/nUYwA/4+jfAubh13yDEEwPLC5Aj3V2mfw4oqCVr3FhuEhV4kYLs/Su1GMa54BLcF
3GFUVF1QLpBI9gLfekzFXHqHrrDfFQN3TFJPVr7nnGdHpShJFaglrCO4wbYCXmcfYIfBmRc3yN+t
cokLoLDZC7MOic+0qqLZf+iU81oeFOe8Tc5dS0OcdyfRa0iklbK6yYfdEFXXLe0E6dLozZt6K2n7
LcwguDFD9zXzzGXm/Ky8vYdYVMUcltS3dBTXed3fxH33Irx2Z/TDUkBf6SWwed2/NMYffXom6oM9
jicWy9qxndXsPaDWlFxMq6KJVG8DBYQhruvviuHfGz5WpXMvgSgM7qA9seP4fD419OnvP46pNO0G
xDPqvvZz69Yu4+qKTiSGkSTLXDj7aQokRtor5HUxgDzHNq+/fpSOIdj1GSleVUaVqWkQe6Uq6eKO
XrqJB+tWaVgYpqgCU7v3sUpemWpNDfQtKdR1q1ToeTvKJg1V7oziqauGzqnp5dgiYjYt94brqXrs
ZhCmOnphCHeW6rP3DNY6otcAa8URWAydnSmoTq3QXuYIwt/M2/wmbJ+7e4W9AE3Dl+6SuwcVaDvu
FTRRjHgE7KwoyDaBxvNilbA9dnb0TFEUiq2+cB/r91heoGLndN8kCfBUb3ijPZZkhbAUeGXtqCDr
GBbWG7olpVrH5xWkAizUhN5tkarXKSS2RfED53SpLpJrYJiOsY6rG2goY+AjRNxTs09PBBb8Cor6
ZA7QZy8VfdCKbIQedQEVfiN28Tl9kAukm4uAuGplceeQNWYsrXNCW5fBxkV1uVAIO8s3FrlPFvu6
eOUtWFnuKORNv7VKlrgsV/BYlgaloGexxkW3lUvsjFf4Ji7llsXuBXhl1Lhbuo9nctvsmn2wdjZ4
t06Mu6NLyNkLzHJ8r7QyzorY5iUe/62+VW/wvgKYJl68W8FpWltnXOZFvzBWwFGXb0/3/iresA7Z
YysvTrxItWkl89nlnd7lH0ZkODZxz/StkxBHm3OFXWU5XSJrgTx3CUlgEW6C+xNj8PP1gaHPpvOS
CkAcT8fyDsptekYOwvXwCtF7ma7/ZiFOn81nbo3ypNQH+8JzUaUX8aWjI/9L+1g/ceeObOV/ofY/
XK9abQunjzv7QlMmr2VDtE4RZQDZlY0ri5MZM0dmh1/pPh8Okwq3hO8+UsSgvZp3zcoY7nn9oHOw
N51FTEK1d1hWu6dWO0cm5l+Px4fjNVnXFp5EZd82MOtBYSrFeUKlF4odtJZuletEnKQnHoQjq7df
c/SHgwlauYaUtOioDW1H9VlgLLdOXbojyzZtNq/6hpUPsSFI5/Htm7bAAwiN8esH+FhpSZvNRbad
OJkVNJRAywxEUlzSwo8D16qXGDbgavfWaK5VG39ujpznSutpLYcmVCvSAoJ1YgYsHgmQhaotgBQ0
RU3lInP9RT+qDYJkHQrJgPqScBxY7KoS7q1KV8+kE6j7BkTFqq/xy7RYx6Fbpc6ToQOFJNrXQ9UW
jq594SQaQFHPg7klVfdnA9V2KfMer4A0MkAJsO++vhJH1g3IBH+fNlKr88zG0JLDcBOhhiQI4C3J
NzpdhEnWv0R6Ref662N9/rQQHPT7oWwvyJtU4VBZFGhnTlpu0O6KVT9JWb8+wrExPZuMaR6XI/JM
YjIqCEKgyZkRl0AYFrp54i12ZBNmaLPrFZamhS+JQwQiDrclAkNg5oG5bm30eqZmq+uut6uD3ube
VRiUzblMMObBpY1whOXjKmKaPrH1//x6Gr9u6YfRFwwJ3Xrb6nkKC5ap4bmDDmwIixO369jFnM3A
iiWsSO394UIpDoRA6P3GcQHenEoX+fx1pc4WkFXrGVkvyDMIZUmhHYRtdWh1df23HgR1vkisw0QW
SHkvLAfwjaG6PyqornrVvcg2OjV0jkzt6qymgEM2GPVR5SAD6/4mQuieZO15lBgUiIK9445Xoxjs
BaD2lW6gofn63I7Mi+p0vz7c9gIgTlF4eo9h775JnrLoRAVjujafLCDU2Xzr2DSMy4LP9bXzOJ3I
fwjJNYyhwdoaV3/vu8/mXSusmyLNpu+u0E53NmGcnhj6x67KbOiX4DPsMuGTJ7RbHd926okArCPD
QJ0N+IbI08RTND5YrqAiD9oKMTSgv68vyJExrM7mxLLqfF/R+XTTDhYkdHg6LPsTtbtjN3Q2gNER
9X40fXMXW6qKuWky0qffHGOJzvPrr//5xRHubBQHieePrUR9Y+h40wWdbgs6xCsb7a8///PVjHBn
4zhMu9GH0psdLNTsvjp6C8229TOjhQBIfJ/Dg8rc60oEAJkOqvTro36+lEY08fsICyTasNFIs0MT
Ni9ZLEzq9CLZxhICRBY32DLA/n59qCMBncKdjWaraTLMQWN0wCoUX6r3Y4J7eqnc9PdicaqIe+wu
zUZ2HoZOTlBqdKhFxpYjLUIwt4XzEtnIVXMM/qdCgj9/4oQ7G96yD11NeBWkWHT3WIFk+GD3e2XA
N1d9b4P8RPHh87Eu3NlYLxJFGgaS1EOrOuF9wY3fe27m7b6+JZ8PSeHOBnzgR77r52V0MPxNG95F
7ZWanxiRxz56NtppdteKZ8jooIARTewepO+6KE+8UY+Nldlw72zWp1rLVUkeALmnmL6AsWlQD5cj
LNlT8+yRozizEW+KqEVBOl17mm7ttvxJRyYiUMJb9HBA3r6+BcdGhTMb94Oj1e0gOUoEhqtcRS2p
DQAeFpj1GuXcw91QnJjBjp3PbKzHYR2TnMyR0B4j3qeOisHXqdZg6UtSJE6c0JEb78xGuUswrhdn
oCcH97GVT1JWEDpev75Yxz57+vsP64E6MV2vD5MEusJ1iyEXdHdQhycuz5ER/aum/uHD8YhVQkf5
fjAOcOQbPHAUwK/VYm1kJ2bAI4PZmQ1mo27atk05QlM/gErDQnjiqx+7LrPxMKS5kwedgqti7IH/
vlaYSusTM9CRp8aejYJUKbsISU58iPQVkAwVbAW8ucnLsCqA8J3KAD5ybezZMDBkPqSOPcaHDKib
ol8Jefb1M3PkjWDPnnq0Z0ZphU2METHhcaHwaBs0BVCYmqn+8PUxjmyVhD176IVGBceJwvjQ+RGs
cStthytNSRvEwUxHWkB1cvQnzrObRWuket3aHVOxY8XyEteOstP8tjsxNx67kLMx4ppe0KRWLg9V
f6UYF4QgnXjIju2f7emIHwZIFQzSKWQiDzmcCZe+AdYB3PWL5tX7XmGyJbnslPzk2EnMRko+ak3g
JIU8RKjSC/uhrk7MIMeeBv33c2i0dBwDy40PzqhsDRgyJbXykBQA+9Q7dXqu/rq3EL/0YB+uUiON
UslTjtAoRArUwFmuPeW9LsGximj19fN27Czm490PkSSZdMIj/NmNcRt7CBjQXmTjqdz2IzfgV2X7
w1nEVjZYWh/QLtKTB1nVSIyVp6+//JELZM1GehAJxS3HWB7G1/ZOe8nfve/4Zb/+7GNfezbYa1G3
EhO4PNSDZQKJ0x9LQzlRgzj2vWdjvIYh82/5QYP8gMzIB2sT3Hz9tY999GzM9io6xSLyGVlkXtC2
RBGpG6BsxsgiEw48sifdv3mFpiv34cbaeWI1fs0Vwp5DolcDUeLrczjy+rRmQzYtCGsDk8cTUyPv
2acb9dpN9/nzqffQsc+fjVy3qczU8XnmCf3U7ujRTyncJZbkBe3Or0/hV030k7FrzRatbZ6FgTop
TBpzkVxWz/m18o0Xhvghlv6Ts1t6azTEXx/ryJNqzi5XpKiW6nhqfFBSRGr22hXKiU8+dhbm7EoF
nacPcnqVBgoEnMwnqa0y2dVBlkMFWal4t0OyKdKEwm+Hd26l1Ha+dqyquayrzNhmss7OmSi99den
euTOmbOralhVVotciw8FObLo07779+YkHlvgM/j6CMcW0eZsQqzUDuc6YYaH9BWvN2pD6Szko/5q
33jf2RJ8fZQjt2yeD+4Wma0SqSAPdkCZlSp2VpYnTuDYR8/nxFzt0Lzz/VWK7IlNpGnknfjWR9aG
xmxKVBMxlPh/GDcjj1mq4OwXbd5DiuyK1dcX5tghZjNjptrgIcY2PrTQvPDJg/SwqOif2ocd+/jp
7z9MWUmTDuTpsu5IEtpj+yHcdsGJosuRideY7sfHj1ZFTaQkH93dgOwmUKdc9c/J7deX5diCyZiN
8b4ITcXpkNqQ2djftddoXqY06Kv6R3XV/qheThxmesg/mbWM2XiXRQj+IuYkyHcjO2aYsiMWYMy0
bUgzjNBmceIpPTKQjdlA7kPP9UJ0qwe0BzC4zBrY4LbzFuFrfuoFfmwkz60PU3i1Ae2O1UFAvC2B
Kzh+mOrXdrlBbg3j3znVPjwy5ub+h6JJKmKXuWxFDWFK2TVM+l/fkSMP7Nz9EKlaP3oFBf9WAeVG
rLLylAHK+vrDj33t2XgWndKMLg7oixrym8ob0NO+/frk//Xa/2//Lbv+9yNT/es/+fNrBlYt9IN6
9sd/3WUJ//3n9Dv/79/8/hv/OoSvZVZl7/X8X/32S3zwnwdePdfPv/0B92xYDzfNWzl8e6saWf86
AF9x+pf/vz/8j7dfn3I35G///OM1a1Lsad/e/DBL//jzR2c///kHfuQPV3f6/D9/ePmc8Ht3BJzh
MA2r+r/+z19/7+25qv/5h2X9w3JcS3csVVNthABshLu36Sem/g/DVG3NdnULw4xwGRdpVtbBP/8w
9H/YrmtZNqJPSrrG9DWqrJl+JMx/aLqrOi7qRsNCFfTH/z393+7Q/9yx/0Bde52FaV3xZX4b+ny6
sB1huEIz4JJReJy9P1rPF6k0AV7oeVltOgNEZaC52sSeN7ddETQnOgS/P3z/Pp5jqpyZpQG4mK/h
datyUxfM6TqJC4pIJIyNK0fxvVOKhdk08OeBHM1xVQF90p53avSocDLF0R16wz2UpqhoKrktjJBE
Ox/UIkUzBVm3BfYwg09kedq5jF2R4z6g6XZixP0+nPkuhmbRz+byGo7JpZ5VQgwjdHTDJGuT/OJ4
5xSaf2dFDkGTw8jM/uH5+/MGf7yhv0+xv47lcCNtnLU27qh5OaSHd1FAO3PXTd8rzOeFel2bEHHr
1k0etboM9mkwhteK3p7aGc9qGP8+NE+syhkKsF3G7HUbqUFsalbrAk3Tugvso8ENL8nyYHUZLxOg
uXSEHM2C9+611VXAdd5KPJx3VW+i01RzywMUnyX3X1+QX93m/3m7/fm1HBXHlBCaqs91DFqeRq1i
mO7azIp848SBvUvFgH100GGQwHjBeESqkSihZSjgvYElKOmetCxrNRgeYUpff5+/jDhDc0AhGFwn
x+VZmL3bU8JgO7OeDPzjwDo2igsLEWxUIujtkq47y3x/lCeO+ZdRNx2TsU7yFgNedWZ3pk6SwdJH
IqqynqRhKVEUWCkoq6/P7C+PnuUI1Z6mOtXWbZ7B2ZrIzSpHCYnitoO8FJeN1tYBPLO4SfHBKslr
rySxe9bqqZ3vsjghSfPr47Nons1mTCouyAYeP9cQtpjLYSIF43hJjugm71VLELAXA+9eCFtXdQIb
qua51R31Rz8idSiI87g3YlUrL9zBLUiQqPLsGc2kfJP+ZLGRQWKSbqSGzbghkksD4BRWMIc8i9IN
LiQl0K9S3ZJXXQQEA7SnMdxJP1GL+8GprRsd7j0xnoavvxup29dXSpU0Kq5Y9Bz3Eeb1nCS9vqBK
7KTNYAKLGEr2OHYt8SkpQVyV0Dh0B09z0VIjM0pNz5fwuN2LkHpkvVaaGBCdZY4Qu/Sa9IgoDkMu
8QCWv7BM8pJSXRXdNtOrANyakhVgx6vCtKyrgprpg8jsEM5fP1l1+yop3JcEiCIwXEJuSO9clrli
o08NUhLxMjXG4VJVEBJXuaYDksTApxnv7EKN4bYt4U7sRrWS1XVQaON7MuR6BtwjCV4L1e+VjQhM
QyUkTNJbdboQgTVRdrW2YFTS4+mGWv/RGTbLz9QLxh+hXlcK1qSGQC4mEuTlZZfXT7HhujWzRsIe
qu/V6Kkbld5YZYY64Xx1W6Dd0ibHsg760SH1jP3qossLvybTi8lwkRQidPdqKMqafBQ3QvWnuJBc
olGH8zMqamWsKjirydbyWkPZ5aaugA3Xm+FQ251B/F9Ftnse5Bja8L2YOMW9XO6kLSyWgSCokGBX
NYh3IQqSI0kCgKU/ZBV1Qi+z2vcycwO4AUyL1rmamFlvI42RkIrsuBRPuiDfiLO2uuA6MNWMVFJZ
JgQVaV6ESC1oA/VldEuXXWpXZuntkIeetjftSnMPma27ob3l9vQRDED8sY8NV6/f+mYtMXCqXeUA
TM2YGwiSDwvKK2NH/IAG641JiEaOMMx8TbWuNZglk7pbFr3HU1cbNTsCJ7KxGmVmR0OpiQ2PNEUl
jM9j2YPJAZ45QQd42xOGobgYUvqqReVhO3rOiY+DC/XQxUO0zqq8DrajKS1Un5Uk8rTqBVm/sLWB
pJRGFN5p9mSOGoasWzWuYcarwhQ+7NHQteDnOla09YqeKBr42zVeP7wKJVFDfSxXWi2LS0hddPLC
NGjOmEoVzsVwC2gohTRqOE+jfA5FZQ1bYqXLaDP2cNbwFQToz3QtIlPaAgq5sNR6eIv433PsCQy3
LBE0/TuPq1VfDEGaavua9MMMwbxLasXY2aMk1lRW7Y9QpDoPeGt3/kuf+kSqm1HvEaGtwQrbtuTG
P7m2Fss1q6Be2br9GETUhXKLUEUjrzBo+xkxD6Po1B7tMbiRaR4j6gHDtUdmmBDjSk06um697ff6
DjMq5D5TkhIZ2ym5xlFT5xb4+4kvnRY2KUUVDgoUvw1W6bX0uLLLNIbWBKoD4rnVOqG9KGRHNhZ8
DbKyZKg630c/DC+l3mCvyPNQhRwBuKhdwZ/1cAxAZvwpPUM/60KaO7y+DO0iG4PyRxDFQmzl6JD6
YopaeVey1sf9Ww4EtBR+5NaLSil9CFy+hpGyi0R7IWPWB/hL7ELdjQWpsqsw8U0roi/um3i8hxAg
2ZKbBo5SN4v4NrV85blKLOcK0itpKMqowTWOs0yHLR66Ub0qMyN8cLSRxHBPd6aJzIvz7FbCh0JN
HHgelLHRqcETalo0EN4ha0wNYK3vRhIjzAt9FFOmRK203gqQC1aePMwxCQovz+WmQrzYb520dZuL
1jCdfqsQ7dss3BhYwrpKpXxMW6kPq2QoW7Yefmdv5SCUN6ZlF0665ysoHgNd/HRjlsdLlspUPrSw
JqrUV0VLZqlbQIhLDZGumYa1eh+mYDp3ZT+CxEdwUYmz0U6C7BzXQGnS8NKZbhb2GBjxtlPM0sac
mpKVoje6ohPvlKcjCR+ZCC5EThg3mJs0/zYKPMsTMMG+KS0X/0sKZ6u5sKrCOuRO5wBRMDy05SX/
u4Up0RAIBJu+BtGZRu+KmePPBWdINoqdm86e7X3pHNTQsEcFQFVRalATWlnn+56oa7Liwr4FN5OD
8kvqHCVj1Q6QWNUREX8jG7BYIbMfum/pgcqMHLCSbZeHgpAYjJCLyEo5xdiL3LN0VMGk1MijLjLS
C6AoVFmoEo0bVMOVbee5uh+8wgwfa0WW2UVhIIO4zMY4AE4oXaVcdehgRuABJNSn+hWGp27KRWee
xP0SaklMOLzoXKK8yjpqyVERAYC5OjFKGBNejzucq+lHtoOZtW6077wp6pYoBNe29hT1cpQpUpV1
f152YdB8F6Zu4rGPW1FTUul1ZxvHWnIGebQknaUr6uF1sCs7vdIsHxNCnSvYHAy7yDpskU2qQkPT
8rC5yiOpequOx/axzHnvLYtOpGD/7VASmtNH3W1Zjv5wXwdm2h/auPCU61QPq2sbjBP21ELDjJkl
inlQSk+SGEypmrjkIAn9W1dRfGjQY1JclJlFRLfelziGxjaX0TmuIL969fSuIGBZ9kH1vcxxkABr
NNLu2iqM6tqzybt/arTQewwNRUY7CSq2Wnk0MU2MWxbOWREw5B8zeBiQamLVDzcOvDiWhqH1rdZ6
rnPfQEDeqLHmgwkj/O9qKF1iV6ox95m+ctenuVHUYJi1cpDfg9wjPMbUKuYUz/PAL5rkYsACZ02E
a9lyPKKjRxWBbta6oMwGO3dfjTBq7/u4Ta11pbjONSNffwG2EpBgpFQBkczW8BPf8Xjj5hFZVYon
ytuoCBBujOFYXEaeZed7v496+Wa0mf+tdq3RJ/pD4j/vmik9QW15IdGcD5QXmBWs+ZrYlqxCOHPt
qUtrC+V3mNTlbWUG6iGyHDxPtWLQ9NBKvawhdNWg8gJdEjEqReyxoFCD5CZU24mmYNrszQPfflQB
wiuwGR0i7GwRm2SNG66JP8ZRy+LMHHi3r9vBBlsRJS4EyzJkLkDjXqLIRgdB+Iftq0TpElCjOKuW
qa4j15RphqhxkoMJu/FCuYsjoMUrn0oEYXc6AgrmehE8yDjl7qJi6u6URpCXhlEtftccXyPJaEgg
KLTO+D1qLHDEJq88uAN1gOqMO8QX8tVIvbdCu3zOskEAA6h17Tu8ZzKC7WAMXtiq5fXBH1mdtcQ4
dXZ545oZQKo29WIS3oreqh95HirnZ2ygxXxS1UJvzlg7wupYl17rs1CNwDpFq6QyIvPM6j23I0nA
ds1hF0ozyJ5ZGmWXaUS3D8+iAF6ZGFK4twDlrGAviLfQgA8MrorbOkk9bzs66HCZ0KRulojbWWe7
vCNTX30z9dyRoKNsj0tdS1UnrRTBe9C03Q9ljEP89F3T3Cth0SWXLstViK16CSY/EeTtBUMPV7hU
hviesNRewIkQhKCIwZDO0mT9mq0tShjB2takhWduqMlLUTUAW5YHvX1jAhYu+OdJ/t/Unddy3Maa
x19lXwBeNFIDt5MwwxyUqBuUKFHIOePp9wfKxybBOZyVz81uuVyukiw1u9HhC/8AgVIxBoSdi8p7
Uk36gbhs1s7FyAI6iP4NaruqTInGkJp56X404yh2UbVB2K5NUx1/n9CUm6ky9K9+VSsPPDZGg76m
lyAUFZCGrOMi7L5KI+rgbZmzhrRdh8440/KR4kr9gddEN7IA5YBEVs1OWmMdbLI8QgOxtDFz80sF
dKWfz1rJDgIRt1kDxMsdkwheaa6PHZY/XsKrHOPFKVAEcBp/U6il/K6yT5AWLjjlaMU2NNU0Jxl4
oPwJtyON1+yHGebOheFJx1tnlanjKpZPLXFlEWqoOxW1vEXkPi72o9PYSMZJ0XzWR1/KXd7PmsJm
HEprrafsprwPu2nrt7l4avKM5n6eqViu5NiYR3sNzf4R8GYzqWeNohgPVPt0Y+9xjq+CJpA/TS1i
BqjvjogDRo64ac1ilmuLQ/bHZBTWRWsX8SyY6kfBYQTq8VPUsy1ejeMvw/qlE7q6MWifG0cOPUY2
SotbyTi7AExpKC+mXGCRiTFPim66o7dk8b3orcuwCdBeTxt74APERq0hFaPWcEFtrodu2xllQc7U
TB0eKn0wW7apsDEGR0OUcgIiaqDfKhWMORjcFVIo4U5DM1TZhiTG6srHJPkzpZDA3iqDSRKb5D47
qqzCzth4FKi/6ZGYJb0n5BrcJmu7hy6KMfrN+m56zIaoczZsVURXxzFCZ6Kstcme9dcC3R0blQqg
XmVtvdcyrUx+pKblZ9/VxB6Sg2VWqrkPUAVS9kFkaTgT+0TXu8xEnPua+8nq1ia/gI5qE3d/cjB+
q5z9b2vVr+rb18VTdt9UT0/N5bfi/0NVmwLRf/+ravymqL16SsLvT6+q4Pz/v4rZii3/MKip2tZc
0XZUS6OW9KuardjOH5pmSstR4bo+F6b/Vc0WNn8I1XVHaFShTGFSFPuzmi3MP2y2oe6YjnAoedu/
U82e61h/l/ooh1P9QeGZmNfm76IW9boC1WqhLywd2Z4GCUA7sBESrrCZmHYvluNIjfV10+/PYYSl
OiZFTtN+LoS+aP6NuB2gZTnWbqso5zmhYzI+evoPfQhuEiM+UdV6Jtm9mZSpMtLcCnhTMIyZkvC0
qcZvW175wrbWvCdfkAEgT0jJnzHa3WKKTOAI7r6ygxvKnV+Fl95nMrwspuAwVHeGFcQ7z68fVcf5
QHnl0/sL8szQe/Mz2oZNeZHFF0uEl+h1yBZ4pcDi54CPAkXbQoctyHO1iRLlPhDlh1Joe9NX7ooY
JsikgHZTouHGiJwLVRsOscJLXJiJtgnKnHrVkJ74aM9syOXPyB4TkpyKGHApbxEYJomAhX6+LlEP
9aBACLSJuwhP8TbSzhQDB2WSEJuS0XqKhks/MOBfQIanSrGvAqJZFcPpoCq/9ll2TwSwz3NQk1L1
tO37yzn3A978pOQMjjp3L6idvN7Giil1mUhW09cMdMBTKjRhCEVXR489xhBkb1iiRnEWI/KpP6U7
9rpW/GtzO5ZqqJY0LKktAVwqb5QVe8jwJpAsMsvjHJ0CcC2PqanSCdPm/Qw/iqbIoh9iod1uBHqE
DYGKGcRY70MzdimSnOg1LXpA/P3zOLpmoKCMRrW6BOZajUjHKAtqt3KqJz+zi8uazAcN6yRDfkIm
bmxHPrq+VMKnEHHeMqru3v+SFhfbq085/wjClngwsaAG/7z+lAgKyySJlcqlfBlfQJzs8Wcuuke7
x0KmSfNKOfPxRfgcFiHdGsUTD2RJBoCb1r5QzRirYCtNwieSMURcHeQ012aqD4dptPq9MPmrdqi+
11+HykObx7kqqPJe4tLuuAilHsBWFJvAECs1xDQ07grhita6bkkzXd331U3vy+suzndDNHkf85yS
bBP5F4S++p4f40JRsawdY8XceWLwP+CYBXLTjoJ1b7TJyvDya7vQ5JbMSiWKwryqp5aJgXhAyQrd
2l7mB1wVsTfR5sI3KVvQoKqu9Eq8Ux0fHrQxPFL/wmQAG1YwTcrWwi1G67Wt3jXOhYkx1Puf41lD
4+XJmj8HtWa0SaUQVMEXOy9PWzvBIbNyk9ILtjisYZIS9QFm79Od5NbK+vCuCQjDKDMO8OqLoHVl
VhkHdOPUJ4QxP7Wt3l/3Lc0FivEGooOpxPoOYw7VtzEj6WaPB3PlVz4XMlNWcIHhN4vKL1eoEPtf
feQmV2HUUu9yMErVUd30Vfvn+/M8dsBM+l10dZmxpi9QTTioDOZUJxUXSK18TPxwzqnqD2WbPL0/
0OuWz68TZvJ066rGv/RcXm/vnv5rRde6cgsVL54ZyocP9ZCg1Y4dHXogbd9suzp5iNgHJ3pax+Zo
abohONj0euzFHFU9p8zUFJVbh3n8VNb2ZWAN4sGbMLh9f5LL554lNDRVndvw3FZvRvKmmjK66hXu
lMkbE3IzDtXGvU+YYUwIonnFj/fHO7KotNB0UwpNtQVR+OtFFZQesz5WK1dtQrzEdHkGLGRWbGw2
XiEujVisG3RD3x/0yHLOfTsVOAIqAXzN14MqeR3NSX2FXjgVG9QLL+ZUATTpcAqNdexatjSND0dX
XmicktdDmT2RZBmXlavJ4skf42+67CcX3bR151T+xuyHQ982P0u1xocwjb//g4nqODTh/qAh0bTY
shaWZLJy2DeVTupvmpdW0Oxq5F3fH+bIprE0w7BVomSDbbqYpNPS5gDJVrn5hLutNmHWXWFwN2Ju
biXiQyEyZ/3+iAvY5vNhtDRp8mZbpi2tpfaVEGU1DRXqn1rjmJ+pKK61oj4EocPtOyZ34zjMyCgL
7coetyJbq6IHuy62fWPlczFhQjS7sE7g445/bIcqkWXSE34TvVqtUtiZH/CxPXXXSPSISnv8Rj2u
GnBplhOVLENtb2gRUads7PpE1Hf0M8zQL81UhUR9/PVek54emUhxlK7ZR1TsepcmyIVmZXjv+Y9R
guzp+x9h/qyLB4b+Lw1+vsCcJC2OEWagVNhNs6QR4pxpZf65hJf1/hDHpgTjjseLVAve3uIN862o
TbwJLUi/Cozd3KFba0o17noxfvFV/xx1rvcHfJOBcAHSLf9rRLm4an0Hk8UqGxkxL7xt5CnddVFR
QEyz7lttFpQbIKtErpHb5kb29d4klGut+KHDPjPB05uu4OB6sv7WpdrlXAri/9eHfSTDE8/RsUvM
EDovuyXmJHAROI+1yNSsa0s3VqJP1Ksve728MtHyfn9BTg2z2FRx2waW1XalS8NEBQQdr/0EVyVP
BWX4/khHwkfr5YQW2wnaqxNOAxMKp+l7qHfbtFOuk9b6hMvUqa/8Gjzx6/p4fuekaTqOeD7JL7La
XqpaYCR16UZ6jqSRcUGH01pVsbiqbfNStZODEid7ujy5K03/7v2JHjs3QIYsVZqGSbd5MdF+CMNe
LdhiqZYhdmzZ3WOdDsWX/2yUxaWcN+GgBURmLnaQ2OZQaPSTE0nHkcfbBgEFxI2Ln+RtsTcGxyu9
utSxUGjpxOT9A23eO1FHN2jD36tlmtAN909FKEdvWWBfrByjmmKpFJFZrTZMhSxcbxqEq2To607j
HXzm6TBILj8vjLBNqMUeaUT94Anjw/sLu0Aq/9o8vOfMW+ggGZcqNxFq5oM2pHy/QnzNy+QzEBYf
Lbp+Lfz041DGD0YR/mw05NMbWmCIQKSb938E58ipJFcG+AMKiBR/qfKZh2yvuMgKNzcrqvZV8hRO
4q7LBkygTCRSu4D2tymT27Kv9LM0ReS1ge8f0LbcIpyHLFvqxLc1fhauKLMzv6YPndN53uFMttEL
bB7LAU28xBgR2A0KaO4TJggdZtidcl9XQX2Oy8mnUak6pA9QHkbW3W3gRWA/TLld6l6ISmSnbppe
OSRlNn1pw5Cczsd6J1MQ2U/5YpYyjRtLEQh0a5heS8rFq1FHqSFIko2VGzdFJQ9RkAdnAUZ0G1OC
nwn69DLzi+bCULFR16Zw2zb+h2Gm/xexfjZUqFXYIVLXOHuudZ+GejrRXUkV/AcMagtgBaZ6G8FP
2HVKeW+Fo7YbFd86eJN+HQy6iXVbmG2DuMdBbgJgo+beeZlWvVvD3FnVtn3R5WayG1UF9cEClrMm
BMIYdYNGRmWjs1dlP1NTPoZ1fKVn4yFUomTj13C3RF6Z560QCqg34/dffmB2whZSE+qMuHv98nsR
MKZUHQu36TMABYgkrAI/uFXr8Abwzx1/6sRdfeRdtkm4wL8RbMy5wusBpS0HJQrKws1aWiNFgp14
G6hbbNPO7KkL132TnZjim5IWDzMQVjr8IHfAwzxXH15c2eilJGNcWzlBZqkBlhlpMNpmdJ9nsgH7
GX5rS37T6sD3Fo55m6bpU5EDALT97NLXwDl4RZAchANDlx79eG02WfZoKJq+a4VV04lPwpP4/PkN
XkRItq5xTXBLCY7q4oIc7TQeHcQD3LpIL2xZnLWD0pxNaXBt6wU4IBuMkhchduOU2s9Ose+NCkWw
9++KI1cFyAoiBDCy3FhLpKLRl7psWpnz2qRrE8MIQk+a1ZO0T+yJeZMtJ2up833oMGVKxq/3hF4X
RdvnQ46JR/rVovlFwnEiwl4WC+c9wIVHsgEI0dKWES7VCmwVqy534177VPcVwoBZ9inJcakMIyS+
iX4sX7+V9UkFqWNPnTU/Oapp6kA/F4FoFkdQJgc1d/GgOott8ykpvA9mnd4Ak7oxc2wFaOeeIJMf
CYhsojvbnNMJakbzIXyx42O7sie1Ecw2Nqv16E33pZluZRg7O8PrTwx2bGlpJFAPnrsdb6ob7Zh4
+WA7hZuY1o2CKhWi8Cn25dZ5IfNzxZD3emndR4F6Qjjr2MLSvQAzbiHVQr3q9STN3gpy1C/oeosV
ld5toWGVg1FwuylKsTVHYIhVHH9+/0w8Z6SLvUqREiMtGzQ6lef50LxcWkAGMCUDRsVk+2Ao9YUQ
pGtGbT7qMdT90B+tlT2kj6HV7Ckv4W4en4uRFpxSTyyLdMotRdV05+MutfYrmA2rBnj2Vsm57qvo
u2EU1AIR2cSApV5nlo5AXF1hiWs+OnHzIItJ30Dg/qjHEGpa4VxNABRcwBpwd/LgW6Ejf0vVGPXd
GNc83cYI0YiDTeTEwbaqS3y7ZKXtwBgrmy4s799fHm2+l94sD6U0kkgHXL2xuLfMBK09Z/ByF7Qs
wZTEoUKbE7Cixmdzys0zY2zlrsAYeJyjg0DRyq/JiPBqnUz3aoCuZRvUW5mnBxPAw1bI3GAx8EOP
QuPBskHAR37oYNMZnKqUHXmYHDJfEOCUIfQ3uHygdGEQVwWvhDXgIMnPs2qzSWz6evAv7IKv2pa2
feLsHEkaxcxEnd9Dy3IIDV9vpyQZTK2azNyteqPZAcDFdQ4E0QabdocSSKHuwikFgG8q3q5IQrE2
BJlFFGXqyvH0j6ZtPg5986ntPLxr1Ok2KizjbCiTEtyno5x4SY/Er3OQoAPVpbkCLH9x5ADu+qVs
jQy3Ewq1TfQB0B2AnDzHtQoM8/zL/Jhze3824NTbMt33GqaA72+ytxeOgBVDB5NFo1W1vFGHqCyE
Z/eZCyjkPBnVK2ij67get0BoNtnoXKDPDqqmPpVmvs0fdF4RyEkUOQ3ISEvBYLMaQtPrQggZLWay
inDcIphieLazJ+8jMMB7dikmie1l0pyY85u3eDH04hUp61AEqZrwRDaYvXoDkGn6B0V34gufGGZZ
Erc7LQlkGXMInO4yS1qKq7WrIQb4/hd88+DPsxGYy3CPck9Y8++/uER9FZa8HrGQ/WBUB88q83Ms
XdPt+6Mc/15wFeaWuUYEOD+TL4YBP9Fatohy+hTxTsNENrCMKysMHjvHuWn9NFjR1Dovq3KvoUfz
TwbnwdekFDO5al7qF4MXCbyOuPcZHGuSrNVvWy/6McYNlozFt7IpD8BbZsfLD9BvDyfGfhM9zuv7
YuzFxCNFCcHAMbYPusp0km1lzZ1akr7Rwjmi+wCr7MtgKx+GurhwxCli5purdB7eEJK+JRVWuh6v
p+5ncpj62JnR3I/BqK0qLD368loD9og4zIngcZ7LqxdnMdiiJjIpvkICLTM3zSoUUsB9de2mB+6X
Arp6f11PDbXYtp5K85DUMHNn0kTep3hfNzC27jSK8v9kJBOeDrG/YS0JgLrRQqwSHJC2kca2sCy8
RNVxIJWdxivNQgr8H4w31yc4kZojlyXBlI6kSU87c0cH5F2oxaCau6TYeQghbtrhN9WCGGj+aC/G
W+wQ2cddq6V8tNAvbqToL2swmSUuzarW7P/J1GgvQATltC/7KNFIdTiJMALFfAS0pG1c4ReyrpIU
w734VDP9TUw6z4u+AsVryGv28rvVipZ5jjPPazRqurnpNqysq9ZptnU5HSLEumJF//j+BN++ynTu
qQdazy10TV1W0w1kgdXGmz9eG67zUVMwrQweG/y+hV8cFCO9KAMcSsBOb7NG3idddSK5mq+yxRF8
9QMszkVr4JypDpz3MgR2k1h7gw5FYvd370/0yKvBliGDo2RN82Ap5J2UOL6FA4sL+DE4IzYvV37c
nhKyAnD1djoUCW3iMiJB8QzDenlz1w3Q4DwmhrU05WsYqt6dEaXWjogAU2ak8Xs1uB2LoYcQBDK9
iGjeUvLbxFqoU/xS72Ol/GnnRbmC0Nq50sans2mpryUlrnSqZu3kVO1HrT4vc/0yGrRbBMaAxobW
cOhE0O16dA3wuyx76AHwLonxlbWnFR+pT9UXY+47ONtPw86vMgPHxAw2mk6tfW01cZ4hn8c+p1nu
AIuedYXrLrV/5p3q76skMC/yLtx3mXLTIVhyHjPSJrfgVOLXfiZa3YaopJ97fdzsOuzBb6ZMwW/X
ifcdxDo3k8w+TqcfBfDJq9IzvvjUtzYDPd/SrPwVhLvOtQ3lIwpByQUf6SsspuG+ITteI2k9rXCC
mfaDX5mrafTk3ipQl9HMpDz0OI5sFKXJcbWLzttp2OcF5EInxYRMIpR9G0SG7baZ9K4NIxUuKLkE
1gYYC8Mka7JEs/EDeIGhpz4UdfuhV8C2wzO6lp7AM7kYC3p7mrmrapg/wHnkQ8C46HBr9UUq9YaC
nzJejrHab4J48m4Dz+zWGXTTM5rl9rrkhJ0FlWqtzLl42Adx/KRMenlmaWNxpVaEni3uf2PrV1vY
NebWAlp9YZtYgKmYb1cqyqKG1aiHPvMRidfp/aRJj+e2wFpDF/fgbL95KWwGKAqh0PuzUMgU43b0
shs7/p7BRLzqpuqRNHti2jjCUD9HemJqXNw2o22v5vsebMHWABDGGxiPqxnos3eEjg9zJPZ4wK8d
TXfWljPqWyxF4aLVs0CalV1Teefb9RDx3HBAqgGrePPLWBh0NRB9bc8B5+D1ZeveLomaKVtHWt5v
0yo466uw/igAuayA+nUolaWaK7Cj2sjJyM+Mth72KbVEfx2V1Tby8y+5XYMD13GG6+2+v7UbEOPs
CWyaa++ysEb1c49L75mv+fENpEFd2eYt3tC1g+gewFoUmBWQtIbRfzWzKnIzFr7eqqAA9B18BbXc
d4NQLi0D3hrl41mIXeC/4mgoAUo/2HX6VN9ibw6xCzEVLmcrXiediZOJgq2vORXFeUqr4qCow9as
68iN8tzij+efpNrsRdrn38zWyg9eBN+wtONP9DYBs8NmcA5lZzXfAr1IcRmnho1Fa90/4eyizRyh
HudqB6iwvVFGJVrHUfshHMVeUrDAEThYN96wLfD4SXWn2SUBNr2DZj7IYBDnpSrA3RWJBJAtp2tA
gdW6x1egrfgmyJGTIZc1JvKiJWNb5SO2dtnkdG4iSoUrRen7C833vzUI+ODfzPua6makb7TKn66b
AniZ69sj8ELSniuZogBS4K0erwog6z5g70nbqVNO2dP2q2ldaEjPQ7/D+1GRbR+ti2pApVxGeXGt
KFl3KVOnO6vhroudiNpsm1oKLryjIg5GkoMT71MD8m3uXcvAxsGwq61t3uFJ2qmeeqt0tFehX3KT
jamVXXhRf+j6+gpaTL/2yuyHCVkTA94gxBWxdKZqraCjDyMZOhQWPKZfu3lc9cgOmnfxrKXfkEGj
xNScxzFqKmnhGZtSGdawca/jNroBqnjbC7xZveIzGq0/qrGAeuYo52aSXNm+updhf2ZMxbiSoZVv
pMScuK3EZwVtwzV7z9+0dkQlOUnORmA27gRBBcbl7aSOVGLCKttOtZJsyD++gEeooZJbzQ4m9Wdp
8mIgKlOsR1+/sWvSkKFrhTsEzQ01ux+pzb4Y6rHfdL1/EAHueDw5n7SEX3Ya+ZOBUC0FytaU3blX
hB+z1tj0+ueumUBiVu3n2ko/Y4s8R8MKSbJa3PVOcx/b+qWSZvhCNfkFlMYt1E9AT+UdZJZHQ4IH
6i2sFaeRpnS491kZMTq3SE9wxD45bVWvFEvdJnm2s+32EorhGTr15ko4cEkEtSgIpBRSrSq48JDB
8hrcTXFANpxPQe6sy8L5mGU4nQvrkBvBTy/y3SitL/0kOA/MdjvY7ZOaZB+73tgEvejPplibi6VE
8QhBqZF+D94etvKwFiSlY2i6FM+vdP9BDE3CMQ8+d4V1qcdSW7Mxy3UfZzeaPu1xF0FyyE+yO0Vw
0uMp/aR346ofbVeY+TW9YvidDQ6lg/I9QHCB2xVTJZFujFA8wDm6NeIhxwGxXrW2/ZUz9TXuxrWU
8bYZRPboUPDD7+pcrSrb9Z07C6FARCftb2keXzapdVlhXbSO4HED+lP2Y2KcNZ45SxWm0Ai8/Cby
g2RTGuawkZB0Y7PbhgQkm8xpIuw9MJEw7Mk1yvouzoanfqy7s5LefXOWoPZtDW5gdWH9ZQyGDgvO
1Miq/NbL5RDgU8RP4ofxdEYF8+f7YdixtHoGtqPRbUuC+KVOkTd4slVGKmWRVl3IDg79bCJvP2j9
9aip16BxP/lGv2/t8FROfSSxpOdOuRf6DIDfZZpSZkOnsI1yt66rtRPY+wQjjVi5z5P+yvGsG8ib
B0+lo1pDooytJxGaZ2MlEdiQ51P9TU2UTXMKEfA2+AWla7HdKArN6cUcTb7I83sjV3zfbjPozbhN
atispdlaAQ36/qq/DUoFk7aABhmgdUkuXg8DHxl1qC7J2PiwSkNtpSjcEtNdh7GS2gWbHArK+yO+
nZgKesZApYJSF92E+fdfTMxQoSU2c/WkN62DLbo1wfYlZNTN+8McSapnCLJjoPmj6vqyAhpEoZrR
Os3drm7PfMd000ABDVnt4KydmNGxnTsnZgQ/Ym4DLcV2jdzqo0YylkxzAgBvZ43ftOyTURfTWoex
tw50A28blTTxVN/zTdFyTtL+HnoJxMzTysvChtUcsW7zoWl1TjI//cWhh6A4TTyIbSDPOsM+UQw6
vr5/zXl5ZmpYkFXaB7mre84HgXyRmRU7vBOutKE5Id15bMdQQkCdRpA+Acp/vWOGyYyHIqPspGSk
mrq4JUXB0649YStx5BYwTSE0E1Qk33HZgvG1XFgT7X237duV5XzWIOAZrb4P6ngbK/IEVOXYprHh
Qcw0HqrOJJ+vZ6VardSgcnMOxvrMUrszrDmUfWXHj1NVUEJkefFb0D/6ZXBmnVRHP7KmDErnGnUr
h59iUSmJgwTKFlZ4rj6ldASa2Vh39nOuWmGcOIlvrxgV7tFcr9OABMBxeT3Rsai7cKjK3A26yTwv
zHSahT06mg99uI9htm+mehq29tRYJ9pGRzL7FyOLZ8WaF1dNgVkvNEEmKWv7MHcPPdtwf/uamWtA
fEaHexpq1uvJ+ZNVJjgP5645NueZtbf1K510wrT0EwMd2Z2Ai0DWCBCthlySfFLLqQKv546x4+qL
Vt5VY/wDguq2rPE1rq0Tp/vY9oCHQhUdlgg9yUX/aFLsoYqJrl1aZusK9/oq1/DQPrV6Rz7QnB9q
YMjRZKKx/Hr1qjCZ4Gpz5IAkfK1maKJp3L7/gY4OQUuAYj3sLC7L10MMCaoFELnpHIbjpZXiJ6E1
9of/bIz5rnyxz3xtyKzA4YKKUnNN2xF7l1NNhyMfxNFAwFNs5L/Gc4P0xRCgXvqCckbmNo76yc7D
H11h7AN1/AevM3//zAckUQUzvFiubrDTQbUYJ5PTJ7waHjs9C1agxrfvL9nx+fw9zmLJpOF3pVlQ
2wOqo6ymuENgwf5QUtF/f5zjn//vceZj9WLdlH7UweAxHyh+t1CGb5U0ONUqODqGCb1o5lM5qEq8
HqMdrcpyvPl9kt629bR9ifvlP5gGuCaHAqLksll0Iwp7tAdgCRSAG+UsarKLrjP27w9x5EGn1Aio
AxqhyVwWTVi1c0AnOpR78yn5aXjt5ZgGj2Wd4uJ0qp1/dMFQZkL10NbFmz6dQAbD4vNn7kB8sgom
ptT9NlYFSAzoGN3S+Pi2XJp5CiePnS5G+gcc0pWDAteqs7udUYZrNbJPFKqPzWcO/qDUSWgccvGY
Wn2TmA5+0HRR1dupvvO9UzfMseNiQA+RBvxdOtSLj5ML1EF8s+PjjOnFnFXmHt5+MjyBfTk2DBAU
B/wLUn36shGPCXWKXSiPjC6jFfZnlCjJevRTSt3P5ruLyj7PpSQ6p3uCDN/iVE7Uwm0vYQNQhL7O
R6qJwU4TKCkU5QZRm50SgUBz5KapzINJOUf4mtvXDzEyH5klVmGZrePv6TTHENPKKCHSa44b58WG
ePgs6437DEVdFDb2FdZ6Qr/qTPPEA3nkOX41g8W7Xwc1SABHz9yk0akuPzaG5kZqfqkZ1dbQKvf9
s3l0NBMoG4RKvs8yZ/KdVg1lwWYOqxDu/rUyjisFAagh/xk6p5qExzYBkcZfgy2u5nSAvmeHDKYG
1GptXK9buZLW538yJeyk5sAQFOUiwsiCuKntgQUczHHFgVkPauD64N4LYns03d4f7fic/h5tcUK7
jppzkTPalMud1EfXVD4F2olw8/gg4Di0GR0Hzfn1O+B1Ep+NAhiLrYxbJbtVHYTKqlM+QMfuaSL2
v0aZ98qLFw0FJbWWlkZbLvJWqnM+NQh7UuoVxn84ncUWR/cnRCmKgTo939jp90R7MEtt/f6HObqz
QSrh60kaS7z5eja8dXaX4u9BHFC7Sv9Tt0r8zyUCzOiLlc6JpOvo2v092pJLA3YhbOue0Xyj3g6+
s5ngg462xhb/bfAp788sAyuAidBXXG4Gq1QLXbVGNgPyl1ARdql9yqz+6H57McRiJ9Stb6udMrAT
pLahqmzn7QYJxRNH5+iaQdgl+ORxA+P/+gvRzwk9uhsZeeolykkwN/JtoZIVnyJBHh8I3TaeHrQd
lmm+b4wyQ+CWEJeW2yCt7YgWEBYbKyP98P6mezsStTVB9jvj8rQ3JahMKxw1Cgl1MtPa6Xp5qGs6
JCUKPyTe7w81r87rl46hIG8BFUcXlavu9ep1WhGIFsqb6ylyZ5fjJ+APbiCCKyUO3FS/oF2bRacM
Fd5uDAalxmapKkBdsDKvB40nJ7HSbCJaiKetKj87eXKV1v1vH11GMXmPkM8mV1iWDh3MfhDD43vh
NLWFUkIDMN3G6uew06gqWCe+2dE5kTZTEYUR/Aa5XkIqM/2S89Qo8QbhITdR6Bf2w/b973VkGEE5
jQNL7RBQ4hzqvbhd6UImcRCNKYGWtibivmDmq7LNTlxEbyNG6u30zlA+ntkDy5RBnUD4hrGduv6s
QbSxC7X5YEdWdMpn+Nh04JNJRwK2t0Dbv56Ojx5i2DjoWKS5cY/M6Eb05g3klt8OgGd4vQ4Xgjwe
fMrijhD4AulIsaYgSOMKXUUwkqFinniP3j4VwhQ2AjbAWsGDL2GSjY08GTpKqas549bU8otUdS66
sdxqaLBkRvb4/k44NdxiTqTWvUffNnXLftzRkri2NW01dwGcMkTosn74B8OhOIJ+D8VqQCKvv1SG
EKrWWR3DFdUahR3XMycXXThkQW309OoTh/fIvQTkhRvQghlBvr/YGGg7Bn2lYs3Ro5o4CP+bOZVb
4H1raV6F47hvR7lX/FOB/5GL99Woi9uwtYp4GvMsdUEjIO05gXIbcL4I3Ti1fh3k39KPcp/y2Smg
XopCvZKP+t+JTH046qzwf9AzgTMyA1L/vcDUoU6+/dePp/+6/Ja9VJn688/9KTRl/IF8BaBJ7BEQ
QiDW1P8SmjL+gG1iIpBDVwWcNMoqf/kmmMYfwDPn9h2cewqH8xH9U2mK35q7FM93nsGz64jfkZpa
7F4yR25n4IuIV818ryW9rMr7XEOlVlmlMvL2jfdtqKD2k9RAeshD81b6kWsPKJjkRXEKhfrsSvTi
SZ8Hp0tAyXJmfCLbMN+5L54IVVOcVENzaQUWK1y3mie7PUXGCsKN5R/qUk30VdVbzRkwle5WgSax
DttQuIna12e1rcfBOk/jGu6TgVBebcXJedPzi5ClvnRj6m+CICjVc1ZX2xS6FNj2xd4N+qjDd2Th
8gGqM+yFtFa9LZin5nOlauGITnTa7NMx1H6EokP1Oq/1LtiFXTe7ZIdavrUTlMHJR8YLpH6d23RM
w6/NZAToQipI3axqvx8+weXfWUpiflPUDLn1SG/A/iV6ipuLUxrTutJk/nNshHlpmz2+As8b8bfO
7P/uOP5/03wTJnWhk6cSvF7VFq9P5fOf+3UqYSf8YTuUskFl0kh5RhD+Un8jOP/DRnYf7QkCPiT4
OXj/8jIx/wDdSB5lAjvkcM5v859n0uC4apYBiJyqJckKjId/ydLd/Nrwv/xl/o2ZyXNT4O+DMWPR
sdBkLA4ngZP2XPV5cTCKEah0riTWx8oUP4g8UMgHS7WuEPq5zCdHQ3o7+hmUmXeIbXk1CRpBXpBe
NGqur9i0l20wGj96o0SGNiSEXQ+NdosrWnlb1+iLp5RADxJ53DsvIhsx9MS8Vim4XyedD1FqSi/q
Lg7A9Q31ZmpHf+s7zgjoz/ueqDDwCoTc06z8kgYC0L5sjI1U/R+jCCHlKJ69cuziPh05v5H9IDr9
tiiMcK9Zs0RH1s3uXrNwcarf+kn0iCP2Vy/1YAfbM7W7tz9UuaxXUGkBfM2ERi+Z1FWuYiXhjNFX
53+oO5PmtrF02/6VG28OB/pm8CYg2IBUQ0q0JGuCsCwLPQ767te/BWVmpa2yrJcVcSPunVRGKVMC
CRyc8zX7Wzud79Qq/KxG+SMyS6hlpe2rufQ1UizaUtlLF1CeTGT9Kp7DjSppta+JtnY1tbmfll6g
WpfKQ16lT7Fin5tJ35USPGte+4SBIvMqwCxR7ixprRWl5sLcOkQdk88S4+peUNWypyS2sYoVEgK5
7enSRny6RLHGBeV/h0E6fgt5cO7MzHTBT5puoXGzqiJ7QR7KyDQdBzmvp+3U08pWyMrWUNnb9aAn
z5bUgL6V+d5yFZfXgRqaq8BCkoZM7khXD7h6iyOinIvoOUTkjAdz0e30vgkeh9IIHqA5R5tO7rtj
1mfRkeRI90IheaWy+GKO2YCxOXOpTR3qe6eda59dKF4hwyjXTH0ajG9xfYsOz5NpCOWhK1kBsRXO
oKGQmVdzjUBKjp+x4z45lrRXBr60FcX5ShLRSyFFL7EWvsTlQIquFRdiGm0vLblFoYXOOq67wMfA
RtrFpNlrlkm8ah0kXOFQ3lhpUbhNqRi7aYbt2tWJw6rVq/008vV5F8CpUtRu8Z53mQnFK0HtERar
ZIB2pG97endur/S1n9B73duFnG6KJtbuMxS8iH9YYGHQbGd5uAukDG1QgxjDUKxTowcQrgIDiZ1s
Xknwrq7iUq++FVKBVboNaiws9VPUFSWZn3JKRfI8JONdUvG5YbHPmFVK4+e8qxK3bVlFYTcRb87F
2TSZx+8yKd5ZJn+ljMWxqLVTGkOUdseBp6hrbeM5WNu7RRicgyp5kubytuh4+iLhHqQlHtiv97yg
5+uygZ0Ypu9hzrRoUKtooZAf5aHHcC67UGJFePNclCtM83gowjJWabGcQyBeXWM0troqIjcBawJs
mvUoSQN0tNz2nUJmcYviyBxxfMJs80rlaboI7R6kkelMqYdjrgljJ1pxKxc8vnEWj1Uz34XWlLmT
rN4FLetkGgpQh7ndekD7LzJkz5s47OJtGRcsOx2LirKBD6vEdnMmS7PWIBiCc9myvyRAhF3shtaZ
VK9jne9ey91laGcXc8nntSbn3KjlUdBO82THuqpmvpM8cPUoystFdzdjHtwOnqW2/UoYYN3LDqNF
0XiaGuYYQNAfT2TUxm0txavcrILH1/1PgN939SKzgGcgikdAjGNiMN9J6JBXqPXFGvp/szIrhiBB
EiUYDIzOamGyrcwsfmpU/SRLxohNhymui7zQV/aMy7sco2qNbaSxaP4buItZucolngiYr5EV1adq
SZGRWyIU/n0o2gyTXBtsgsPmYVX1Q6HUDxIxiWsh6QMdX9neOBW3Vo1eXRt1lGbLgwQvuzHkUSXT
yG2PPfUupdfoFo19DnpOAZkP44J8e+giTooy+Ao6E3rBUPsiaxL2zb5dv/7tQlNTCuGG33fWOUjn
cF13cuqlc/o09ZnsNSJvvCYUvYtvRontHU3MdtC2RTTdgeN4UZvYWs2BrOydfrisFEmgf+WVxWqT
WYcou6im9KJCkYF0U2OyY7jUoESv55pjydaTR9ypH+ouV/etHSmuLM13ZYN6ouxZiKphTytt6CoU
bAxn1pvCkZIKeQXylVWTzPWlg5HHJl6at0Ovxhhf2lcQO0/9wHsnh+WtkxeIApPPSQXYN4xYC2nl
hJ7V8Wj1oNJcjFnilTGnuocLxZUShjihzEV7q6WltVbbBAcCiWepchyMXfOQVUO6H5TkuVSITauu
VVcDUrvVAOJtnxlo90NQY+tFB3CmCGis+oHxYILD06ClztbAqsWnKbkOe1xPh6bk2QbmWWQyqeMy
kTlIrJemjV6AHN+i0j6ORvpIUhkiReU/Toz4KZz41VAtLhJqYFJrXvWiAnaj9tYuhgro0spLvTas
H/I5cxZHJrYnW/ruhPwY7LBfONkj6+ChGFnUlm6dndz5FkjRswz5Ya2C+LoQQGxcbZqDm2Asjlk6
3YVZ+RA0EyiOMakvtQI5udFoHMqmxLg8O3wq4hdJllqg4EumneePihTsAXHh8xKFz1K43HqceVZG
SZwcF6rkDmPzMA74B8VMVXNcIiqbAseXrOluFEOAurQXOD3lyUlKQ45SJTyYciSdQU6m61qv+QhG
+pyN4cs0Qi9pw+e0Y5cpRdTtpDITu6kMALhGfDp74KzDysCBB4TZhS7P6royIDRoFQ/2tTEvhyhb
czFwk6TkxYl522ppGe0eOANjk3dG6WJ6+NIeBoixYvLh3Bls5V3n2O5sLDfEZHPuEtY+ZgewlJhf
Cgd2g2KybVc2aV8M9XIHo15Aqw9N1re8DObqRjBd1r2i3ykRdyNs2XSNoYwmTxfxk6Fx8rZSdmTg
WPdIqFa1xld3EqdwNWm8A8+O307K9ctCZTtKg3Oky6c2hpOABhtfW4MXY64sbVtnc3kVtjBXmTSJ
rjOnGPfLTrliEuAuBpf/te5NvkzWPCzxXRPjZxODS9kms4JNDbHVyi4IakqVLUfFf2eDUk/2IGej
B0Lm70oEgmt1GS3Jla80Iw0v6cVjzsT/hrgZgkmrrvsifI7ThuXHdpWm7P6yZIXrisYV5iSF2BmI
AC5lYWmbie7/OtId2hkaO2TS8z9qydK09JGMSmfvlvq6vxqqEkyIIZ/kxNpooapcxBZvTcvNNItg
QnBcHvuBzzfJZF+RKZDzxZBMFv9LN4643bIWP9U5206Wc/COLeM9SPWnFehysQJc3LiZFd32ktpt
ppqFmupjv1KX88XUwmdRpo/hACylX0LsKENWjA9JuWLLSj2cp2IsN3IGV+hl25FGOG0Wi1u84oc1
FSqj385PQa325IiT9BTKHGZ6ibqmWZyR8agZ/dfNENasvcZhkGTYeGmLHqS6gOFD0HPXl0G7G0a1
2TJynq7jPuXYNTJn07esYFVXEDQWnG/LxhIOPP9qDJm7mKwzUnV6n4sDDpNhuherI5yfmpMoSUZu
Y2pqezmK2u1/V3b6bg77P7FeBF+D4s4H9aJDV3xtorj+KTf94zf/yk3NT4inaQbQ9wR8uvRz/8pN
jU9ouqkOgxG0SE6phf+Vm+qfCFkpGoMef9UDU0r6KzfVPjG/xeghzE8DXiSCp3+Qm5IBU5T5MTeF
qbkkuEga0M+g+ntT76wEjAZJSerPRp/cpPh+cOibIG+N5Em0XckLG5MfdlX51Cats0kLS3ic0ual
qZbl11ReMABgozYcVsYVgKYZbBQBd6GN5iXcB7iS1Xyna4Q2dVp0DNK0bOdRTZCTh9O2H7V4N2vE
V4Yc6IfJGcSFMo3xNis4X2dVkPU0+mlqZhOS4MLkhNSUNzFXmflrec+JnpslcuxWRyEBwmmXW2QM
czM03lBzBKekThg14MNSlmwBs4hgowvbUzDvsqYlEQ2JKRoCGmfGYcoG4MKRnj0pk3ayi/wCRvFz
PsdPuINomPXmF04g3+kRGzTWeRtbzF+ajL25SavbzsmAEyPc0ZI53pqYMsFOFo/4VOF8Ilqw2EZZ
bgbyrfUMFAxBB/FGYKcvqh3sdYwt9lYrzQt2minupQIWidvQ6i/HcsnlYtLnuCdJppaw7PHJk7Uc
mlGIgbQd8fnLWk7OFZGMH+cx3CLGUxDciXk6BEY7bc2pJxImBnlNYhmYI0YaLXubOzykWg+UixHO
ZpdW5LPmeCyrR7nlapisP2Y92YiODo1Qnbuw/EiY2eMw1bfFFB6CuS3XKnaCnOBF7g5VwjndS99e
MxlbkRntU9rLaGIbq/PIWuehnrl2ZJ67ggzU5NRt6uyxInjYWNk07kEExzz7UTZIkpXUE93IyCeW
JKsmwBJxjGVOFB6P6hAWoY7gCKt7iPNp8rJk/Om0fMYue3RAsHhOyOhiLovja6oRJ1G3yYqmfCwT
h0RIISytZk25wLiImT7b0K+YJGu8UWsukZxJriP67mIMuu7CMkMdOPxM4OI2zN7dZERRT4oiV6d4
7h5KnGnVuGOi09F2ooqfSoXD1xgFEIR2vCrH4rEJ6tuA0daVlhS3DZ82qTg45fyowPlw52GMNk0t
pYy05U9Wlz5PSSc8Xc/wH9M1ZqW0ZtwXIoOuuZQznIjzCu0+g5IExhh7oRXi+7ZF+qwKg3BVORGJ
FFuD2ZiNiIl40pRDrZnS+ErIZAFiGck0sVu56+KE+JMpk9ENUo7IZMqOam3s2lEKPS0sbuuJ92xy
ohdjUk49Jhju0GUsu7h4MUpTwosNA0BdzVmEJn3PWNKnTZCToDUJBEonHy6TOHqcTYomUkhQkCXc
2rG0gIQCAtd2TjsIvJmm8MKcDWZhA8Nct+F8ORismdHgeSLz0TYZTmXci1a5KMd4vI7VBt1Kg/GP
kzKIh4VXuBZOra6SkHNyoM/N8Bl/wNAqrITsZN7MM5lmEVUP7ciGgD5xsXOhmlCJMHpuhfNNiylU
BFL8sgiiX2Nbxeo8xuhMcr3KODJL9rSMpvhmkete1lA5ckJuAADvxlNDroiNIXEdeQ930lzrjnyZ
UcDaCRuuXa8jT4oMdXblJnru4+FyzNMXyNT9XZYQ3qg6IZpeETrFMR+tcSLmmBA1bjuUtL6VJbg4
qvVDagM/UeWviBwy0LnVAsRfYr+gSzcKFSpXT6kypLpQcZMlXLGNnp22oIoBjRAPKpsor5yMat/J
EL9TimPXyPDnnT0G1UNHkre27bK4yPuifiqF2blwizScI7vL13VjtAtmMOU6BdQr16ln3L4on+9k
gJLMsE7xTrJJ4fQ4JkXSuz8QPv8NtfD/TdEGLLaFM/D7aKP5r9uy/tpm04/Rxp+/+We0oZif9AU7
Tk/71W6Zovaf0YaifIIsotKNpq0JtYir/Rlt8G+Wdg2/xJgOALxFCv5ntGF+gqfC3A7tDTSJsGu1
fxJtvBntkNCvkIHqtMd+7gzV0aD1k95ZvlbvoXlh3WZ6uRp8LhSwoExd66XA7fC6Q3j0wz36sxb/
o+/08of/jm7+vuCbVlQuFr9DHIf8WYYR0DtbtZMr157ju3gqP+iHvxqr/OoibyQRcqgAwJTDyU+7
m2HWPb1oAaGYXhhy3o9PAe6mfaweam0mQalXLcexHpgffENlaQ3/6upLYPdDUwEhizLFeir5coKf
bk6iG0iUpWgdNzmhxVHWqcjM2BLSQWNM/aLId7+/t284GH/f3OUT/XBlzZFip6ikxpfYJG2xbevY
N3qFSWXaCnJ/HCrrYCHeAPpNqpS4H1x2afj/6gu/iVRT+h+VYVfCn6jIXHdX2XV7z4xwcSeOnOK/
v8gi4fvVNd6IDSQlUttmFoFf9FDfdIcwcdhO9TXNCa8TGDBSWfr9ld5bPW+bQvE0QO8aRqjypr2d
J4rkoOMwrHGNMD5mBsFmMG/ZhMlAzobWEC/XfygBaOL/ujH13gN8Kxgx8XyLZmVoGRNXtr18bPED
BSixw5yY2gP+dw13VD9UtulF5j8bzPvXqlEXWckPq8Z2RknI1tz6KUPt5QBUQcantNdB7JuePgZA
glU3Hj6apHn3S77ZcyggTHbV2rZfPpS38XcJ5sK4opET3NeXAcLoD9flsv5+sWbeSpYwREzoXSOW
c8D5Cu2cw8nVJud1+czsaKG2qqSOCX3ts/zhBsdQwDuXfbP7GAPx0hDUmJlsTOxV75SH4lJEl9Ft
XNmb6Fj46n5An5zOq97rvwXmniLuVXHZN7sRa1T3W5AclAg32n1/kV4BVGrukqMhfe0vJBcTTtcO
tcvqq7gSN1m31rx0Da8Zo841aQkzT1filCR+e2mXyn1W0ZG8p9znfrOxvPaS0bObXavtGx0IBuXz
L+1Nf4MThrJWVozCtyu8SfxkPe0MXzoEkz9uRk9fAbyYtvVerHGuYijUL3Z1sQmab9FlfYUXT75v
d/UVI9/8xaws3PGc38BluK6OleUW8UkPnpJ77SLc2v222oUHsUvklbKe10n1nJ0w45Zrr3/SFwfy
K2k/xN64rbfF1gJ/smv+w51xEYf8uMaVIXdCbEZUn7jPtVoM5uiVWi3wELNPjvjkeEqg4e+ogo7E
BkyePti2Xq3kf7UG32zJkjZUVTrKqt8try+UDMa+aDWiy1IfI5DNog/oFT4y7I416bzt2/KYx+p2
omXWfviGW++9CW93aHNk81R7zJn0A4gGupsOQbbtDU6yb+ZgdnHgDpvsPhtkQDqVthZGuJ8jA1Rn
4xk6OFH6hliyFyqEhsEddfTHhNXx0h6dBokwuAf9EVc3CUKz0Eld4uJ+P9hKvCFEh/EAmGOCR1qp
GYAMLOQHiUq8Sr6QD11DFTanzI1NfG2vkiy8t6aYxTZ9TkLFH2M72lB30VZ9N33BrPu6GSOqcVmI
p6N+HBF2TIXh2UlWbbTccvGT9phnSywrv4r6wpMgZZJ132L5C8uhWUih+U620mozJRBb6CNdYQ98
7RTDqi2fQvtRaT+Y0n33IHlzZiXMsWZ6VQZ+EO+S6gGK8ZMtyd4Yd0eQJ0wRrVuzvJnsSxujyJon
zj78wSH2s+zoX3v6K23zhz29g1rfGym6BSWoniINGqStebFGCBBYXhxaB7R7dOo+Gvl876u+Gr79
cD29tsfYlPPAr9DFc1IGpP4s8uXUdIW4iUBNNPFNVE1s7+EO6ecH3/O9APYtmnmmfpWPoRT45lJA
STu3KOkvZpoX0cZxkvKgz4feOBXi5j+LDt6S63Ut7xvNqJN94ZeOA3+i/iy10W55qIkIGbu+7Ovs
iNnwUZjqYQ73jv/7K78TAb3uMD/c4gmD5BRqU7LvbedQ6Sot0P7QAK+NzOlQ8v+XMOj3l3r3rr45
woQ8ZDY6ANUXk3yMYNTaxnlpL3dh89k2CyKjGC9eOFakpB9cctkQf7FRvq6sH77eODd1gepH8fug
PUgILYPhxnZwRo9AjCjKIWY3DCbr+jX/56Okk/XRJo0c7Z2Lv9ml9WYytSwm5MN4PB2cXYAUw+Zw
SESbuwomDXTnKS5mbFFp2l4wCnTIM+c6r7Fvra+KeTzMYKwwCftSauJCw4kaB3HNwbtUS1ZSiypn
AwgOun7VbITAUZ6taJvWG4mnp2xAy+BF3buTuptISVQiA1til8WLmU0r4skGAQ32juZstBzckMfp
cd1o82Eon3Q6VgSJ0bbvtzWO5/YO2cRo7SCrWeMGgpOg8OpKlD0J6CQ0BMFhSh809WrID4DLDP2m
U8/OeF/qL61+lxe3Sr9NtW1vvfTtzmr8vvFlYyMrW8zOkRYr4/Khm2hTj1ul30n9Lgr9kJm3iF4g
omOMp3O3DCjtSaV60dsTiUifjFjUS7tE067TujsvtBRNJHytmU5wenDKyu8ozpkoo6mnrLS436Sd
4/cIC/vqapxSrOm0W7Nut93ky/J8pdv3mvm5FwtecNplIWcorzscp0OSGZvFkC2yx2clpPFqT7fw
JejyaPaLVCg3U2N/1tsrrAR8LTPPDMRdFlr+rXWigxWPN4o+LDUgf2KGL8pqL8x1FBDpCvTcGhbU
N8yoNg5RDqZwXpkUX2cZU3E7jk6xTXkWNwYn0T/neBXPTPzFCTcDrwbaPLZ8IUfpOaksf0qQXH2P
Yhw4G+E2FeXHlxgqHfVPfLzRU7q1Nlwy37PGi2grC2NeZwXe5IO5qxjZbZFHjDOOhKm9HzTVD6Vy
navzcarklU15qS+BQVDBN8x9FWcHu7RPSlTvinZcVx2u0VW8xiZwDjluInXXN+I2G4trxlm9RNEJ
T2Q/cMTgWttgrJZbc01OeW7Tey2dqIUi8aOrT5NgaUrkw7eyoHFXyBtnLn1L7/ysbC7NTF5PCQwk
3Rqvptj+rqvjbVdeVgCcKFTVrkjrATNS87Kfdqoc74dQv0lH/ZK63y0eg082Pplz2nowAnc4WWwm
w7howdhMR4YqiBuNUy/D8wIXUsymP8jdFkrGVsuVnRQI39Ap3lv2zoyO+SSv0Roe7LY6wGNfR+oX
rKF5f8dTFOowygO8A1AH6Wn8lf7nJoyoCDSdq8kP7KxualnA747YDf7RmHs/wXtvo3kTiAGSqqn+
dZ1fTf4MF86uevrgKHIwnwXauZ1f8iQAhkJIZc778KPs+dWw8Fe765tQxELep1voa30b4BI6rcsQ
flaf9xuRQI+Cn5431ImbFsTaVYPxushvgyHwQgI+2bytJpaWZeMDX3llZq7kUl7JbedZBeX/vFqJ
YIfJFMbPo5trs5fhGZLi7KgX56b4IstEO88xLo1OYNAr0jkjMaK3pW0AqaEnREPwse5UYFTOKezp
v9+kVoe6sVpZ53yYV78/YF5Zx7+4BUhHf0oBZlgeyNvC1Nci2tvFIcj2mXou5C+cMEDvElj1HU18
bDXDcTVOxwYFkkPMClvAladTN/pysRphExZmyeEXe3AiLojcrvLKXJ+wr/ng8HXeyR/lJQD44SSk
QhjNupHWfj5p2LGpviW1HrKJLSqjVr+Rnat6TlcWje9UPdV04Wl++WnRXqhBu8HCfVXDvezKY6xe
9ijYWGTqIZOrfVVym6N6lWFi2eloEx60luX2RAtxVWXBtpGxi60sb0zMVeNUUI4KzwyKTcQrvmj5
ZgOFKGa3oDAb5t1oRCLJ1N1KnPMQ6+8ZpF5Dh/9blr8sKYBhMnnXRutmTFdpaLkKQ9Otnrt2La8C
9qmy/SoNj3jgwIq6KA3659J0arXJU1MZ/egpbf0s8tXkWkchZ0IXx/yccxHwWRFfiPuxbDdCtTc2
MqMY0Fk1OKspaTYFf75WDRc3+nWYmyun/VK0MrL7s87pjYOoxabbAc37/bIylirJr5bVm+qJZBUY
IDYKefOFnShbga5+m6nmcYKTE6ZL/9E32tsuuQsHgR7gSxUBKAMhhQpmMrv13NmrrG3Oehdu7OyA
vyyeswiQX5Os/WBNt0Y1eiPKrLBGEBSk6y5dOk4dXZ9gy+zStZPSIorRF+Ian5uqnxvAFO3eo7vp
aRPlA6qdA55jRYr6o593UCFXiQl5NMv3KebA2Ct7Sc65agDqq8Q6ASuoFKGHDBsm5ez+/j5ZS6b9
q/v0puqjB7VS2jTafCP7EjQq+jCM6KfpIPfMw4ftjt7VVRU7J7XTn0spPnfyNrLkS5UHl4bZlQYW
uTerk1L7Oss8maTr2cR3rE4/N5F+r+aNb4btGqEYKmIB3jNdGcWSRPchOckXs6kvhnA82JLYabAo
5exr5xQrh7N0DlOEf9LWTuT1QlicCulayqrrcjD9sEROUsH077qdMj3qqB3zuXb7UazpHV6WVudP
cbmL22Cb58jX+Gclm7RETUbROy+5q4ZkbS4Zs7gNktLt60WpBng1Xs9yuk0NdGm1Teb/0ebxmob8
6ja/qa+LUKVpQKtpH1cM6Tk1cTqsTwqYdtAfpvZ6lPhxZm/L0PCqxvmcBxoS39HNlPZYTQ4gvY/K
itpyyV99lDdJxDxBNaUEIPl2grQIZe5Bnq6bSSiUM+n2pXP3pKFhyqzhTPjta/Nt64dYdSCLZv+l
w1u1pxq/bHU1M++zmqb7Kfs8o/2KTMoKQ/6Ud7NPWX+vOu4KNoNv2O3NLESy11Dcqc5uMPw2/WBu
8L0MV35TQbJK3bDaITN9cL/UxqIHjYpWaXotThS61yfmAf7wHR3IgxgPpiZ5c4tg7Pcvz7sXf5Of
pHOFprfuadNQEJ4UvJsK+yBK52uud4eoUtG+9QfguevlMTpJdqh5rJL+0SDRe/mg/CZsyQqUJ6BS
8RLLreu6DA5aZXh0NY9BQo1fUK1calcMamJVcvf77/xOBUN+E7HUqeTIyjgZvkJaW9Assu3jktcv
lZOM0GQAToew5fcXe+cGq2+JX3Ist6CYHM1PzOqzyd5sBNmmNJ7VyDkY9jmPAXUYlqdH9VEypoMV
zQeDPOj3V/91Zq86bw78vioUpB6qgdEqJbnc3M7d1WQi6uNrNmmwVasPa+/Lu/fv7ySAe37+Q2yh
9vMUzS15YjVdK4PmJXb+WeY7LndW6qRt/QLQdzUqCUdlo3moEDkHCE0T7aOl/OtSpPoa9fzwCYqi
rVtNm20/5bTMVd1LJm2lwNk2uZ9oRb22VbZqZq8QEm4Y0v3gHr/TdQCx8/M3z7JewVlmsv3GKQns
H5Z3twruGtUiwJkPCrfeLCRvLNNjJT683+892jd7oBMvltt0cP2x6wS0yl1T3C2tf2ZnAFdCKjYV
NBeEnI6XdOG+sPXTGD4MQfuILcgxpB6t1SitIPb+fqn9+q36N9vmrNLizkBK65eZ+jXow3WjG4dY
NrYpgGiRywfEPAclMD7Kd5a39Vfr7c3GVWk5XeS+dPxBTZ5sWo+5We/huS/7la1Fa3Xhrov7mGT4
91/w3ef8ZqsCfxwaks0KN3hzYl32VGbIteEhCG0vUpvjMFEsLh8qaytL4X+0V2Fe/PPayiEojwMD
TkTs/SEEGZjQLet4g5dt0S6sg0yzUuHU/eA7vnNX7TepTGeg/QV2J/khpb9lwxC8p+OscXpPB7WW
3UBn2KNRPMMI/rjmPxJ5nH85Wfz/N6L8P1BPakIbwMTph3vvfW2//tf3oo3baZnG/r//53UC+TaK
U9H+PIP8r9/9W1O6OPfZigpW4I9J4780pahNF0YwRCymIn+ad9Q+2RAZ8QFaCAswZgmN/9aUEt9A
z7J10GP8tvVPVB5v65vLvKMOiQ+vWeSu5F9vgSWmGmQiLOL5s1Qp9/qk7uuoOCW1Qs6WYShmaAfF
Djf8nQP6dmvdZOI7yqjbwBZ3nWZcKotyLGmo60mX8RzdBHO/CdtyNRQDIxfxXSpmE8L1mGzMINmh
Wx2RVy56SRFS4Jtupzo9OUNxR//at6rp0RbGATn8eULmRu4ioZWeNY/ZfyT1QnzvU+Yqk6TMXKN1
zlqi3OZStY5NadeHiDlFVSvIKM0X9u7rrtUuRtUCz2udhSWd0f1eBzntADveVV2262xIpWP+JSfh
LQSh/6iJwI0AS6zyVHyvGchyyw5JVbtw/AFIU6SLrcqV6cMOfdYCxJkeRUHBKBrTLxKBq1sneekh
qnqi7nEL/5JBBgW3BOY1vKEn1ww1cWcPcsTfta+X07QxFEbs1PZGaiiGKs1myK27RsFkDVNGfU05
bqPrwc4p+VNN3cCA14fbMKUWLs3q3pmCF3Wg66twV6Q+g4HucG9HCobU/7pqhXqMbNjgM2NIRp26
ISlupX7bJ/mJ8VHDrSpg21MF0IU2u2Jbu8m0+LMC/Z6NQMxo+bGtW1doVvN1EJMb2QkesLldfU8y
Proj0VDuo5z5KZ0ZojHEUCCreRJzU90l4XzPiPkaW9drCoAHnGYE5bnqRhrkb4ZARGePeuUqqgJk
vKlvlM48y053JdFZGKbv1G+PcRh/KZRUWTVN8T2sKiTA9gY16OQGdv59ziHN47YErxjJLT0enNLV
rERe2CTObkymeyfRLqZkfDS68Chi6yqzJMc1NOkFJ71tJubbUKe01UxNiUBQinFGdHa6VMD6rzJi
nACtc1LdMFq1U3r5vs+qu1Qhq7DEXSa3p2AGMKgWN4qwmXER+R2E+FvVyULm/OZbzF4YSxeaN8dt
BlET0tWs1fhMRBRWe9V46O0at90g2MmUMI1Iv8COgSZHU5ReldTfU4UnXKsHfJBPvROsKZyvLC3a
ob3Yd1X9HS+LXWora4bmL5V4eQSBfRr1vnDtvl5bTbCW7N5wE2rkQL22ZqVcRO3QU+kJrjXyrxXv
2BcpacExZhizTS+q0mx7VdrJKLPlUl2hQ/0SlPLjgLTcpiLTDdkJwTdjRQMTWFLnnKtB/+aUCqVy
wy/b/PWjDQTHhSy9pJG+tzLLLyVujj4oF7oTPU2ycQZcfJh6EAHzoO8zOd05WnnTpCPe1tLOSPLd
ZLMqJD16iqTyRlbHRzHYLxizXGO6updV9ZBM82MiTD81psehyL+PpXoYDDK8Hzb04x+xyI+CtDdy
rT/3RobRmQPnNAAj8fMhjs4uNgAKzJ+LRREaVOVDoqBQtwuM68vw2zBSZrHMzRwUF2HbPCR571GS
33zwKX4uj/zxKZhsB7KjWBSt34IZc5RHVVXXMp8iL9dayEBlmRq7qpdojWQXTiZukzJ/zBnSKqdg
L2rU1iFO2cWf+NZ/dNC/q9P8X3vWawSg70s53fprE2c/aTj57/842iUVlAHEXyghKqwbA4/XvxSc
kqV9ckCMcKqybhZRJv/qTwmn8UllqhvCiM2iwsXYZFn9ebhLmvZpecZQni0TiM6Sjf2DiZGfyyyY
Xjkwdri+boEmtHVwJT+ldhr67UQN68mtjDbTVnPUtvW26wosaAhJk/aDlfrvl2NIhFkXZSGnQBd5
87qUkGO7tNVHLC+ayXges1RhZqMIkJizz6I9/vbDk/jF+/lzxrp8Pd2QsajiG4JaM5b7+GPmKscF
SuasGt0K0McNRrHmmVGqZPvBVV5BLH9nKsRfPF6LOElTeMw4K7yJrfmRgthQOR386831zvt/nJ3p
ctvIsq2fCBGYh78AOEqUrMGypD8Iu21jnmc8/f2gveMeEeQhj3rv6G4PkpJVlZVVlblyrfXattc3
h/XaddcHh98fXP7tuo695Vfu4Wa9s3d8zeHAb/euy99t3T1/t9rzS756vdvdu1v+9sA37/hSx9nx
09Ybmx/Jj5+/ZJ3z/bvn9f1ux0+z+XH2av7r9W7tvPMlfATbmf+EX/OblW07W2eLXb6Wn/htc8+P
v3FdftQ7f7Jb2asVP/HVPdi73bO9Wzl8z2q1claO48xftuL7+XnzD3Nu+cWBkfCJHmfzm62zf1nt
5y9d7Xf2yrlzXH7NqLebnME7fLr1anvrOOvdYT1/UD7bhu98dH7yU7d86f7uabt9mqeJiZq/2z0c
Uns2++Twx5eX7IMX98KKnby+oqpWxUh6OKzv33frZwa1cn46273zdMXSIql64hvLLdbQDSM3+Mba
fXj9de/b9/bq7c4R7St2PoiLL42IIPTZ1+uyLgJjtsMSve4eH1lnh/lmSbY3B/fGca5QTi8ey6cD
WyQ3PakpowmDB/f9GW9hnS6v0RIMeWph3t6f0j5wCxgIxmLh4WZ9Mzv0+vDxf/57/75mb9zjq4f3
w/r9cF/abJzD+ztrad9ucKzd42a32WxWm82tfYeH7Z2bLe78dnv74Y63tnO3Zb3ZeWwL13m4cWz2
52r/4Nzc4H377fbKcHiRfUpnnI5mkUxSxa7zIubLfXWf2TfM2DWv/mB5v+QD80f4NGETkTzTMHGz
fr/3V2xLtvv9vOGZtkf+t7M3/Gre1b7NCPd/t7zD7L/udrv929sPT9dcZFHgOh3zIgCnjalEUNE8
EKWe79fO3+0utNeb9TzphzUxzn06zGGShWEhVjYx0Jl/696vn93n3ePBfc2JbRv79ebXmh/AUO43
9ub5W8f0uUSRx90Gv1vt8fPCXt39jOz9E0vturLtPuAQ75b9fXVHJFm79tZdPRCH9oc5wFxeW232
9UsTv8jGxrkwKDTIPRCwD/YrMbez+dxvm7X9+J/IzPAIojeOe7PmQ6yIu5c/gfKBzrv0ERZn0GSM
/djPU/1KeD8wC4c5rh2e3HvXudntiNbbd3YLwZqIzymxWa1Kwut6zZxz9GznU8B9ZXHW7+7u/p6A
jd/cP/q2/QMvWrMmnBKrPbvwlai9tz9i2W6zu989/tn59p/H+Yf+er5/D+3nyf7l2zuCHXHo/pHf
/vmDNxLzt87dEzGW/z5sn1ZP278OIX/7ZD9zigy27dsbtuqP27u7H3f77er7br/9/fTASeE8cBw4
q9WTa/+85SDaPty4T2xRe7Xf3xKz91um3mVWP6aZkf9lujlcscjZsj1wLh9unO3qjq3+8YUvT/zx
HBSe3JuH11cc0fl9ZUUu73f4PI83IwzjMPxyxHBK3vAPvrs5uBx5bH3bcff/OeScK34gfVQd/nc/
IK90bDbuDKPLMYtNpuNwz/5nq81W59O7tNlF9q/5rCdcsi92Nl9IdFg/zqcyC83C86tHvmFn33Eh
WPOr+Xt3u80d/90+MWnu3nn4uNgwrev51GRH3bFzdx/Xhe1+z4acXX09++D9eg6ngb3FhZh+ovXa
JR7fzMvobl8P3HTc7b3L91xegPl0+J+J0BXyX5YJnTrUpbAHIzx+PBHdNEFi1GYQTMhC545N0fE4
VpvVZSvHq/xfKzQJGirXPhmd7GMruVcXHviY2vayyFp5raDZVTYk7/4wlW4YW8KVatPpqKA3pbcL
Hn4ygjwQju0l0mRo1mBWUDFZsKuY/bAOKFNcedies6JAp2aYqInIEAoeW5FaGL8q0asgcgjkH2JY
prumGCb3q3MHW5sFlRqPEK7ny2tzVSZi0BhorQ6xGhgktIa8teNK01o7J8UE1VjZB8+XbR4/Qeb1
0uaeOHTNTd5R8pKp2MpgFUm7ETxZmcl7UaAm2dG9e0C/+Voz1xlTvPx458zktzwRFpMoFzQqp22M
qaSjjG/RV1+ELRQyUZpc0Y469UKEOWYRMKh26fyf35KfD37adjPUCkHJoWgX7egA1rdAbZpbNVes
+x7atu3lWTzjH5/tGYvYBk5lymFxrfB1aSq2qeQVYOw6pA8v2zk3hQhVza2ODA+ZnuNxeSlYqTAn
PWklZQBXVDRFo9uE7fSu0MF7xdi5SdSQ54HfQUFf25z//tPtySornZTmCH3ZCB1P21XyXYDMmaOp
oGL0wVSvBKizg4NgEwEaw9RQCDi216mtZzahTH4zAVqlWZG8ChvZsH348a7s53OmdJhJDXbzXC9Y
HAqSABuPMNA0OVZi4jYydEpQNMloBPvVlQ02X+mOwy5D+WRq8Q7pJqOoaolRaVN+HwQGiIeY/LGB
+N9tr8blS2W2r5e95Jw3fjZ5MpGhMPSxxEQGYuqodEWsQ5rw3X9hBQpKdCngLkZt5Xi5KAEH1QTZ
BZxxVvsNGQ5Q2mamXGn8ODsWnJ3NrIMOWUqgeJqnloFFMh8OtBBOsVyH3TTXr6Qszrm6bpKe1OHt
n2lJjsdSWQYSG6VOErWyFN0xrSTe04Pq/U2LOni2iFfNlc111gNNnXBo8RPVpeZKJACMDnWlBM5n
6Juka98oO/2SS9lYfX2ZDBEu3/nkMmVj/iCfdrGuiQCyNEJGABe906e16dIYeY17fvH6nc8Rkjpo
oc1iG/NBsoi4ATnrFmmXCrT+TFCRwfSsTUG0KorC32Q9LG+Frm08LwbTrzU9TXgdPHyTSMvaV8eL
HJMKOb2soT7Hped4vFaY8rDsOGWkrEn0h6xWg3oXKG16tQ9u3kbHOxtL0B2LdI6jZ7O8egy1Dwvc
kFd2EAbxXkzkbl1C0fWcd9UB2oRhX9VFDjFMLtkK9ikbzc3KhtNIjbVrR6G8chU6jTR0vs+KDRZZ
VLiaF9u+pwpgCt0AH6Ro9hS+fCvV6Q/rfWppog+VXwhl1mPdNulwJZyeblIsQx6oUoOF8Gd5PRpl
ZUDNg5OCgqDpVDmi3MhJZ1dW9uz4PllZuNgIBGLyS4I2z7rObf0EPrsSlHcKCH203vKoL78c4hgX
C8zE6YD2rUXsNo0+U7hRlnS8mihEW4PqdCqN7pc99jT4YEVXuMPq0B2I2uKcpXPOi2ujKe3Yt/TH
3KSDAzRstBFbSGebsJrWl+2dm0dcFpkIbIknEcGjwhwmGieSDsSicLvSFG7kmeLeNBFRlrvRalA5
5hZ4ZZzX7C7Gqbf+UAILgjkWxmDgHXm+K4J2OkStUN20sNNAaBJJV8Lfucmdb5uiInKBp/5/HA6G
wkxLSD6Z3FDSXhuhBaAuW1206TNLLOBoFZofl6d3/onHYYG6kwSBFU8gjsXlXbBV/D6DrAXlMQqT
rk4lylXSCEaljI6iy6bO7LtZzQTnQfMWDubFjojVaYp7XS0gNW2TlQgadA0f3Ncv0xbE01xIuAjC
e64u1g31+TxX5bGAMq/oN0oM/jyOjAexjDVK1+IV7zw3ps/WZi/6dF71PuzLA/RbdJUmnkQfE2QL
jidX03jFM+b7yWKdDLQ4AHDAhk1ZaXF/YR+HMAtOhZ10Yr0PTAH1jywV93mqmavC0Ltn8Eh0WaSk
kfqvbwULPRMQdPCPcNNdDNKIB5PeHE7/SWisp6TU5HtUV1qnkLVyl1cI0tpF4GlXRnzGMwHW8FDm
hq3jN4sDgjeJ3ihSz1VUgmG0oLPWLuDYtUOxE74eq9E/+rhdwxzI8Xi8imYBQkD1Cy5UACFu9LZs
d6nSaPsQzjeY+40G1ENJk9Dl/XBmSUlxkHfgIgJV5FL9rwLFOzUNVpVWl+ltDkOwoGFe77Vcae8G
NafxxKSOX8KoeMX0idvOhy74IlhgEBKWPzK/n9xW8/qsKEsiih+ZBWSZmbImF3NN3vBkBbHC8YpW
34x0OoktlTcoVT/hsyAkJGAYbTS5PHGTrVIYXxOr4eo02+JqygsQ5TfrA8f8aUSxGqqhVjQAPeHe
LOCPFaZ3WCWTr+lZ/dcOtDksGZkBmH2OXSWcogKET1vglfHo1sVIe33SpjuaNesrseXc9Bn4v4hk
JwftUrG7AQ6b52mKqdKvbdIeUI5P41uQi+NXIzOTx12ILTALN0rGIriUqRmEAxyCdgUkYlXRd2wH
fVCuLvv7GaebjxmORiZvBsUdT13tG4CewpAQptHtJ+oI8JR5al7Zy2dmjQv1nM/DhikvK3aj5Bdy
VINE6jW4zOEwgGprMKMHr/Snt8sDOmuKcAE8bSZt+qgrfPI5Q07LQPDjAnXH1ls3MczHsdJFDimR
K7WYc1NHPvT/W5r//pOlLB9LsEe0k1h692IambLKZK+44m/zyXh0xMB/SXpyjn/EXUr8x0akZoBM
GpZpW9Jz8baMhvIpVfp8Z/maOtGMOgyby/O3AOB8bCaF1xegZKCTWF1spqlMoqQvsaj6FhNYSoE7
ZFnseFZHB1igecE2G4Asj6FmbTKxlP8KozCzVsGWrfTx4+WPc26SWciZ0pP8LJCK4/H7WZK2pofn
GFY3uUIhRCCssj9fN2JoKJEZGq9PchHHRvSyn8K6AJQ2hBXswWMf6Y1bi1ahX9kH51bTAGNKkLeI
H0v0u6fGtFCMOGcWZYMTBYoOY6SwBq9IYzD8jV8flglSAl0dVZ/ZUo+H1SLxMKRdXsC0onk3MYpX
u4Io6v4LKyQ8ZkUQ7pHLlxtws4qWFyJiVKfVbd4G6WrQlPBKOvaMHzBtPKKIiCzUcubiLBdiKwzm
e6oR3CVIyDhSqAVfTRWB/xHJQBA2eNuYSx42c+qERph9Pw6V9JCOA0I6XmZeibmnmY7ZDPggDXib
zsttETlSfco1MTVyO2q98FYYTWUtlck+7zUL5ZPuzuy1x0JApqcMDO+GfPdet4riyvkyr/4isrC/
JYUyAdkWJAiOvWMqxdZqoOi0J72TpVUzBHX2TR00sbvV2r5XaLK1knAHc6h8LU17ZhtwPweLhcqy
xjVrjuGfIieiC5rYplZuj2mkxE6A3KXbF+GtovoqzK0e//6yj3L4yOSg4a5g0hcxrZWNIZ1Eooga
BKHd10q1NlIwzpetnB49EktKhgwPQm19+Rwg5+wPlcGy6gHiMIlpQMWWTSi1eAhKXTZ1OoOYgosQ
9kEsImt4PIPEShRykI6mh18LBXfMkxLyWbAj3y1oUX4HfUrT0mWT8xwd+wupKuTzyDQSvk6kl4O4
1Aa/hLWoyFIBdHipvZRtP/0qWyNxJSmTZ+LP4aYIFKguKrm+ojB96q4SklUIRpJxnzXmFwcBDO2i
3/UtpEkJAOREN34nlfEOn65uQyma2q167VZ5GnJmizxaqaaRZVUWu7TuwyiUpRL4tCDzaJ2bT9kq
2ZWVPHlwoISmkr9lI8jz2bO45skRnOUqjMvg2IUKxpEsDF/LaYQ9lQY/FaaFDo7C2AzIGRlJUl87
I874rAbvNk9Ylfodr7pjR6qmAj0aytu2kHjlWvPjsXEsTwqe87qCNOWyC50JfJRKeCobOiLhRL/F
YBVZiNUe2SZ71OtvxMX4WfIgje/UKpFctQ60p1hJeSoPXo+wKjBtD86Uui6/BxWcvlfeW2dmnnrs
LArJ9XoGjR4PXU7qpppK2sHjMmC7dm3zq9e5z2fiYNnJ6MWH2nyRSj/48lHGJFBGJ3MGXpMq47Fd
SL8SrSzwZG1Uk9xpfE+ZNlYnhdekGs+tLQ8vMKiIn2po4x4bSrMsgpgZ8n2/br3v3RgpqL9IlnfT
hHCNbi6v7TljAKZ5sJPk4Z/FbCJjLgdCE+c21N3ivpDy9q7PDMHt9Lx/vmzqTPCDKx4zFBQNin3K
8bgkT9VQ/GVcRmR4v6NGGr+bjQFfTpYkWwqawY/L9s4MjRw9qGM6h2T4uBcnZYIMXtqOOXE9N0xX
CChgVpVPRZ3vubJDzpiage8ciQxtbhA6Hlqog3GvmyhHrUCtEOCjX9Gj7JcpO0nOyAVeHtiZmGpy
p0KWncg6JxyPrUVDpif+rMIk0Y/jeHCzRbYAzziXfbOWfzeQZoubkrPmysvpnF3SjZhELxcwycJX
2qaXEhmqeuRoMjI4Qxuqd/JIobHKwuB7n6uwIHaBcOVyd25uDVIfhDoeuujUH4+2Mzo1bQSfUNeQ
JfAydnkRl7ljGLV+JbSc8dBZYFIDmE3WGFD6salJgVmy69OcxpJpcpJ2gkpQ78xtW3mR22e+cEUV
+NzQeFbP5RPyxTwWj+2VPZQwg4lESl6r+k6mT8lNfS1/nMwwueKhswcurgGQXSvUGhBfYC4X57Cq
l3Ljj6iLiH6Y3KkV6aNI1YL1Zc88a4VzV5M1qoHWx0Hy6YYopgXCrhrRpIRQcFV6onkTCEH/H6rs
/5X/5+y06WQkkBcVNXnZ5VEHlN70scBKog2GAxI9GbcqpBalO2qmWF4Jkee8ggzV/I7hUqF+yCB+
HpQ46VUbEreEpnnqmukhzenB1blP2UYJd8rlKTxnjRzfDKEiTcy77tgniqyOdKVgc1djSUtzWCnr
GgIYdOmG4mbqp/bK6M4sGRGZTDSKHNj8UD/9NLrYkIt+oCnA7ruioC4biHKHJJ/kXbtFnFk1TMyJ
MXK0KrTbxwMbClUKGsTk4cDsjJlV0oICCZWwEFZ4FAS+PItMIqVJQAqWRXn62Jg3SAOEEijx6Fag
ZS4fB8W8Cg0j25tpH8n8q8HXoyMnNtlS7iRcuZfH9pSb6RAM0LhGXeg5MRIDKv2RZGo1YQV/yyy+
KPXu5WGem1Mu1QixyDSmktw8HmbQREKRCip3zDrZy1QTV0mqwEOkytcS7NcszWfDJzdB4qA1QQVl
dtE2YbcjVDfJKhvjrkB8qWApLw/szFFjGXNhdL6bcKYsBpY2lZkENYzDzTA10EhrwrdJ9ywoDmpk
qwdr3Btl6P34F0b1OaywHXgtLYxWqdVDFKIg89gziSFQkO/pqH8P9Kxai3qprPuZLOeyzTPPMwI/
t2rwqcAWaFE+mtfanPI6UioaeLMSqvEg21vFkPwYvSD6J0+V9F1LYfjVBLHayf2QXgk2p3fpuSpE
COVGTd/VcvMjm2IMUDdCeGUM0kMrZyOaF5X/U/DK9jCZgrdCmqQ+CEV95eSb99/xcTS7KzuFezQJ
heVxlDWqFTbkJyHyBThEScNfRUokP1ye3NNYyqvTIA8JrIw82vJ87YysDUMZJTcu1MG7D4kZQiJ5
nWdr1Rvy96bV/J+XLZ5O6PzOnUV2dc5AFHqPlzNoUiEQK24QaROirFaGmfbNaqfYh2pJDWHizTT0
Dn2xs73Ci66hFs5Z/7jFoxhszPfsY+uo8ohQZnANFYsiSNANYmOSu8+D3rH6JJRQtPOm3i0GsYi3
JIulP5dHfxokEMnGkTklyTWQKT22r1OR4Jo8658NsbLjn59xofYbOTDN9ZctkSIlM0Qp5yPBfmyJ
t4OMEuUsJelZRuZmk9nT/h5T01/rnTYGV8LR6S5V8CMAszPcjcCwmNg6EuIIEmiOEzkpf3OAuHEf
xa4Ue2TgmgyusnQs34reKDYQsqgvlwd7ulmwTird5PJtIJElLwbb6nrc0tVtgxyD3bzQobOPMvnL
W3K2YlLop9oDxHTxXGKHmKC0e26IkHHso1G968xB2P2LoZjyvOtBe1pLXE0N1k8AlcZE9lPxDVA6
xCnwYHfXsGBndr6JZ5CqNCygg8tyEvVTLUXuNbN9UdVg7aTV0ZJSfwfeb9ibCOZ9+UoK4AwJEupk
dJKeIMJqdH7zcl4iQYiUVdKZyZ1G3gtNqEH9dnkKz/kiyEuqjHPCElz6sTekETpRWQhJt2H0sMtG
Ja3ukpq68tgnu6KuxH1Jvf0BkuXijT644spWOBNjuMYxpWSdAMQvscFagvJYJXL59iCOlu2SjOI3
1UwM8piDUT3LsqAhMqmG5bMa+mN1ZfCn9wJuWLSwUuwhA64vEVM5AsSyRvrFlqZcfGMxUDDKZDaj
A2l3UgN1jONHXxi0fxFwMAy+gEUm7Cxz/00Y1iVyqKTApLJ2BD7hrjOn4FVC0erK3XWx3dl5Foge
mtfZiSLrPP/9p6uW1wVZaqlj6Ip9rbkSEkwbKe+iKxF0mdT7r5lZRV5U2PTLtxr8LakYKkroRtQo
Gitp3c6fhFUuRoJT6rV4Rz0x28eK8M0bvGFdUu188Nrmi+588jEWwU0tRPQ2VTl0w6pCXlYzqg0X
Q6RfjBR5Bmta5brS2OxmEm+AGVeXN9PixPqwDsAPxIpEJpUMzvFcV3mYh5HRhq7p++1eK/VxJfot
xK4hQimXTZ1b1s+m5n39aVn1STFGuCtDt7UsCPoVSDPkoc6vLOsi8H0MyJoTw3CVkB9dEoQJXRBr
AXJwrhdWRr8XQcFC7zwWEKIqY2SJT6jzeV+8zc1GQdKzG+kxF7nOLi6xyqiWlZZDJdp7gX/QgDe5
c+bqymX1zNAM8nkybRD046C4dDyBaNYiBUSCybWG0UxvWrSNY/Q4UkPe0q5f0wNkFET8y6u2CDgf
Q6N0OSO1sM1j5Nho7hleEI5q6KaDCCtJFhUtKo3GVPdSZSM0CM0LktBdv/Hbkmr7ZeMnLkM9H98H
rQDYnli7OJKrrjFUwUO0WysbfytWCD3qAF+vWFlEdFUniy7KXKMo0yK7vIT7oHhHA0suS44fjn7n
jEqS30flYK0EfYCsFtl0HidFtlbkyb8Szk+2H6ZNis/g4WTKKeoi1FlRLnpxlEJhJ+aB9A2ysa58
CZtGFlQbjEvdXKlGnbPHvuDM5y4HXH2xB2EGTmQPanVnjNUOIsTJdKF9SBwNStsr2/2MKXL3Fil8
AE7sw8XQCjq6qhhIjePx6lh5aImivthohDQYUS+7yeJGMC8gKAhK7PxjaBxOxz4axXopDW3PqGox
vwm8rNgI3pRCCWz4j01Hjd/r28iJ0kG57RWtv7KIJ/tyNk9phEsdyB089di8LFgWd+BAhi/JNzfC
1Mi2qlckpkUB8XE1Fx8uD/d0VyjcsJhWnIf74lKdo/CH2Is8wpqcxOo2TrIOiZSguTKpp6M6siIv
9l6MvqxQxornUNE3HN/UcycZQN5JgfXQdco1ctBz5sjOzuBsGikY3/EkauhlFqGJOiJBTMyidaFW
Yxg4gZYoSYtAK3Rj2WpEVUJdf302AQ6RBuDqT+J7uSVINYLhlwVHMXP9LYgpY+b1F+FALBJsJ4Ci
yehQAWLHH48uycck0E1RdUaG82aJeYacUlZcycCdOgYNEKJOBo6XDHfxxRxCwu/5fWRFrixT9dHM
MF8JYSjtvjphWJlzRJRESUwtU1N1rvSoowiRW6hIWaM8mK5Dsb7mD6fhQyck8sSlRZOKqz7//afb
Aql6b1QQ93SFbszRUBA53nop2g4exfrLAzo54mZEE3cq5BWhyyMLdWyqyucu2zCMYTRu/H+muE2f
Nc0v1+jdDm5t5sLeJ4l65Vw9Nz6QEAr1W2ABtL4ujE5MsF8yiyiolpSMgbLXcmbYgyD1V3byOVPs
KM4X3ivkRRZuoSVBF9L6RQVnUpr7IoA3P+9M6U0FYPjlzTR374FBIqM+p/UWfi5OJTqMrRm7RT/l
G6tO/laKfg16cLpe+APlCHD/87G5jLe1At+rSmcrDmiM39t8mtwJCrBb+l7rgxgUySGbhOpabex0
cx1bXcQJTx9zWra80FUkaNC7Imw2ed3J28u+eHoXoahJBo1jkxZ06pvHbqENYxiXAo8SwWzDb2nc
TvZoDJmTqvCWSUEEx17Ye8pWDRrv52XT5wbIIcbLVuYOBND62DQSOoUgDAPvIV0fXL2V49u4Ea9l
ks5aIalNdZ9sL21kx1a0qAXx5Gmha8hdt1YKRIylUrqW1z11ed40BEJlZs6iFrd4VOWGmKJNHUSu
2E5eu8n7opbXU1TF6bZM5aa5EhJnt/6UzWUYmKO3e6YCJSexTFB1fqaW5aRGrjdBtuzH5fSQaWHi
RtWcq7LazrriJme2AFk/IDhz3pzr8WKtgkZVhc7oI9c0uG00jUTNyhByc8tDBZ1lcOW3nVHX/2V1
+78WHudxEo8B3WBV58xcLF4jzJevsotcn8NnrWXRhDhZS0o3n4lJ3cv+eGZSufzrlOTYeLyqFmto
ZeJoWH4ZuXXT+DntZ1z9HNAHpu6EulUHW5SQw/TLYZlEI7xd8wEHTZi5uMupRt/XddumbkYx1CG3
5D3rfaOgZZ93/1we35mdQOGKbU6imB7SJYKqadE/UYMudcHRG04ndZqTTNbvf2OETDR5DlrBls9h
USp88HxN6gKA7ldBJopu1lvTlRP0ZLuRPuEYo+5HzmYGuh5v6oHHG8XFKEdVSCgfEtLurlhX/SYY
Jf3H5QGdBEj8XZsLYtwSaedZotuyKqtmcDWiE7mmPHsgs7xdOI00ubq5V4mWy8ndmwEskkUZv0c9
ylBXXIQS6snS8X4CKskFeUaC0Ex/PF6eczFNn3G5GjUxpg9cmCBgT751yVT7Mdrrap1Oth6mU2LZ
9E/WUWKLZirqCEFRuvPKlRWKUio9TakyBj/DGCyGukM0rRBeAiMjQ/HDG+Moi7aG0NXC7yyNBM90
hFD0hMgO4y6Lo5XY+6KnOMGYdaXoNh3l3mjTWFGlPHdDYSH3rgdBP389el/KW2kEafNXasSi/zHJ
k67cValRpb/LWG1aR27HUFpFQh7CjBlJTZTu2yIK96IR6RHFsagbX4cgayiQZ61fRcZaVsMMFREp
7nrLpsJmVgcxmdkSIiVIzBfSO7J6o9NLKf62anqfvsc8CJXIzmmLkjKHmUkNt0uEqM348Png7QsY
cRvU5tusf5JGQaddMm8iz3Nh2DURHRkbq/o+qEoV3Ve5JijbxLI8EoSMJdfeymRsEQ9CEn4wtG1V
Tv6krBo4hIXGScTEUo1tFdRCv2lSoFboeQ1Uq1fISpo008KbaaX2OBae6OaBp4yPeTtJ2W8ESXU5
3DQwBf4oa56zyC1VeSHcgZfNvbsG2RrAzq1UhzxUupqPqoMseZVaX6SpVZmybHoq9AJMq+VDHbEa
arFsnNbQkuihnnloUnTeIUf9oaFNV78XbZUErUOSKWuf6jwi6Wp3WZRUAU9Zz5K2gSI3w6MeDk3M
K8KfWhQRkaEX1MhO5KqdfuiDkfjfQ83sSmENgwDcw7uk7drgwQjaouts2mZM9aHvjTzpbVQw+zFy
5qosd+xw1If8RwUztci7Kyus5mUald4b7LDTJuHBrBU/+QdJ71j2nVQQTL+GlrWKZJOKv6i1T7ke
iNofeZpUH2ktuS4D0Qn8zogCBw3kSoJFti3zqnF9FMJ8zLORrefIG1Mw622hm9Nm9LUsezO1WIwQ
gJKCYORsSVqjfydWdrJoN60aT9/K1gQGuRFqa4TnWI6ySvNRCWqUtkJueZK9P8gByrPCkKfXtC0I
4yiJr6Y6IhNoB+owVUjoREI5vhWBNUn7Xi7U6Tu0za3/pFhegzIzdZLE1SxP6B3aIiaUQZFnydwu
D0fxkELpRMM/yfjpJRFAjzRuDvszJCh9adyOY6SrL01kthMygDBYKw6wuzoQXVqJJF/YlmNC5dXO
Stix3zI1ZaOuU3GEpsE2YnECIpJFAkpEN0olp4XlzCVwS3SDRgjqbiUGJmlAe0LojzthK9DJaTlS
h5zJby0QqGK5XlCDArIl5BdzdQ1EKDPpmJOEaZRQDpiy/g2EpRD58GUzjltZ9gVQqvD8AEu2x9z0
459aWQ1FiGSXOImPelBAnkDXzuhZkT01QGQgue4Lrf0njcYoCGxB9q0KhUHwEHW9N6SkRCQvzkUt
qXZVkwRFu6kGWoNrp+NRYOhuoeiedpspkZ62cBeFQRbsGqI1CkaJZDWFrcBhg6iTKghF7IRtbxby
blJSwtd3xFrGtn3MYqWMLVRlLaOXvldeztuH252pKdFckxSMw9BMA6I9gIZqeVX4E+J8vTW20qqu
R2iBXEvoo+pbGpVjuS3h8wgjEIVNHke2pcm99dtMZWoe6yYa9b9NEfbGjSTGtfhuhHKNbJVBRz6o
P8BKAA9pJM1/ywox2UYmQ8mdfgi77kbUYS6EoVys2xexyatkkyQ+yp61CR8VQlaa+MtoUgiOwnYs
dpU3JZte8yRIIvrSl2zd7/2D7snBvUXnwVpOrPieulpBvSc1rFp7NkMtjVekm6oBgWDedsG9XnQ9
zbuFUqrCq6yQ+/6HMYXKa6NHiFdprSBYGz4WJQcpiNvRAYeQKBvg1mJyU4/IHrl6zzXdiSNLLl+V
VkZ21hbStCxuBS22kkc5DpPyVuIE9r6VajiMt8S74nVSpTF48TOr9P4xptBMH6JYMI2HphQn6xUs
UJmv61wIDTeQim7ccFcdG9SQMkCjq1JIvT+5VUvVN2CrYboefCjEf+GyOT7nScBdHipEorPfloeW
KI2FFfOwyqeuUv6Eakd2GgHcSsar8RFxeNCUlPKUkI2N/pSNUzntAyFSae1HkzyJXxB0aMRsq/a1
XhtrEZn0QdoOPBS8wZl6M6r+oj7Zi7DIqyXyiUEjqa3g1I2gyr/kahhahQ76bNAnJJ3EDvk7mJB8
f4BVPQiRN+vzYEalVoFSDrWjj1mZ/THaVBQTOzfLmm7ZwJcb62epRmLxYoRqCk+7nuPogQ0ybNKR
uMpHRQOZIrVpg2inbw7VxjS7hB506h7lIRS0XkGQM4AyyMwH4jnQg7p9S8GFVjY9VGFLaJwJ0WNw
IGAspVygkDTkIbAiMQ5V82XwKZy+eL2Q/vazIkLmG5FSpK/aQnqRBDJmqHdLguIYpV+l/9TtZD4C
8OLEtlIREUQ9Qx7OZ395t3GALp5D9ClfTYnCLwdsF7/VgHoekzGPfuuhBud3kQ/KQ9H3+gONp37z
cSy8+aZUDfQ51vo+68ugfeKmYJKSDjQr3ZRIAiF+kTVesxINT0XeM7cqbTvVIrAW4L7pSy4ZLNY4
CbuqGkXJJTcaiHZQwHjgAMSDjkAroXtfo1rm3fK6GVEYTZPpZyhwfkNFLkOeXwR1DwS7adJVVUrx
WjdHSV2rYuZveHzAGlKMMaqFMbigwC3SLBedDtC4W1G9aDc9x9ubAhYzcUqPM8bR4o5FCccEZqAO
VGvjjFXfxrs67JCdVTvUcVewxVk+DEJD37nhKNTD3of2YkSxIENVLa2aAcoaBLBcUeAYsqXZlNPm
cgzmQ2o91amkXBdcFIwHCZCdHzwS7uQftZJnnS2PVv1djQz/u+YP3t+Ays6DVEF/woygoL0Owpw6
kmhUiGnTG271cOXXXFYhjvl/HJ3XcuQ6EkS/CBE0oHslu1vea2TmhSHpamhAT5AE8fV7et82Yq9G
6iZYqMrMyhzC2yFvjXrqe9vNF56c6+HK9OzonBZfe+aPYtN8PMgxEuTQBPMGDdRzNMM5aeUx32On
J+ShHh7OzwEkfFf9SiRl7nkZPUpPCpKlF0GXuJOvwJ/YrmnYLd5XsgXtDaEH1hxQNld8Bsdo/6IS
dmSr3Fb1355HU2XV1oiTz+Y3QQAYGZyAD4cO2V+rvIxhpz3VsuF/AsPSgxMI1pUp2Q/F26TqOr+U
Rb6Rok6nggSjjpM+S7Bpf1BNSE545NV42iTzEuqT388OlH5iVZL2du73rFxR9pK645ZkumKXEBzt
0g7PWzS3wUuritrNthCP/LQ10TCnqhyNuQuiYmDVuvATkg+LLXIPPc9zuB8t4aR9UbfBVe83JueH
hKS7jBbXpj6bQWuqI00xm20lm1PXruLBQ1rVf7u92lNBtjHZiaFZCLktRv5ZX0WJOq7JSsdHwkFQ
oBQnOiZp6ogM3YYavqRN0qlfRej19htivPLRNgP3SV1WFVlNc5JMJ20Lh8/izl1GtyRx5N6Qe1zn
ZgrevIDw2+suZw8gK/21eLZR0TnpgPL+xqw5zeW6bTR5qx0S7xD2kiBMjKcSbBdLUxEw63l/Z4z9
b6umJxZXO36hKYZJXWVdvlIYN+vKP5Pn7H9Fr/KElApZuc/eorEsCJA4tB9qGlewMTXrpbvntdyJ
QOgMN1+YV454LOlrX+0isHZxeq+66d2AiAviYvnvZtWTsVkUZexf8qiC9WSXcps5ql3yvLJuUh9z
QxJfWsBRl5fVJsbwpJDqqHRljSk65ToHDrYib8u07I37ITeyeZnygrI+AULOx8RfUYPmpswvrLc6
+BCRJtReCPrp4b2s/S0d4oh4xrlYqF0wG5Fq040VyfZyYt/1EezNaw7wR6t7NUbaZUNMMLPwfoUV
QRwYnJv6spPxNNzQqzC1KR5Ljb1fwr/j1EswH2YjWYdngaV8h9Zvfz3XFv+VQ7/9h/1L+bUVqrnt
ArR5J58p/dGSavva5aIxB4cD9bH4nTNfOMrvXklQc6iZrWv9U2TChqbAyRNxCGgo/IvQNS5RqE07
v8KzB4XNmPeZ3qzu/OeJHbv9yAbScCjzOuQuIG+kzZDx4o+VNzKuaAY7BtS18cNHWHnMKSzLTMkJ
jb5DrHU0ReZP3SWxutJS0Q7r1YmOtiGaghei6nx9HPCrI0RUiPKzLticTxGtOe1rvezbfCBUNvcv
KMX9HSKKnBVfn7THNFqSMJW2xisAIUXyz5k888/RIvlHjBWT7Vrn454tzhJAWsYz9xkCu4YcYrf1
jnnAeI7u5WwYadx2/Nq2jU2XovRblc4Ez/xAljAD6cRVtMhi+hPnUf/ddrvwr3220y9cJzynW4Tx
NOLFAQp8YnNFDVlNWNxyKMvRfVv7fOV16W3xN+yG7T60Mv9K9C6eFt9bnhKRbOpioONBPqkDtoqj
FtLpSFD0eNpkO1fHxDUxITNLtd9tY2OcUyM3QkuxJCVSVez6p/bxScDppfPDQ07kzUXjTKsDcFPY
r9mRpBlD7nTmclWz/72RZhOx07P3XwPFwx7Jbq7vvNpz/nlLu92vAhz85I9z+LUWTf1aBrhksNLY
zNdLWNAiBZApJJOj8VkvG0S4+2HcqvafGR3x3c2m9qhv+/5S9Rpblrm3TflQV6OENm3X7tdt5mnP
tj1R6rgL2TQoN5vlRrRmmBgQ9vFfEcr87+4PxdPCFf4YNqX+LHUQt+nKt/YTjXq6Me3o0ut3PPMU
DxbjEmEr6AObhhDnbJEzsgVH7g1ZBGW53CcTY3haG6WZqvbyPCbEASnOXmu600DKB4i8i6PRaZ33
dUnrsQqiC5hL9zPUKgjxJ5nFg5wCXnePtcsIoIoZnpRiw5ssIxMxlaIkiGGbxJ4cN9+wwqGM6a8t
nK88bR6D/dEbNbSnllpfRDXfdZroVodZv3hLkS5zxCHLVykf8jEu31BeNK8bIT5MmLGzzKk/JCMx
XjgwhAQjxeZZNUXwu/ZJc7fN1Vxcm1L48pjENDGnybSxztRyZlSc3C2u3DFq9MmYJHnlTu+rwxpU
3U3Nhre+mvom/NuvvrgztbDByY3L8r2gYV2uo2JKnssk3w27j4odAzCWIM/2chyPsWsidTm6squz
Qg7yv3j0DSKgLm9upJ3smyQ4RmdTMIcdlkc7+fU7T+aihYrcTutaWhLYzG5uqRZBe0o85R1bGest
G5FM0M4OBcNdzofn29mT/YOh238NlF+8qIlF37TSY+ClhaAHICF4d/41Vd3esO53LuGgV+FpWqsh
ytii0Y+R3gnD4RG6fAF2CzPLWtYDvm6+ycrBhl26xiIkbZ62PchEI52rYCV45ZiwBIEXJCnKUcr7
LH9g+PI/ziDnd4mc/i80wX5TNAuJ9rpskvd4W/v/QAKbx2kZ2u86sP5Vz8ecMlhyxl8DS4RbBpp/
dHBbkl/53dzE/N5l50SJXG/H3PGJ+XNlPvLNUjPAQbxgfm4w92DY91BFUD2j8XFlSiWbPp9ql+gX
Efxd9zm4i8J6+moqJd/9CAotnWWjv9WM81RqGvDPbG77sKXs1Y2XTsscf8Ew0yQvZVLc2mA0U7rz
Jd4R5uFUrFaZ5XZYCpoUx13cw55HTc9a1yjCdGfu+BRIsz7jKpT83d7ASgjCjf5CDnWu0n2dDCMQ
a6UM/7bqx4u8FdtdHp+DQUKoWJ2OpRcV2Vz28XKka9o7Msdt/YFMP3/0lnBb05b5iCTp4ty1jXLt
L7sQT8J0HcKIoHmfhf3reNqnL2/d5WtoE0ntFrZ76jsdvweF7+5XiSrU66Dr/kcjsb7DPqLfT1VY
JSbtccH4cAxAaupxA7P8X43uc7N2XAF5iXUmJTaMnkznRO+LPzDKoSKWb+W6cnVs/c7WTzgp01xr
p/Zvmpkhmd7X75eD37nio4p7rOmYGXIG0lhi5jTTtdy2ttNzOshmXFNe8fBbiK0pjuW4YX5UMxFn
TaHUQ+czT4ADwSlfNGNe304Wo4SLXCTuVTyr6LdoZXeNfp0upllpMVwdm1eQ5Wg8IEPOt8zEIi4P
cTAgoG8AxLDLZG/+roJs+tkanYQnrXvvFIQrHX2na1tl3jTNnw7h2Y8h4j609h2WJKkK2mbKEvwf
b6Ay+3OulKpeilYR9jbozmswZV3pvWKMo/xU+0X7siQi2rJ2G3ybaemaWxkXe8JVqKvnGCfeKG0J
TY9Ofry4J57xYOncWHVuvVl8Ii5i3Z2ld28+BE0w3zZsx22XCpboNRLbVF7jHMnlWNJWlym1SFwm
pWPWC6cYougwkfzbpUFBkZGAZde529iHWTdjcrSmVDd7t08BA1iw+4SY7fNDtYXcal1UQGM2y9Rd
VhFE0dGiPPwI8sF+jYlxxgPPUN0uRnvuIdlmDnej8vZdCzV8J20jiyykQ/mBZNjv6mjT5YGZubvX
hBc3jw5WDLp4TgZA4IPpfU0yT75U06fr7y1tR7XI5V7mXkEecxeP+7eywpnTTmneAhFrnoJDq85k
OPvKvzgLAFhxrqbkJwyqqTuO02y3zy1f3JcY4vByX52SF8euy0ffbslPu/RNeYrdrnvDPF2+L72o
p2zzRfvpVNy6qcPE/ceKOsF4KUz6kzuFnNIkJPjrKOYliY9myYfqcgLrnlOvk669LZqEnsUyFr+E
cgZedI2HM4APgN0cqkHFJsWutDfHOK57Bczhty/KYJyAfbrtRGqm0nxqWdOGepHbRce24Y859OvI
rzbxGM0Hx+7mjuZ5ZJbdm534ORC96sh2ftuCqQ3jl9jXMC5+GnuGFHZnHJ/iWsTx0cOuh2ZjG/ct
s1XQgUxFi3YysRtL5Ps+TEPWw2n/8/bIwfqX51B5l0GyDX/HfMHpNI+W0c/AmBlrdiLWQXpE2A/X
s/REg02n74MOYa4HSjwNZZt11gaPS72p29URW3cwemMUKiyyvaw0E0by5aSH7eR59BgoYApkwO3Q
TgqCxnTP9bR4Dv/52t+7fk3fttfWaU8W1FdmIdG7T4Qyoiox+zKAuKk2useWzo9SPYTLfyzEmyUF
DHGGQ8hjHg7tJEoAqyEpHtcdY5wUoEQ5Fyuq3e0QGBw6waGTeOLoePKuyfP5GVKFLHq99517Lt/N
V2XkQpnGX40fr+imU5G766tnZfIwtEabC+T69ePcFYRQB3hEPOkEA0c8vTWu711IzGtaueVCJ+DM
nitOSwJk9NaWdYHGoy5WN+tJUbR3SipGtYBrkMxBTX7qcbAC807R2K25qabYvZyGQa/pAP//WnKq
NMqahix7xZZ2QTGueKEqtDIF4eqzYhANg+JiKfzYHjAnHqAy81oX5J63cZ6FS26+ZNdoUuWZUq/A
VP2HPtrCf6WfyIW6Veg9mzlAURo0jXVOilx4e5hyb33dAtGK1HWrfcYbQzYRJEwVtdnQDgi+d7yx
TIzowrcbMC96WHW/4aEWZPC020i3v8V3kETTnxyJnAPhDxSCn+1mQf1cDRFQbaMV2Z7P6EfJ9iPb
0JXNtygrCygpE/Waw9APx5Y4wz0TzAePianpnNgumsrUcWYLzrw36ir3PfZ6tYGWSQOcGbpDROc6
ZQscX8uTtD0DgJHBlAX1IF+SyWWudlm6fIbycYEwRnehEVoWlWoVw0ntkR4el4qW94Ant7pqyfkr
SSsW63hYt3L99vLdaej3tuG2Vm3jXnk6F6+Tlf4T2l/bpoRKJiCsTjdNxxa27872AQBYWQT6z/9J
hjRZk+HXWybzQBSjfhN5PzbHZBrr38BXXKfDauz3tovpwd+78nfssfBgOPDzh2HvQkpQ3ntEWko8
e1fQp8vI672ffKHk8VE5Y/Cidjksppv+Rp0AmLd2xXFricuGlWSsXPBrq4Mj95x8gEGbnxlV7ZD5
RbB/IJIWfzuYCS6ypDRz2iyuqO9wLIVPKvS4vgx7XO7o/S3RB4MXTb+Tg2cL3Xr4KzBydDKG0fje
8zYStPfJzH+EaemsS704d019rjSmLPOnjutTZ5t21xvIEbZvETJHIs2r2Q3vTGBlCDXTNk/G3el3
+ZXdg2dEiLXhyn0XRyvFaopC53kkr3C8mfPIMxBM7RociqgBpsRGO/Yul1FilRXgsBIctNvt//iG
zsWKVlNlA3Dqm7uVgKVqYdpKAwnsUWBNElxyCRIA2rY5RLhn2/5JnZ0GTknn7beUPb9j/KC9T8NY
9P9y0UqZdaYcGYVXv3+uTTJvGXx5NZ8S2WH64pnKfZpoQZwsROXzONP+T5SDuIR8Yn1kYTPeOBNN
dmFwgM/bYU0Vte6cfFpF+5VkI/A3Dupapq27yDbjkOwf61KL18KtpwoqeJq+OkJs93QlTE6li1mH
xxB70p+Jm+cBpNl9xLO39x5HtPA5kF2riN84M8Sm7tzpPQf5cy5qf18eW8ed25s81NamI69XeGIZ
Ef6vFmfT47Pf8LGdZ3p5P66SCjUP6aIZEtvyu1NgsyxRTgy0YiKTNeWWLB89tmGX46SJ7izyGYrf
IOXj+909moqpccIn5So18lUX9Ao9atBvR0FMH7uZUpwRcsqJjXsn+qd9Z3+W+7LON0MccuXs7Ny4
WbQG5gscPJLZjAj5IsT6tryqJPL48zWHJ+Yw9D7tX1+A22FD4+UZsK79qM3qfu6qid109ZS4Yem9
/w2jDeAZo2cMV2so4PelidYobZwWDj8oovGqnQX/cjutIy2tjJogG1Uc/IP3CGA7UBGcyeKWnatO
zoxZGMc7P2AnwOIdRW3NFPShd7tPrfOnEXL0joLMQmJWqyY+48g5ZHxUgv8e8JLrn9Xm798GJdcn
H4iUFoaNpjtGbIeEmRzXWV9s+KdfA/g4W9pzhF7olrrmUPi5cLI+tsK/2F3tfzpBV72hUi3/LmCz
n9h5uuUFPHX7NtZV8DvZvjQpTY8D5g839z30o7wzSTxu0zFYE/cH4fhgiXWtMQEgjUKqK0c123tH
fFdw7ZVdPh00ahAOMoud/3gfzQh6OMITV2uz0+KhvBmPoRLlcJynSt7MuE1AN5lO/uZ+CxJA3Gx+
KKct3E5RZVETEuDuCCaGXszFXUGEKp8ZZkBkhvO6n/pl8Zus5dldd27vwCWzkPmrhk0/DZ2lqRX5
nAfZDlztH4MuMHU2OI3v3Ni8mfIUY6LgU3gGRqgrYk+fagbY50gJd8iSQIj9qppK7xU5LM4AjlvS
G0Q9Hi69dkFninMfkBZ5Pjw0nT8Q4Ltu3YuYoMe4pUn8SK07RE/OHK7FaRO6/RsNdEdZRfA9QghR
BNxnhPq+6tEE/7FzAT7TqaWP0kl3LF98SJwM3Tt/3z17qyZZidRX57DztQiiB7S6gzrE3MMWqj0e
KUoiWFivW3GHOBUEuDQXeTNG9Y1H+QB5LkftHsmqrF5rVezAPcFGLHCPLkkC53nAyoMObebtC+ph
V1n1xl5X2KYtfhYFPz7ZQ9h5VqdckXAcCzfN74yJrjzA+LjX4dbmCg/LJLwOVSwMgP5mXkq+yrfB
WpaMTZ1UfSYUtY9cZa/Ecrjrx+EEJFQ8zuXZn6PZQvdNOOXyzr4Hr1+35AhQ9nYw86GU8SyzQgxI
MWQee1dzzfv3hU6AAimjDqLL8ym2ijaLl7PzpiF1KyAGzE0QR+KbODPEVuGoyQZqXf+i0fi+cRtE
+VEahohUqj05dasW9W2wb3lIhrNjqrRYcSbKmg5A9TLew+B3CMbyvaOklHwJ0XLVu7REhxgNlHy2
qllud+n01S3dWXi7DU7UXQRrt1ZZELSIaugcQGtcd3WnQ0smMQCMLTg8ZRD0n+u+8EFGvyqeWoau
d8NMwIqP6DE4sPGQ/1FxMexsU9ooygD+oQGgeqebYaBNObVg6iprhn1aWJ/1p3t32fof0YigujFe
GFyyfb38hGsTHB2vXMZ7oHs4L81S5E5RGsN/ydpW/+1wq78N6OubHEKkE/mAo0/mq4LuTY+05odq
HeSDRu6BQgwOFh+ldTdQDqtU2e5hQ47p5jZ9RXVPEVxK0HJuEh1NWa2qmUexRRx9HQ+dTLtylm8J
0qOvsnHNmzNG8ZK2Xme+Okyi3UNdruKJfsKiUBn546O4/SPlMr0p0ztJSq12a3ag0J2gHJMTTcte
DBWWR2Fnmd3srNMKAxigBhzkgbmGaIpTdzHyK3C1/OM70fIkBQNqOsfr/OM5RUc/whA0HHJozauW
D0hLly/+TUVLGmZNtc49mhV8qzH79DGmXQdEFrz67XDBXVh+R3ILNPbSuyVKehyr8CBFEFWHnC/Q
zZDlRryrOecgqzy/QraMZxj8+YBgKz3XZJZWeMAynYiVuiUZOdYwcmp4w2Cq+U+ZdepR4dvmoWvo
PI/7WgzQWtC77SGpV2lOpobWHk3YjtkeKQLe0fE49dHmXDBw47H5OyhHfTEQsMddtcK+eu7usLUi
xu1VFnv97O2rC2jkbrBwXB/9kKHXgJluYt0/rDof71vp+X+mjkn/CdjJl9mI8urvzmbdZ9Hv7csc
KlpsFOA1mrAq99/KYO/ZwN8r/15Ac5eXfVeMX+XanxWIzCAq3bBx0xeL0ymRrkvCfSH2pYZOgkx8
DUNELXWJzWW6jZ3+XVm4+Bsyghb0Gz7vp0+TQDcBx5Uc+3CrdDbOtvjjahcx0QCjc07VKKErgn7j
e65a7KfTZfHcJ+Nv5qklnGwAupT1F4o6hpBdr/8ZlMVtWs7nUzzPsuov7aC6jx5CmAOdNKbKBMCA
k8IdlEkK6AQUZUNV3pV66KJskt7EPbzxQ6exlEtJvEcJON44Ym8uZZsjHJoLo5+KOUdiUZ+F9qmU
W7mjR1vEB7N58+AHQN1887V4GCZdPLJOg3lu7nbyynM1GPB0lijxwgUBBpGqX+JDBKj2Bqg4fDrF
5gXHyGnAZdepcu/RTHZhxl4JwBXzWggrXbvRnlFnEW/QenVP+0JEzEGMPg+81FDJB14BtjwKFHsf
ovQHc/DL3bncBPQ7NbwwX/EQ5K8BXQzfUyiWb9e3sPwsxFfEzLjBzqAutvLNzasgv8aSdXvoRhxj
TrwKFDakedyVfUAWMgzsOhZ07v4E3tQOIVfF3k+3QlJb0kgXWh10I0ebinDPH9i3WJ9XL9bfq9Ry
unTxDLnpGqh4Orc+h5aUwRc43kb5i6bisvfZsAeLrfoLZxtR9hgphhs+6oy0IfLKMttZufqtOD/8
BjzcT7PThv8GWTbhUUxr93UuD0xpcB54edNJXEW5abE1hC/9HOPNZd+h9IuOG0rEwDNgFPfNxHIB
8pgwv7dRQ6KfBYhDi1Dafj0keV8MtESyurZBB4I95OjUATBQf5xGsat7lfRcnu3Ybh7HZ/KvVQDn
hOeN0xNXr0P17GhT/2y9jf6W6MERZJa+8z7bkaEoaHDdkaZEbVN4DjuGxeLktOXh6r9zCutbpPg/
Jp+bMfO7gW4vqujPIxt7OEJ2jXNZewN6JmMhOSnY9Vge65iWPV0Fk2haQ9chNko27wpRThkfcboj
mynshP/VIYajWvlcw3W3OpflPPJKAPwnj7M3+I8DCHR3yDd/+xw9bk0On9y+vY64obRWdXizzmi/
0i7pq7dthy4Dk9qCO3awN0444sryuCDsm/CGGiTTfKRgMcLJda55cBNaDWXEq0pMgZDtLEDsAxKH
LtZxrSi4efc5sUT6sflzf985lfEv62ZwTp0wWl5QXEeVRbrXpUQ1ASRIHBB4QrNeqw7+0z0ziWjq
4jRio3S9NEnQwje0VThTgTzAXoJSWHTAKx96e/UV7xMPIZ/QMekghPhY4zu1VSSazT7w+B1LZaAH
nVFhRLbMhD4XWAK0gnuj1Md1iBr/RFIQkHa9+NNHX3vb79ZxB+HIBeN8qPU+vkSJK5pbhL7VTU21
aLNoO09VcMz8EchlqiKN6L0+8CEVN2wtQmNHdqu/ZCm3Xzg+fuukZpUcwK2a+GGSLYAwCYeWeQD/
W1jXLg6md/bghuCmDPrqD6IDrWm41mFBMlMJNCOGVRaVTQMKrMsCSG2+ZZ12vlsRmi9ZDNxlL0lI
HKryAa7VeK8oLOw3jdeKHt5EMp/fdKFYBTlOWHBFVwIq/wuX7+3DFL5ZLuDk4/6QMBWjsVgE7pDM
14DbRWTFZ4IlGrZdcZjcl4tKStRgZUxz3fcvMzQ+wiqncr4F8ojuYCsV5EfEIQnSKEbT9iBnNEIw
3ecXQC47ZoVeF69jFnOnhHTYEUozmL7kVfdj/GQXf3MgKy0fkw3l8QKl7XZn19kCv1kqwwFiZHku
EE0v8EOuGsE0Y/VWYY/gH5a+n3D9QQVIk6naHax4Dig5k6sY+mOEIS6SMa01uhRRKigGwbGBv8XG
UQ02yi9HsOUKkyIa3Kx3PChDKLguPGE7NuDNhJVafAK5V9xNvgc1J5GR4xk3Wcblblo9SCtfFC80
j9t6LHFQvcZMxgVhcTohGI5nju9mHFwVxrrd81TtlHd4RACfK1zBGaYRnERou2ztfgXKU+wPd9ho
4ra6KnNo/VX+V9qOGigq0mhS4bdgtEmNBjhdKNbPUzM2fxAm+sORqd68rUXZlleCxhtuoxr8p6jw
cNgy7sCJ1GGnXVhD173baG6+xnqNX7ALThAfkVaUH5vEstJpfU/fT3Hl/S17LwoOdW2cKxsU/fAw
Jf30tO1d4KDdiFGw9+fWvs19NWXSWVCF0ZELNq+7cH7vyoY5t8YWlCKPiDM/gIzLJ8oBHBI7Zkhy
/a4RAvGbWB4pU3bN/FqhcRxqHI228f/3gNTJmvZOr+8ojfDE6IjyDzYxmssdZ1VzQPAAPYjMZ/zc
2Y+bDyOCt/Ga3BTnX2G62L9wBBhfBkzgcpU4IQmSFBcRH93NZ/zE/Vz/1xbevNFQq+INj931aS+n
lRtmCIuvUe/7vyJCZndSU6K+Ey7p6RjyYsFEjHU8YkFTR+hCd1rOjBMP2S1LwXvDFgONH6O3+gGj
7776Iaq21MUa/g0WF4xmm/V+1/db8oX3C2oeGONghAWwNZJlX8T/NXVrvytmKz6V26BpW9polVld
1YE+03nBmjlV1Pyt8HYluMe1rNtLkDpYz+q80zGvCWLRrrct4hPH4eEX0HbX87Z7OnUibwt4D6Qo
URnVxXSMhwTZNXcLkUpxIW2RQciO9ySPOfshckLnNig6wgYqd2v6C/pH9T72VGWaOKRHizdQ+hE8
tj/ITetH9lo1OsPKa8URRXj+qKlPZUab7zKmVf3y4qEV/zPA3bwGITyC5Ha8bfvGf64bX3ZPY70t
WO0k1bpfevFqXuZynrFBtZOPDdDQ6Pxi7/36eRn8GeRp21la2R0L2kjvgmmq9WIVH5mSRHisZM+4
aOYxnA6e5q05Froy1Mdkm7qrThpvYR13k3ECthpQHwJf83+XrPP8DJUdRIbXWo+jQe3u9XfcI5y4
wCJjze9WZhwEXSTVPxt0c7+S0YBH7Z7NXLoCrD2XJXKyHQUM8gbtNN/bZPLXnE7/P0yhzjDrbjZJ
IaAHPLKK43+yD4LSo2U96HOsDBf5pN3kYmw2BcvKhlB7adB3PjOrDAQb196MfD5gOWhz7ehmc8Mm
Yqo8r2lQmACSHPKcNRn6yCh6BJum2wzYCripJ+R3h4qIyRjyYOF6Qlzjv3n7WH2bGGVv1jQRXS7b
f9OYjU6cP3a1RGdE50+TC+1aqlPvt+GLaD2EPAumIY+zcLXNxjhftpT1N9RMQ+T0ryqq9r/xErov
IYSWc3Rz64hDmSSQE2RDFVWmppbWtBF+9+TGOn4mvbH/dMQcIFjq+8LLqIfAh6TDdbespImOvebJ
/8JPHsEnctz2amLxaj26+L7rjL/Hec3Zeb62duvRiACg/jerqvj0QNNQ1I6mrWBiOWKp57diRym4
nnWXCNwQByCBf8+7vZQHFEkWGj6KhwsU9vykj7au596DfaM5RpKfLj4+acdi0tG9rgNhKNWNG4D9
1fXHNKjqNclV8ghtCOKy5bkVZ4DL9GkcClZbTCVp93cq2xdNA6OGh8oy1T3LDimLVfl3WAJVnOZk
rOVhRwuRoPPS+7W0YYvXhXO+YWpnbKqjXEtg2QZFh3902zh6OM+dAUVlsVdzPxdTli8r2B7+Td7t
vFr5p1BUsRSDy4oEIsaSUzwNtDOYN0//Nhb+bqux1d5hnRz48ipmq4BvmgOZBXosmnS1u/hgAZFn
bHYs0ePKuq++ibBqGdFdekBjtGjppnqPxRvVJU9a5TZIGdZLmobcdXkhHE/82Srf/smrdXERhJ9x
Zszgli9Zz/6Y2Q0cJrMkUORnX8Edwg3M6LHdh0Ign2WsTnc/cu9YF5vu46RAcBy5LZ19ISNNWFQy
bIZKDz3vzTtUrzVqy08IRWVx2bhz8iS6/zF3Xr2RI1m+/yqNfmcvvVnszEOS6eSlklTmhVCp1PTe
89PfH9W9d5TM3ORqgAtczGKBRndVZAQjTpw45298VDQsi479pdJ2dDNoh1eOS9ivoFhw1+/lULWE
VVXjpVynpcBbtKbtvuaxmobQEMMsu5cHCVgAmLEKEo0r0u+CI9esi94fcqcUe0m1zREKtN2LTfPS
Kp3QrbumlMKN5VsRZ8q3dDItAKgj8DnPCx2JkmDwq/cozKybUZBaO8kgwJOYDRGQC6uQgwv0x6zk
umsD804LorhwlHaMoWllYOxuofzQ1G7gKbAYhZL8kqJUqjaDP7q9M/SUrDaeT2LsSKxi6YwEcXKL
kC4VCxvngkRVSHYfgsIglyiwvhAAerYkIQNn9S1OewzVA3gfD1k9oPAy2QBcY4hQfwMzq9KEzCr9
utDoO9vKOORAi808RItRdSWQt0SulUAj5UZyJSAvPZVUkHgdsGwnhj/0K3Pz4SmLpfBWBZUuToBB
asdUYw0eoln+p+m2PP6o61IrpHpIxhVqNGxqIxZ/kPF1tc0TJSUFbUvzVsqVQtq6qjn+8IROvIZi
2oqXkMmUX50mKVNxJgaeiZeQt6cw7I/0R8X0FnKBIoHhVxqfNjsGBzYgIE6U0YfivY/pQWRnqsgH
a0VRe2yqkrZy0ei0dyOxsvaD4NXdtuN7fxm5wfudSjVjH1I9ua+VlhoSGmfNFYAIbskM9MkN2QHX
RSxWWbsaK4oYWzMoSgpYMmyCL9QkY1KQrJXBS6WRea8nGWBYrhvvtohBEq9aVvkrCPX2dnroAcUR
Y/hggpBVd/Ak3dcop4Jst0rPC0PtzRiYCJYq3y1/4DB7uT8Y4LNiyhVJiLDuGjU89TWm2IYyrJz7
j76a1rx8Rav4js6QHlNkS+NXTypKUBBuREkJNnecg0lP80cpAwFAkAV/oWpoHq+CClNyh1M8/LAG
fWzJ4xWwIB2lWg0UDmkjOGk1flADuAw2XSj9p2aWxj13UKVsMtejz83WLddi7ZWk+GWu5PYUnYeN
HFLcWYd9TRlbM0eAkb6Z3E4Y1MHx+6K/JnNJK33n0dEe1r4qmQXScoVwXbXcmrsoy5S9SU1EXpkI
zPOEz/pcuq0gA/4qXXG81WGL1qsOYEWzq0fqb3dwz1y0TQUjY218VcvWuHjVxtVY63H+zLtAeBYs
CqO0gXIRfL4ekuXWXS59j9NRFckBeR69Wl7YCiueX2AUXQnS1DYvQI1/NXANtWi5WKlGkFAojYGz
9SjCAwAKhifQpS1+GxbUpY2Sw+VZZc2AF+15xvWkJfBR3ADzAKQ/kWsQETmjCjkjd8fSoFkFwB8a
wqr8Q2gyd9VERbM1oq6/E4QYsVfB9fh0dePEUSNtzw8/J3xPw+PVCh3fRMaWLtgh1xoOa1kDW0lW
UK94DsVAmZudCEpQgd2Z39KjsFajpnqXZR8DCz4/+NxVDIM5RpdFka6jok/6KYej4xOma7Tu0lXk
cuWuS8nlICXYAq4jXhUBsCaqaB7MbPrnAS8qOKLrKAVtQhJDwbvQ628Lv2jOPZ//opnECoBntygT
PoeXqcRhWphO6FmyTar0XJAKE3johZew0dZx3Wnoe5nDNk2pAMidBzR8oOQAnsRaWKm5BMD7z8LE
cFK9lZQjZbGiJ0I3Kk/iNPEot8Kd8wB2xFQjoyrTM+f8Ksy1IabRJoUPY1I3BRMzk0nJOzXF5h0k
CHBg86caGArwOOhSpIW91v/E6FdeENE5tQ2R3JN0bdqDkjaTvgAgWWVRRR8eOqB8pwMzIc2VwOLW
Yr8HPWdt8xTudqbon7N/mCwOdZDG+rQDGV+a7UAzg4EI/oV2H0J4UK4o/wb5U6JyF+ypBNHaPr+0
xxM9HG+2vwZdgJiS5xAPU7HjRdsN1wPjXoLHUMCKF7VTmEXxYGmxtzk/8vHOZmTEZzREjQ38qKZf
9kHyqRq0TApUdjYOSeKFB7aVizfPPqnV8r6emASybWBkUMQ5HIWhA8UqONFKJ9UX2gR9MxPpgqZ8
98UAb72wb47PBerbhA+6xzQE+ZqHw5mq5VqJwE4ta26zmtKwTcXxK+QaaXd++Y7PhIrOhoEbOe0e
9H2n5f2wfFC5yrIPuBvcQi72ZDBwsaAPBzYAT1jJJeXcBdv1kyMqCDHBgIeaMFcvlHhhF0nDmc99
oXt1BwpdVh1OlcTSj+5QazQXdEZO7RCsE0yIECbyT3N18Q5HCJXOLdG4bHivWGNe5U5uVG36b2xF
LIjQhJdUla82W8sAMDkZBWs5FkYB1rm2wBz1xcIop9YPuXIJ8BQuKGDiD79YZ4DTjXxGqUEI6FAL
rXEX+nK57qmx0sGnFnZ+i5zajJZogR4gLSOazU6YnpWaN5jTFpFa675LEQaxe88zhHUTk9QsRJK5
SNF00izFEFlFFdWIuU1JZjUxOTDM41LykpeAhh740AjoyphfmVU6WRILdft8foonwhcXAyJkErES
4zf5cE1H1xwVDZDoCk0BGJ2S4W6rgXqrkoSbInZNqhCKulUVAI8L0z3xNRGBpduMJhPBRZ0lKq0c
ZL5ZcNIrtzG/yxCvQ+5iqd1hVtZsPPjR6/NTPXEapoQMaxZF4kqah5aqs2owdjG9LOChjoay5aYR
lCVX8hNf0ZBRdNMlVIqQfp5NC7kaL0ynM+fKkdSDeo+qcKtUlSRupFQEjRyE4nArgf/1FwLayZG5
CKCwYRaIXvrhp3TB/fc1bmCr0Gx4R0OGcR234mxQJKmkn8R2wK4dVE53YeATx4TxRLILxK7Bt00/
7EMkLaG8GzBMWdgo7y+qVGzXKMEK9xYVlIWIdmKOyP8pGJhwVCa78MOhiliUx05LYOfD/XOEEmhZ
r5UQbwMaSPc5MOVvkWQt6RWfmKA1acPjH6RRQRFn3xTCNBrMLYckkBDQEUvgSFBb3K0nwlL49Ca1
wHxYuGxge4MI5uEEQ0jn1JOYoIsgkGPV4Ji6QlvSezs+CpPjgojJqobimz6XBBRbExePAh8YAQGB
26iLwPP5YbuQip0YZdLG439ETyT0Z+Gzga+SpJpFM9oAI5pLqQZax9c/fazJojlyMhqKsoj62eGK
9aLf9qTvgCwAjSS3JeI6mZOVQr10vk5Mh8AsoWYvcsmxEw4HoqOkein109XYoUwaJHJpA1hcUBw+
jorvlqLoZWERT/ozm41MwtL1KUVOphtdEDyDYR1U4D/yHtb/GoZ1Pnz/7JZDjBezRiDq2mStMosb
AbBu6gdkzIqS82TzzXyTD33vnB/lxMQMk7ioilxuOu+8w9Xr0G/1yqjgKW4VtAxj37jCTKbamEbj
23nvLZnznB6PJwBGpuR3c1X8VhYbw6CuAwRBqOj/YSdKd9X1YNqEYpjdN32pvJ6f4okNwhSxMeOW
QfP/6OmNPj6sFRZy8NMA5m5GdyGrx8/vdzR5KIxpyhR1rZnQsFXpcNwhHayaWHTvzB7CUxVGw4J7
5XFeQClK4yoxuCuhxM/Orqv7yE1N8pkK1nYgtVFlgTXTfQGyb22tzoSDG3k9LbyqTrbnl/HElyPd
Qi9Qw6tQopZyuFPaQAyKAsOSVaar3jcoQNo3qHlqtYkzZDtWegSkaHN+yONrBWMKlnLq5HB7zi9t
v5NTq8NFe+Uq6bjVQGX9iAU6kleCzPP8zoXBK62ywqeee37gE1vGRNbT5ACanL+51iy+lySw6A2u
WtSqbkJNTVZVnnefzmOZnoXupQzhCsnv2f2V5T1cfhPglxWb6RZeo4vIm5AaHIU4TrSFDXpq63A1
Uw2cVhTQ3OH3axQsscCp8i41+2CLthfYujgQUKV3jfAaPcLhWqNot1VIrh8/v5wGy4jbiMn20aat
9SETMQJq156ugf4HzHQnofm0ztBUXHijntqghsybmBxS46k6y5nRfMoVFOdBJuuRsaoALPxQelQ9
wd8WO3gi1e7fmBVPaYRuefYQqg9nNSKnkkERZHeqWR44sNxzHZgXIlkLu/HkxHjlT8kH/9+cvfVR
pgIWikIDCi4uHAKcgWmYVJnVx7so0cTqYYT5s1QJOzHoZJLCu4fF5AqfXQyjDEw5H+HZDDi20aOC
wjWAg8/QtfGSxDm/lMeZHJuDF6rGO5VbQZnFlqSLYNkiqwMlqoZcZAdjX8Tf4H4ZRQ9DfOjkpVfd
uy/KYT14skzhZWWyrmQPs6/XJ5bv6bQmVhbHLlkHbS1edz0KYlZQpzvXpHUkBUW19UFG4gEo0J5a
eYNBQzBBI29h656INxbCJ4R0RSe2z9NLvwOZiTtUBram9NYY6QLh81CKP7/Kp+f8YZjpM3w4h6Fe
x63o4n7jjmOvr8pmEtfCKlLV7ESx6lst8YW92NFfM2MUa/OYVjTC5SauPKG44FN1an/xxf8yViAy
zE5rhpica6hM2QM7bqugVd+UsoiAhIneRVvxRjs/+VNLTPGbu4SbczJ1O5y7qo94UyDLuDI0pUB3
DQaRMSTdwqxObWQDI3EJcXyFbznN+sMKgwxW477hnYCEXvHdDT36iIXsvWC8vZQKnJwQb65JoRxs
rzhbQNSRAQhIJBwlJuKOW4IIpFHjLyQcJ0eBVELgofZB/D6cELwmN5exTcUm2AvMDTJFauPw0oIB
ff77nFo57Hu4Wim8U3yYpfElyb0JqZWBhFrcCCDTHSNrjfscxvCXf2cohJ+tKbHGA/xwTknVV7Ul
8JHyvs5vTbf26XCawHhBE3Xh078xGG5XlOBIsaX5Kxw5Gx91aBLelgbMpmlqjC9BiDttHSeb80Od
+lakaFyAyDFzw8/mBYZJ1auE0o2iaMk9UhbmjW625kKsmv6WeeBEJNmYykPcEHMt5jRu9SEY2Xdp
BW5y1YAV3RMcu2efCtUmb2D7nJ/WqZ1BsQ+IImgleliz60+pIY0nOq0z9LRSOxyhx5UhJmHk9f7C
xzqeG9USlU3BxUclYz63TpWsuAJTPbGpy63vFveZWV4AldN3Yhm0CxM7MZqJ7jL2CXi+THCzw33Y
NYqA2zjtda0T9AsvsYRHrJ2g7kjNeIdEn7uQbx7vDyrrEsY55BEyTNfZWQ5EHcC+kEFqp8f+PZfG
gZqb3D2c/1wnR8HlkGNMKYOe5+GsBKHV+xF1JhBtKLCqrVfeAOFc8lQ6sXZTLkSjhccBRefp338I
tJTrYUeZ4OrTdmjvJMmdIBOwfi/UpNO/yoUb//npabEFKTLJqNXT4ZlNS9HjMvB8ngQojJGsJ/Kv
IDU+6VFNYYH3gEpYIqBzecxTSllAbCIdW553mYKKboV2DNVlNbWBYkBQE/lmC6f5+GsR1zXsN3lT
kmLOG4JFm8PAaS3wfHHRXBlj6F6LTad0n47uUCpEA+dyg+gum7PobibgfQCARChj1Nk6iZK3cYKa
lXq4ZIN1NCFdkXiBGyJPZBn38tmhQum3FBoRIqJUDMH3JBPydVT7n67PMwpPU9KJySyBCR1uP4Cg
oL0N5IZLaLjFKkpNpHC6oYuU67bJge2FlQWIDp48hx+ly2KxT3ZqnlPY4EVOBKHjePgLYl46E+EX
9FIZg5UJSsW/UgMt+ez9z3UyeWxxMXMzExoPhxGRh2/UqYwHLcx0LKV7SwEZ786frSnXPrhSqHhO
diFTL9ya/u9wkDJIq7Ku9B8NHOE8E+71YJeIxiaT5BWONyQ4kL7wa1jYk0fVhWlUyEaUddVJMGj2
DcESotbb6z/65sLyzaukXcuZa8d66Izjt/MTnA9F7Vik+4BJDhVXGNCz4BGgKzECDYUVrPfeDWon
rt10SXspoLe+FnV4alT2/PX5Qec75H1Qevz0NGVSjHlpL0R1SOuy3l+h3xHdww+I16M5mM75Uea3
81+jmOS8ijIZ683OG01oDzlgpuZDc+oAlQhTKRYVJRte+RJg4sRgk1kIPDQ63lhkzKJ+mWXYlGkT
GtF3GavLzQcuNG7MvnY/ufGZ18FQs42v6a5rjAVDwU3sIDEk7hZxlc+mbNMoVH7wxqCuRiSZxcWm
kXyQ96gzEmS0bUfXmGbbaGzOf6PjnUB3FhYEcYpqE/WRw/MF42AMNR1yohvkOa/YykdhMf5s5KXz
czDK7BTzIEEToOfxiCCou0I367sYSd/Pz+R4A1COQJoVc46p22TMvkofC7XsjUipYVqk/5J69Bxi
CLqTroSxZJX0vnU/hiUSDAajREC3hP7S3KGuQyNBHVq6WHTRUZEhZxQgaxvVVSkkxQ3g22xT602z
Q/xVtvsglPeo5MYLsfHo2/FGxvNEAr1lThzO2YyTAoX1xDe+WQEMgAKZRbvXo6Vs6uQgIDxYUzo2
ujgfBNkXZIS979FQJNZaKRTtIsWrztp+6utNiBiVhxAtFAbC/2QWK5o47i1f77sVZng+yOXcfEI3
BQqpGvoLb7zZjP4aiiwXq1Z62NgZHm55xTWCKCW5XekJ5O+KCTpNLEifCxLvo9D6eZ8MFphzJMKY
ZchIpT5MG19GgQ1G9JUijksNuzl8769h6C5M5ns8V7XZuqGb09I/E4DRt1q5C/tiuEJFrrnRGk/b
+jyYYXb1GkRM+FtdhIkKROnG22votth80qWDPjuE7z9HpxUwHUES4qN6pJnKSOghFZENfbyq1Ci+
7JEz2ARw2xYMud9xYR/O4PtYwORkNg7Ne3Ljw++oqgnSzwPf0Q/LxwZyD9JZynZ0ox2SxTstK380
QfejkbDPUd0vqdZ86+lAD2R9RR3t0aVfqlNMsXL2g7jITS50a/LKnaOFoFjAyjWRyBel0lLeEvRf
o4u0ost5h3ZmGm2iYEzkBzThgtcxQI16Aa10YvEnG1sRqBKACcT3DhfELUe5Qf6zXQENQ8NXzzIH
/HDuFH4YO+eP64kzdDDU9FM+vLEKaZD9Ydp2fq0L+4gNcUUy2nz+pDKKxRkFyTbdhYejlNBa3TTm
DDWj529kqxc2uYzW1L8xF55VEi1AmhD6bB9ZuCzESK+xj7Iw/AEruroRWkF/OD/Kqc0B1IMjQX2E
3u0s6gC48PI2gVUdBVK4xbLVN2CESN7aU736SsxRdZCbPL9Q2rB9+vzQ3FGgysB6HB8UqNWp1CVQ
CxWKc9e9pHUv+CIIe6je2l2CqhzSabp+R+xfwgYebxOA87y3gCuRTBMSDj+g0NHaEcoQ/Q5TLa7D
KM12vlUtdVuOl9akA8inE02RB968Xu+LRauLeTKsoOU9iLr20qrmozvqFy0KLmi21jtDLT8HayH4
UJGUUQugzCoD0Z1di/CPOp7d6QDzFLGCb1aOMPgul5RAt5GYzX00GyuPJgwSneHz+c857ZTDMGNK
3FvgGWi/AKmZDQ14BjJZxNCmDiBb6d1wneV+scbrCLJDXS5VHqa/73g8lVYImGTAq7OdO0ijq3oy
ejhVh9yB3Cfh19jz3A046xByo5Hv0CJe8v87jmVTOxCIErBSds68Wu7jNQgxGn1FBI0EOxIzwYnU
ytrk6GstxLKTQ/FmhwSKliE39uEmRahtxK8RkRmUAzuZC0SMxLVrBWmykcJR0j+XteEyY3JXA6hg
y069+tmNLfRwp00NBobWo90hlOhb5RHGaZ/cJBNSnSGInqAUeVkeTspyAZyNaFAhlJeY1Xro/DB1
Yt3XfsENM9FCy8Mln+GjdZwNOV/HGAKgiaOBDdUzdyQ1egsNqXaSIm4XJncUVt5h+EAcyK7oW+uz
e8EfB19EEgkt0aFo9miVJDbcoHRhXxyPQl2DLjyNTq5UtNsPlxBV0TY0CljKVlRp68JvRxSb9HF7
/kPNTxe5C6eKc8Uul02USA9HgZkl4fkE0qVxXfGht1pMk7xmPyhGu8KAqH9os6X20NGQrBgPlwm2
PaG252++WDKUXqkgUgRVKTk9+uWabWW1cCehrHRrmfWkVzfU6/MTnT7/xzBCUUwmTZtghwwK2PJw
onHfNa0YYQRVb4JVY3frbKtcy85SaWPeySRoHI4zu3PIFhu9iBknd348pw7eG6tfF3cv5yfz/h45
NxvlcDa9Xvkw/xhF3gIoWOHlsZZukHlx8D+xtTWtt9VlubpAPn81fD0/9vzxeTTDaeN+SL54Psdq
OVlqCTvV7mxA8KtX49q4+Oy9Ol/J6cB/GKePU/QgUsZR791tAa3+GUDzhbuwL+a393yU2fUCHT+M
hWk24wZvEBvhQDu184WzfPROmo8ynYkPc1GCUlLD6XtdF+ufkf34pm1fnr8sOWe+m/ue2xazsAuQ
OR6kgGGKNbBTG/2B1TNim7ejbTyh37lf2AnTXj433CzkWjhWEj4YrrN/Ivq6ek1XF3/aXxYSDulE
wPh4dOeP86RKKwMp0GlWKGDZFItsPINs09Gdl+33ynlCK2jpgy2EizkBqjaV3PKnMVuHhx0HLFh/
HVevTzf+6q5yXngTrBDbXLhYlr7fHFyvINIhx9P3G+yf40bc4oi1rjb+TbB3V/G2WS18v+muP/P9
5FkUiVQ4lNALp0n6dsL/1BWKnzbibAvLOb+bZ9t/DtlRBayIfDqXqwnRvmpdqBBZ2Vy0kbE0p6W9
MgsaphFWZjodNFP71ri7AK3kXMbsLI2QIllqOL/X2c4t4Cx4hKYgawiO/bWA8S0+DY6xwQPOfgqc
wPkT0j2BWFz9uTTL9/zz3MCzeNJ5CV4CBQMrX+SL6jm7KS6Un+4d5UZkt/OX4TG9CG6VO+1xYccs
Le8swHh1H+jZtGMU9gzKC+zPdkeWZ7srw87X6dpzTNu0lyDbR8WW+QaaRZpBTqO4mg4GDchNsJOc
x8QeV2/uKmd5s428WrzHTwUAGoKA+Ce2HDjuw4hdRWaSitOWxYR4LXE+FMcic1Bt6zKxsfC7r+5Q
tN6WW/XK2i+s8qm4+nHs2SqjJzPENEjIVZxurT/HG3/TbQYn2lR7ebdUMzv1Sekn0LQAVEdTfPYg
CBGqDocyr1Yl6u+iBPsWeSp1eGvS0gnH+/NTmwcC0n7qnhQ7FAWQP6CFw1XV60B2/VgdbUGplQ36
SKgqS2WAx9owLsQcdRbcGApkJ41+OEimgS7W4VCxKeu93OKc5cJSv8ysNAUPrMQLMXS+etMoKh0s
XgMTW3ZeV1FxqcYPErmjGlbuLaKTxkXZxpUtDnJyG+ZJ8gSVSbr79CpSweFZRdJOE1Sf9s+HbCJD
KKGscrwaMZzM1+iyElPVOrlHrj5e2otTCPsYaZggbzgKNwDxNehXs3OAG085WoYw2EbappaN9kX1
hPgbGkqllinRYyy1NYKviZF3KyrblbBCGzG5i8PBfdbqtM4QEGjbdl8kunwPmqTAY6gMcnOVi/gm
nV+Xo+Sbniu9MV2i1AQujN7V4cKomGiktWFgYim1LZ4jQuwNREM0a32nr/B5RQZaa/twg8Np+1LS
eXz1KsszHYnu4LgJc0VfYrjP88vpJynsD9pbSL3iY3T4kwREmgJc4nsbi4UIoWFFXmFGkXyn8I8Y
QZe35sWQy1y7QdsvpLbHh03howFPox5MhV6Z3U4ouQrdADvELmvzRwF446lGfOgWxc0llOiJkSYm
jU4bnqoCWJ7DSXrVZHlnySNyeqEOlAKuk5MNIWqh9Knezn/k43NNCZOaF7IBcDXEeUveM8Q+yZCy
sg2kcNZ12WPwVHgL7ZOjRw6fDValAiSTBjJXwDTjD0fMozmhhGPT2q7gu6seR9FVmHjKig2VXATN
mK2N2I3Xshiq13Tz4zctGaSFCHZ89PgN4G4mthIws3mlbRjbzssKTpeJlrO+9jJX+KJGIphAq0YL
Z498MVIun17dKY5B8AHqI1GpP5x3ovmJksUuRPsqQwFnUKNNkhjK7vOjAG6emgVgDmDKHo7idS29
qSFskXnBzxMlJFSGMdP+9PqposJEJCpr9Crfv/GHbxgNSmTUAEPsoMvT61itJCcQUJ/pUA91kqZ3
N5+d1YTZAFFJB4Sdo872jDyIVYwXLfrwY+BdhJkw7l08WRYeCccBxZQ1OJtMipbbEegQ1i8tvcGs
bPxhU0cU0b+JEWnfiaYmrM1E61CG7at27wrV35Cs/3jt/9N7y+7+CvvVP/+Lf37NEHuaYGOzf/zn
dfBa8u3/rP9r+mP/9z87/EP/vG3fyrop3367fsmr3zZN+uulDrJ0/mcO/gpG+vuXOC/1y8E/rNM6
qIf75q0cHt6qJq7fh+M3T//l//Zf/vb2/rc8DvnbP35/zZq0nv42j5/1+9//av/rH7/DYgBYxFH8
j49j/P0f3Lwk/Nnrl/hlePntsimDuIpegpfftmXw8osazl8jHPw1by9V/Y/fuZT+gFcP4kXTLFAi
CuWn7u2vf6P9AaPnXWsDZjSN/d9/S7Oy9v/xu6r8QUeVqrdFpgQ0crrnOXV//ysQ4xNTH6gr4jE0
2/775x58xn991t/SJrnLAqzM/vH7lAr9644HJDbR8Ce8GB127gpxdkcNKBvEMi+zJ3qIW60QLxMV
B3lERDOxcfjDmwil8DAbFuie8MVPDGyBQAb9wX19hPucmHFFXSv1E5JI69JAYl1VnwJ8doUYc2+M
+9ZCV0FHHtvrwsOeLWhJ4LLJEjlRkAidgCk87Cq1ulB7fSP7yY9wRHcoyHep3OLgJK7jsHE8Md93
RX7X4ZuXaNshSW3d07Bvih6z/KdvVhu9SK5U3HeqRH8Mh/ba0pF0tLRxjWb7Xk91B6P7rRLq340a
d1ru+kexFo2VUvCadbvwp6/mWw7/jTWiX6UGL7jTNHv0sB69JEavLv8uiwoi8MZeQd4jDoJfWE9g
YOzd6yUVVp1Hatrmlh2W5k0XG494Jz1Mf2VVl/u2m9QlhW4fIa/VWS2ZAin0hpYlukUqplYsVlRt
Gl3DAlO4CCEB13Th1voYXaWi+zrkbblPu3SXCuEv/DfDTRR16tbo8m+W667xg/vRIyqGuJLgb0Ra
nPII3ExXnkQVx1w1BTSjlAKCrvpNU8DxSUtE0UFSc38iMVYg6IsZaZ7rTqomV5IprHkf2iok1Fhf
6pRYUwCd7VMZMi2QQqg4OoSqw2ujqFDD6CWsmkQTJ7J+EvXFsaYY1niE3g9uEyKu2t3KYfDY6t6l
b8VrtUS5PjZuAjRGaz//ktfGphiwg8ZF9JsX989xzXplOWQabSe7NS8eF5Qzb9tA3RmJfD/W+TZw
kRhD1m2FYuZNqhd3mYtnFqY0vs9nD/UrRSu/SS4ugx3STV5/WeAZKKD7upq+zsguzrLQKVsrtnup
eaBRyTczlXXgIegZ+y3qj9o2QhsZsYEfxuShFWtXRdW1eJsnP7qWykwDRQ3TAwebtO+xVl6MbXTD
62fXKN69pSd3iWxchXF/6yn9bV4UXyzPdeJYuCwi9QkB0B05zlNbehupRi7OTe4MjknvqzeRXG4M
tb9uvVdYuA5Ch3dezm+dvHmtCClUdoiEWXec7M20uWCDXiFqt5hsnYgDpKgTqolGLZDR2YdtUVZJ
0k6vnkrResx16zEU47UZm5uhKb+VIpLBndTfIj20xjjyGnmvVV5mD267zUAgYxt9i4PhFk+qq8C0
1mLm0aeDEJ3L17kGRirFWQjbK2x4nCA2rvKx2De484qThj9+XZdlUey1XtuqRnuNCe1+QOy1Nrp1
lddfXSIhYGcMudUtfn8OkI/LIGrtXM8wKylx7g4dpQx/8qq96trJt88PnSLtnksTmlKj8It6pEaT
tV41TlTXG2ug8YBFkdx7NpKMm5YcEx1dG+Mplj6/a9t0B0bxOrfIjvCKT1E1M4hCWZ3adV5de0p7
myiNE1Z4hhj9pVyOazxpNqHUXSeWvE1zfAZrKbHB/+BoGDpZhrp08azq7a3b5bss+kXRA0UvXke9
sRLN11JmCrJwwUe4aKp8V2nZXeijjFdn+h7tt23oCgsP2Penx/wkI+UxAf9AGVIKODzJoaEn+CTm
1RNrfd2gkS+BF/IGje51uiuK4Rbl9J3pevcxSqc5rEwhxKtCaByhZxnZHDQGvqthsrbUIF/5cbbj
oboZlXJTqurO1fFV6qIbM2nwdmy+UhLck7I9FW7wOp0SmXPrEfZLnfx+sPZ6Zt6U1hKw4zB9f79V
IXVPTTwAJIrOFX3whFBjuTD0aKyffPp4tsKYWAg7Q4lELU3zhVx3ViH7ezTw8uDYYSuCZz8crRVK
Rcg7rlI1Q3UpyTbY4DkKhqCGd4k375NrdJe47l6VSBbDrF+Jk3G01Lr+CvPq9Yd06O/84mM+oc/P
85RuM2EToRjwo+T4hz9GQVfTULq2e+p0/CXCYi9YMsLU3GRFql+1pm7nOVlGrG5LQ93BP9p1tWbn
mrZJOE9i1CAjrt+EtXJTx9yovXvhN9D/cQnp0/QuTL3Lgogqt+medPhaxtsdlMRdoJVfkVK+bGko
poH8lAjtg14zzXRovqKjdKMI/XMZK1cl1vNe6P1KEmTQIcKZQ3Mt4sCuRMFbxa1N5ei2ChmEFCgx
0y/RULarwhsw4zUKbFXd4ZmCSb8q3Py7lyj3yMGX1BqI87LwWIn6Va/4l1TWu4WPPO2Yj6fmne0K
wEuRJzTEkfBCLrkqojssqy4ou5JbXIn/bof9P0jx/8eHwP+HST3ljw87eHo0HCT0GFYGP3mgfEzg
3//IX8m7wCb+gzDF0wDiBlJSU5f87+xdt/6gKgbphioeCPoJvfXf2fsfgB/4k2T97xWYiaD4d/Yu
SNIfKhAMCjOTvt477/wT6fusu8gQ+jvwiMc0dfIp2hweNwRpeZZ6dXs3qJ1MnYASDBY9v9o46H4V
RWTgOI5sbKanInqpauWE+OXZXaOrlzICSguH/7019q9dOv0aHTgowCSwrVPdaRb3pD6IE98do7tu
EqVHcedCEpP4udd8Sl9CWu4SXG8d3LiSTW6N9Tr3JbolkrXDKPqHEnb6qkYHED1os3rslbjctqVa
7HUk5K+Rd+uv0tb61vOQXzhcszbjX78beqeOhgpYLizSDlexD926wWkivBPzah+nIqKOdWijXCw6
6INH91nZentzNOuLWm6tu9SUvA38hXjb5Vp32SD7/EpMrZ7z2L3R+osEX7cPm/JEWH2/FWcry3sQ
6BfKDxNkflaLbbNYVfuIX5hIsfig4rr4JwhF1fZLXVujp6NdiiY2L9jIYXPVVAJKwUa00Smy84SM
HTTdC0R+1e4+9bLqxkjHbBtZgbJCIhmNVYTzNz2+d7vM9MTbom68K6sXh7XemTr+Lpa7gGF7J6Z9
nA71C7AeExFvEvyR5pW8oAmNMhLy8jYibUfRQiwVFVt6Td2YZuI6XuD3Hd4w40OlYXN7CQ/+ZyHU
+i2um3jZo1WPbRayulsDdK/jwVi80eoIiV83a0q7QEn+FfdthKAxuWe7x8JW6BF5GDFDekuHCitc
v0mNx1z7orTWasgq8wrvq3qLk1UC2aEupdp2RyWyhTzOLvtBQZnUzJX4q24UJs9Dob2hRCh/HcNe
fYy5K1LUKTFsRpDDT3+4mTs6kly/8b0KaYW1raLhLGZa5O3IfqPUFOTf1LrHqd1r3eYiDqRyYb8c
XhfoaFJwVnSqhxQKIHPNZSfESCsqj67Zl1EaJIwvJH2DhZm6APudR5+jYWaZh6oktWZmfvYFU+x8
K4Sjv43HEt/qKkMPFfzPNRZhP9iBvp2FXvKcumL6aCnNIzYi386fEOWwHcOU35sxJB4670MRsM3h
GVaNrgdarucPIwz0NVl+f5ONmuHoZmZeNRJpMUG83Ha9D2Gi7aQ/BysTrhJC1mVUYh+KxIl6oRa4
pmnGtGZh1zoBNru3cVinFc4Byq+egsgW559d4mEQn5V6dSklkbTT1Rq3P8XEjj0txx3+19FXX2z7
a4xXsfMwMd9GMivbaXkl3llxh7F9B0tULsLimSKVuVBinfVCJhXVdzD4pEU4EQHmEMZ+0BX445gX
5LQcsmG8RrYb4Z/YHkXaOB2mh6iKe3W4CbrsC90Z+/yneCdxfTjdjD/R/0irQYLT+pgzN3I5qPVa
xWHQHdXiQnPxskuN7gK/JYzCXezEOtENvgRC2q67QDcn+yN1hRcE+Z8bYIUuRfFVFA3dQtHp6FBM
P4vaM2KhcCRpzhzukKDW5EapeuUhk4avOt7xNxo2fPvzk5+uiqO5cxEDHkWr/6iuNfiR66K0/3+o
O6/luJEsDb/KvgA64M0tUL5oSxRJ6QYhCyS8S7in3w9Uz45Y1LKiL3Zjd2IuOtTqgss8ecxvjBPK
BMbWhiQAHL7Zy6a7sPle1xjLR4ZVD2wU8ChZCVyg10/D+MFtTSMtT8zcokApS1yn6ibF6r6Y6FGU
+iVVruUHXz8ZgRqyj4kKHCPPc+peE9d4GWtGd4rMdq320+2IP0+X2997ka4agaOfa1/SYPnDUrbR
d3hJlZZp/LmCVYKyNwS/vgKfSDk/Nx9ilD9mPCPzsf3qJNqKCeUaC7aVmsQ/df2SvtTbZ3YX3u7C
uCIBRAfv9UsWdm4ilTCMJ9zRolVf2NN9KvCzdvpuuMUV4iu3pB9MV/aX9vDZYoUVwABDRcMH0D6L
9ZzabRbU4zI1mlsTLdEbUPoBdOXyMND6wTyin5BMasW8rvDt2DCSxTktjvqNBTV2V0tXfuE4opZH
r3b7/vo+A74wGlrY7ay9pX7nLpd29u/jsbQX7Gwy4ltMl+nbu711yOtBD3LaYh/mofXtMQv9LkyN
TVZ5R6cdoSKPw3c37VHudwqxkyQtm7i0SuKRM6xylXVUWzbHA9r5FwYzZ9M8bpcBGpkod8tEdMHq
v75dRc8SzIBm5bYo+6DF00bp5ZVmMbmbVnpRblCkx+8WQ+9svvAJz9aOCw0bjusi5UGOTmV+lrKF
UYHD+9BNt1PR+W432Tu9JepngzL6FeYlm7Kek51XX5oSnUWgl+vCegTYQf9hEb58/cRaltBzj+P5
1hgEem9glNaKg9cqUO3uwts9O3MXeUsSDIIBrTuGbOcoMjkNWucIO72bMOi7cQblqpgVZb0wJYIS
t5p4MsdPF9bf68djxMxogEyYqQXHC9obZ+svp+QSE4yjExRqLLXy0qV4b7GkU4xG2znZnK+jPsrp
t0tnjzXatxARzk3pFNoBGj4uXYPSb8I8cbeKmotL/O0Xkv2/o+TL7ZGhQ4xEyxJm4TkVy2KsWXB+
Tae86D6WWBOvI4ZJW9edvCvZM7rQI4jjKqqrz4mYhqswEu2NkLJZpSIbjg4YwPU8msmKyaW9du0p
C+xWcxs/Ltr4k9m36V6f8flIhBOEwq5ucj2ZrxvkxPxuNJ8lBiib1JDjwWj7i52m10Hp18PBpwUv
hCIoC+2s2hQt4y016udTlmR2gOCkPBrDkK6reZwxho9NZZPlWntI3K8yz3xc6kdMX2R+zyL6qE9h
awRxPstv7y+J1xuNu1pg8qi8sgyhlROwXy94w6r7VIaTdkq61PhuubLYxUXtBDXwUSZCyvjJzctm
g7/ApUznzfvgyjaYdhdQgoFE2NlaVJ3RLCGUaycROtmmwZ8iGCdPu3DSv1nxxBBUAWzWOlpr+vnz
hV1kD1rtNidCHLAzw3piHEKHT7MV//03+Xo/L2+S8T8vE9ENsl3nHKwJBAb+iFE2J6tLomc04yVG
5N5R1wQGWiNenLGH5vT71zzLFpeLuqwo0CqkjOTu5yQqt67GntNAnvAbKDe2EuMBUBfg24E4fUgI
Put4moZHifDPWm37LnBjZm2tbeYrwxyjnSiGZJXipnIp0tDA+S3h+deNLXsYYqWDmN7rdTUjrmq0
VShPiACRgAiUHoWOTHEYGvO+nKrwGKb4SXOmZb6uVsWBoyWhdZDqq4JmRUwVtslMK9pac6Ifsrb7
WkbuDxNsO6bzU38hFptL+voq8vAedd4hWsCo9bIiX98uspQ4jhlVc2qwnNvM9YBGZWmr0dap+8V0
qj6wSXNGHY25QeGR6WPvpok/6HP82Y4VN+A32z12zvFViMnsDVVW99ViQLHFjTQ85lFV/tALkR+i
pjeCtI7E0atoEoA/WxyhLe8q1t1ibUpR3TSl+lnF0fORwIC5Dl0x58bAeHbnzQPSO0OIg3tXuZs4
wfhLahZzxNrEdhJbyEBIzBUvrLE/fErCA+fVEptZYmcbNRrxdEyduD45avLAHCbc4TliHmDTNzul
rLrbKIuVXT/IO6uc56cwd71P4dQ/o8CVbwi83Tq1rcjXrWYKmJlPN5Nixoeis7yTW+Gl9f7tvk7t
XxYew3gm4BTwTEjUJSD8hl5JZJHLOVaqUzaZ3c6bsgrTKmjU5UinupsZTr9/vbfbnowe3jQviOwe
Zt/Z9brMYioeVidKDfVZTuBqkcUJGuHRipk6e+9ZTJTev+bboEYpRqxGgQf0ATI7r6+ZI9Cfdk1U
n8pRQ/VPFxByOnMK2NL/DAz08jodkA0kKd6yCN5095Se6VzLpbAnx1AnSaKbMknBBsVpccgua4O9
/XwLfgzyMGw6sJqe/vrRnNyOY/KQ8uSit/MwVIMXRCHGLZNaYZ3HOOsCH/3N+UdO7nhotpqUSmBb
z5ZL23YdOmCCzsfQ2LtZa6pFob/f2AJj2ArNEEyk8nLfqP0l8N9LH+lVzFk6DcjvokdBWUjF8vpR
R1vaVWLzqMJThk8jRopfK62aH7vCutFry9jSulVhn6v6jcKkfpNalbXP4mZgtoxtp1Lo5crtC/mc
6qggwm3CU1wB2eaJrc3PrsbxM2Pa1g/dttkVpqEEtSmbJ5n10ZN0Jj8rvCRgP4sN8IpCgBKZhl02
dPJYzuU/klFkGS3PurjULNnGMmx7/awVphv50LOMohihN5eJ4iYnhJLkZtPu/c3xZkOeXeoshQ/l
VMyhRgBwKxWrw6x9RoELwMDgPXVx/axP3SXA4Uvz4+xLUqlQ39NKwL3iXLvM7KH82ZObnViq6mE0
XUUCTvDKZ7ustdUghREYDj4LzaDf1Q3WYoSI8kbNyzhggo+/de5yFirurO7NbForeZVtFaVrNvjo
ig3jSftUtqI5ohaCfCvyvvjBdT+W0mJt9ygr+mODIY0/l3NyrN15VY9uecCi4NKDnhWEy2fUaP94
9Jz57T+0MZSpKktXpicFtEtHNLzSpnEK+lltNkWOhr43mh/iHkkwVLPxEzfHx/c/7pvwsNwA7FGo
pNCLqZxer6Ns6OnPoy17wp82phOt2OaPfDCHDQl793Ea8nT7/gXPmii/HtmF/7hwHxGVOh8Qq0h9
dUkcZycD1M7B7UNQHfOiU2H6mKniCq2U5k0BSGRV4XgJtMfEHzEeL7XG3mZ6PPmLzDOgM3sBtr5+
ctl4Du2SKDtBzBdbfBLibWo6mJW4OHb6sv2hh2G806PRXYd9G64EDdW26vlMYWrd92HjfomTS5/j
zUG0CC8sYiy8GvKnc+EQ2epF6ypWcdKE5T4heZSt5sEWaytVtPv3P8TZfOzlQ9CRpzikZqaHct6M
QDOVfhY1w6lqdfwI3TiNcIofMb622shY9yKPDhJX3o3mssPqUtE3kBzkARK1eyi0KgksCFV0E4ok
3WpaBBkHo2benE4nrsNE01kSvkCmlrULQ6+MLxzab+odpowoXS3nNVpHdOZef0CEGsPKjOk5mm5u
4wFfiA29zkvqXWfYwJfXBJic2h70MyHpXC6PaGC5+tCXp16Jfoje2Q3CfSprhGPQPIh20lI6vDxF
eG8oeJAqIcZ4tqVNH1MaPQG2H5eA/H/aQIuYGDKcTBlAZJ5VAuHMWEx4RXlSCsruPM28dTrpyUFU
9gOifPN1MYEaaLGqr+cHPR/krr9UjJxl9zRyWKYoMZPFsEbfWAVGiiZ1pSuHe43ewVp2s1yZqfoz
t5wEEQ2EQSMknDdGgR9qTjsLJs+F7vlZCs0NICCyIE/p6y/Y47N3YCR43VOFN6eq6wFxzEO2Ltvk
sUjUL1GLdXOb4OSb2DXtWSgYwfs752zh/bo4KpTUwawK+mmvF56adRZa1FV7ikbxXVcm84qGeP7w
/kVeCBm/nYGsOXLf5R3zkCjfnwsk2FaDf9JgyxPtVXdrmEO0mZlM+3yOEgAIwG8yKbs8anqEyhZ4
DIy3hwEMVhw+oEuenlLUub7YSZneoL0IbFRLw+fJq6JPEbK0W1Mz0JKJR7kpjElu3K6zNrHU543I
W8R+adrsuoGCJC+i2zAc6J3KvsUczkm3jhY/93aWb40RRJSKc/qNnU4tdeagrKdk8o6IZ5fXMQrl
eCY6yUM/olGotjoEMr318C3D9zmOy891vSmnYz+Jdts7Zn11yWjuRfrr9TtEwBxNi0UBAji1syyj
32qXHEveFpL/fMJS/JsxuUOge4p6yHJPWFjLzvpS1+N2mgh92IZwdD5HcfsJp3ls1LJUfK3KvLvu
q6a6d+MuXEcxADelijFeTVz7iLuOuwLiNNxa8eQFXm8VK0sH4OTLctKvjT7UV22D/Mlcz5fcmt6s
QcQzFp6LQRFJo+l8dWBg7eSDG6snaocO++pRuS/ERT3cP71AxizYaCBwuSi7nr1AW6iDN4aNdpLZ
uCpHsUbgfa3QLLfjZuNq3YfYtXfKaG4FYS/FZaIHF6Xl2yJ6jNrbosiFb0zX6B760oOU2e2ypntI
BU7hA4qOsG7ZbH5lDI8WJ/6F8+EPN09nFjtTEMCEqzdSeIiNRrPt4SwunTJHKzuNgsYtSe1Nfcz2
s9EJvvLURkwwSiv2wWnyB1FSXpt1a/q2SXenn1xMXpIBg/N+OMyx+633nGprScs71Iy073uVIYOr
qNn31Gti1L+xvxbQ/VZWZDHq1PVhVyZeduHsfpmnvV7YS75GDYn0B5pGC1j/94WtJeaQxbGmnMbU
mDahUXaMh6O7bO7Hu3nuq+tGib3H1p46wMDS8Qdnsm6Gup+DcmI6LEyxqVUVC9l6sTHwCSkJE6TR
XqWuuCSSdZbTEMiQTOKgXiY1tPTOuZZOWjpYmEn9VCo4TKuy9PZNNeP/rujKhVLlj5eiZ0j1hyAg
e+P1a8FSGjNscB4nPU9C6q8623oAIta41/en9+Pzef7467F4LtRy+B+H0OtrjVanDaCyjdPCz9ql
ZqSt8imCwW6oR+pfP25Ksc/cNNpOmvfYeZO+89SwXnUimle6xu7AzeefZfMv94TuB4IwBjgx4sLr
ezJLjwHe3BgnEQ8/yaWrQt/2dnifGYOzev/5zwqHX5d6UfGi3l7GWq8vlaIx6ljgEE6jln9UPHVC
4lfYK1tRI98po/4SNnvJ5l6veCIQ6ksIyznMd87n5fhBsuJnvMc9aZRfbcXzAi1y01UhzD7zXZAP
z+OgO+1KxMUOd0Dlu2v17uyLYgRebVNy3FVTtDaBcz0pqhPuZyGqvUYDlNFbmUwXduhZ0czroffB
ZIku6DKoPu9/Dv2Y01Ockw8zfoArZdaHb4ZWGTtwQgYDN13um0JYF7Ki89RwuSoKcSCzGIVxzZeI
+Nt511f97Gl9Xn9opW7vk5LxU17Y1WbKFUjBHUiQQo7GF8JytUpLr7md8zhem6Dffn2u/wH45m31
o/jQNT9+dFC0/j/wsqAhg3z9bbO8gXE+CCY4/3HbCGhYX7LfwZzsk1//8d9sLN35C+Eh+s1L+QU4
hXj1N55TN/9aBG9p2JHgY8JCpPsbz6m4f5HbeZCx0HxUkQxfUKD/AnR6f6HGCtkcR0xk4JAN+Ed8
LH7v1a6DQLsYkPCLC3GXmzyXmAIEWVnmrFZH6L3FFET65G2mqFGxnKkqeMoSCE9lIzKUuOkat5Jm
P5dN/KSCV6OnIlEqK0pXZWeG8ffB7NoHL9XDn72C45Dv2HGy1nCUX3xlM44mOE3xHXL/4UHYKEX6
aqM3AKsLKhpZShj6XhvflY4z78zCsb+hjJ7fSEUy7TfNdE0WnW10EHdDF2MfbprNvWVkY6COMAkH
KUffkrHyUNAp+mIN3EVYxhV/u/IU3OeNMtd9YUf8ydSHYbPOJ2O+HbD2+Q4/2v3xci9t6KRkhoYV
u2sVVGmQxep8P1n80zj24r50auWhbkd1D8cm5Vdd6mdwdRJzniaPypWF9OW10znl1Qw7vOcJ+/i7
KjUeDl9IHqS0omejstOVChdg1aaKShuLARuIsBnlQJT8lMDENG2DxGmgzI6OoWMm9NOcNvZV1Hb5
Q5fr1SdhleEnbdRG1GmkMo3BbM+FdaeH1XztmkN48BJNx1McWVk/twq5jqJIXVXE07U7Cc+3q3I8
JMw+IPQXRf2kLbrfSquHD93o5KhB4GuxmzCmq8mdoHJhlp6ewLGlpBJ5bz6GfR7fDamOvgqnkax8
xxzbpyp3rc+AaJwdyMT4Lh779gFfAuWpD9No58wwSIFlFIjOucZe9fLwAF5DD3RpP1SdPX+27MH8
LnAC14NJGO3taFsblRzpE3Pg8WYc4hmejjncOoXr8rHnxUTbze9MbG0AfEzWXlMH/RNnTHo3jjL8
NABpkT45kh5EsMdWkB+nYxTKLVllv5ljK75Bs9i9nou+fB4xAH+u43j6KPDauFN7Cq7G5a8AQEkf
KdUSpMtUmK8OfCmpNt26HDSFcizXg0Jx3S2NyGZfJzMiBYqdrr2x6T/CIrgVSdWuJug2a1ESm+Oe
eiSLgcz5fWvMu7ZlPxSeTdFRp2oXaGFefbI9NAfVTMGQrNKiuzyV0efZVYbt0Ex9oHfsTd2Y03U3
N+k13Kz0GvyyuM/QMDxMojR8be4oAWMvWnWWAb/KltYxwtZp2+ate515seKrSaGuhozf6wen+IAT
OueILtU7KBDNXazD8s1FpsK3a569yUN8Zfama0Of8p+ZV4w3djfF1yFZ+ffQFtPWTkcgL0mi7kQq
0utsSiF/TIb5mE0CJ+lZsbPNkHVREkRZ05M+RY2EHa02aGVG7XhTI2POw/djHKSDNP0MYUnDL8M0
XVR9w2sQps6NTMEqEByHa2HH/UEZNffQ0V79EOJAdsTyaMKPUo7pg4p53TO1TPwhlrF+3+VDe2zs
KD1ORhEdyjytPpZNmGR+Eg7dQTaz3FfCUa5TQ22vLSHkYx9l2lU9dvXgt40535W9Xt/JOZNXlTMX
pzrttV0mU3sXEWf2eahqmxEEZGCptf3FCqU82HEUfjSmSgsiyySRqfLhQjr8MiL/d9L0Er45cBbz
D5RH6PKdlQkVeo5aEWvp0dSi7LE0IxeJO2u2SZhkXW87LTzakbSDHhT9riy0/rmCeLB1pk4+W4kY
tgLj5m1IvvIEpuOmGtQqaBRb/5AnTvKsYt94NGBBbZKimvejVRdHXEZgqXl5eUkZm+bWq7OIoSDj
K7Q+4WoBZQHUv5TEvyU3wJuAtRtVdZRjPz25hUnUFHYx/hznWX6Ol3fYtDVzZvvl7S7veVreODhf
bRMvX6FqWnsnFJ0vMyvFSc9AX5lj3NylY6LejRxL170h4EtOtaZuvcgSoBiXz65Tqu6x5usOyJ2n
mV8tC2Relkq7LBq5LB+xLKR4WVLasrjqZZnBwmbFwY8tj8Dg0g/RxIIkgMlDq3XDtZ7OyapbFm4l
YuV6UvE6Vzqxa0Xn3EVAiKvVgm/77tU6gVmvCIhlxDx/1NSVZZdIkOXTtT136HRWYC2LMhjacJ+0
xaYpEbeuAsmOjhKxl6pz68GgLY4FcR+r51VhZ8dY/ZyKYzJ/USzfQjMVJeg6OSXGczNlflf9RFlS
GemIECM7I2ByEuTXeXwqmi/F+LE2ivWY7/XyNhm/em5F8/fGMNletPGnZw3RE+lpq6g7iievh8MH
2YxDtfKz6qpIxNpVxi9QpRsELhDC33TOgz00607cWqqP3zNnp+y/xulahEFiiX2aY+W5KvSj49B2
+1o5O0FWnz4bw8rNN/38ScmeJumb6l2Kn2HlrES+Cb1vrr6bvjosmUHcSm/jTteTlgUiAfgm8Xir
mdTxjjPDWzf60Y2fOhx4+yQK2gzA/2QEbhEhbatmSGdX0KxU/WNR9Dd5P/rJYB362jgSu9YpgsFR
kQZ2ofk65yBCHXE7HmIID7XfoJ6zt01U+UEW68oKNXd1V9FOejLsEKUqyTsBMXil9LkIEmVStiQn
GulAAT/PArGrOwrEc/Mmb+ZNl3pypU4gwsNifAaKeiWzedWSa3VRpPglC90VCIHE2ibBicESC2H6
k21ACxO68XMehme10L9lSFyQ9XzXZ0+sFOMhH6u1bIqPNYT1sW6PQ6P6eQe+s5IWAjnhsyZ3Y1He
oLdItBPqLejGyCfcfGAAunP0YjfmH2b6k8XRNL/OUHnmaTgAgVu8QgIN5Rfkxw0/nj1o6mMzXVnz
UBwGocPEcfSpWc/50o8LoSFbdbNz3FyofpgY686M2xvVDe8a2TF2nW7UctwmUXSVzN7XtJ3WQ1Fn
gZyU3aBlMkgcB9pR4XzI5Aw77muSH0bnS1vyWcxgcr8azoParHREBFzjqhw2ffIN6SBf8cDQVuz6
ZFgXybWu+zMgSSeM1xMwizaPbgEA5fRNUqdZ4ew45NrKrbaZ8jRDLCrqaYWJeDAk2HhvWGXAY/d6
88kzjmH22SrMJ4vWqhKqDPtvWvVTBKejdklm86MTfrAAgY4QxoHp5O1BeDBJnIWHWvf9rYwavzbV
oFJSPzL2EAGF8Sme7hpvqz8Bbwmi3tlnUbNRxT5SyT8mzkLJLmGnJNBXu6fZW4+2EdCr9zvt1h0T
0Ml24DTfnYjB6LXxcdLuUhfOzZdGoCWWfHfN7fyjgpqp1UE3VkHRX7X6StfvMn2+ruobdqDVdrvS
++ylR13c9lglGsOHBiAW6eZOT4A1pCj8ZysJZyYxat+uEUXT+6AZrtO4Ws8W6Ox7U1+2lQRI0myM
Yec463Aa98uUs3emYNY34NY2DdnnXLdrx3iqshvTyreq/NnNJf9S8evyc4QGw8yYsIQ0NDRDQEOd
+23XbnfPJGfVs0wiwP4ioctYH9zohkR9rYvsaxw9WM2dF03HRHtuGhrnRuQr+U/0z4M4I+9N9npW
rLte4nOTPhrNDEdjLapxpWXxvZzqtagP9ffI7vwIRa/eV1ptV3g3pvDL7KHA6jevdk20pCsapi/V
kwoRPpd+JyDek5Ir/W6wQYs6V874CQqcn1jKflLdHTS+tRYxYBp8c/hppprvdJtK3XdFvdbjL3Xy
We3WXXnJ95bi8O3RSp0Hxg50O5DW87GjpcVVZGglLgVlyEICKZytmPywkIRXa5aPdslUIfjQFbeN
OcFKqhy1/1yLxiOfGak8jPy6U5XpUHWC5KIMM8eCOcHLC5dMQHlJCqYlP0iXTMHRu2yjtnZyVHN8
caZZcW/tTCtvOymaHQQX8xAP6rAypIPmBPPZbdMnhDcv649V2qBAFyX3xOjHKheskSUrjgUrDEld
xzsCtcVrZzpM6qnKjqIVe1eElCB55xvpD6f8Wlbr0linff2xTOcVYFxnJTkkDpEGqS9OVfYVkCw1
b330a3ZGPm1wjdyhZr522rnb5nYR9b4u5+FGTUFkzdWD401+hOqBeq3k8tou1/b02TWek+ZeGdx9
Hje+WdFmNrQVLKQuPyHedKS4/aFDHDceMz3aqQiL+lYl1ylVIoN+PX6QSH7Ux3RwbnQsTxmm+Wbb
r2TX+PZsKDslm/e2hwRHX3zs+DpOF83rbjq44f3ctd9nwXGswMT8ksfdvrTC+8L5SMUTB7a21hms
y97GpI0Bj+qtZN0dZ9f5oAF5yWY0FaFv2MlDWad+P4ef47I6GuNJq3/a86MztUHq6YHqkPIztrrQ
tT+jcS1sDtrZNIw1TOuoxc5FYGbVarIGFO0xcQZSh1kNrCqDLi4/kwvN16mW1tu5YBQxtFHFiY9c
hF426iaqSABf2jb/A12shzLn/+ftq1fCRP+veMq8dwhoZNj/vfrQ8QubUaS/t7cQB/r7P/vV33Lc
v5Ca42tCVvlXF+tXf4t/YzLBwBQBFqkKoYXB0t/9LUP/S4e1CwGABhc4Mp2m2N/tLUP7i/iEzhBw
YPgTwOf+idrQedgjz0dLBELYOQYPN28HVcsp3EbZcN2SQPuq0vZB3Gdf0z7bRrq97U3dh2IUCOHs
hUYya+eHMv1QoyDrR9r9EE2Kn/R2sw7V8EuklwvYXxerwk1BsVpasZ2BZelDrh/HjMYO/7A22uI5
tfWN5913PTKXsXvlaM02pWc0m/Ij6HzTr7O7uatHX3OTOHDS20Ep0BEa4sBd0IjuSbfi76MdFri+
Sf6s/Zgmxbc6N/aRpyUr4P7lFa/1xtbaKxppNHfcpl4lecIRH9ebyHCOiYTxMXu6ukoijNzUmYt5
0JjiLFt73aLxE7U/lKY6QQ3chp0L1TStA+y7j8PQPaFjeRtCHqnj7w4lv1Ko+lpVnQ8zkJkueQ7j
n7LN2Z7u8xDTpnFG8SS0W9ySKqC4PXVvh7Zn+bEx9e9WQl6IDgsYgnk9US94TPAf0tzVrxsrBfVl
QVaJGmWNgUQZeAWFhTt1nzXRq3vRldoaz5vHvLJuZseAzmdb1bMz0erCmKHfdnnTfO4TEfT6yHHR
NY2zdtBtrXzoeEi1RDadr9HV1wm2wFvdwfaTnkjr3s2DVt9Iu+Yvau1Dng5IOmERIOqhPqK2V/6Y
cAhD0UEXH23QYTutVK8ytJIwupj6dd/8reX2vxaC/g+KICwcoP8+rGybH9/El9+jyvL3f8UT3fuL
FoC2SB/oYAMxQv+vfrn3FwSjX9NwNjQtgv+KJ6b2Fw6yAHgW0tWL5tm/44n5F+KCxBHkDYFjIwX7
j+LJ6wYF4zba8otI4nIxots59LXLGqKHlUVBWZQJ1ddU9EdDCbEf8loRqAU4XB9xNXfbAWRHLQwH
7wxfmHVjY0A19wXtpjrq7YOqu/Ij3vLGalBCXMbzLoU6/9tLvfvVA/qP36TWlmbJvztDf98rOF0a
Q8Ra2Pyvmymh2yAVpzART1JqaC0J0aZuQe+8f5XXQ7vlKotCCJ5FmPjCezsfH1RitKOwLqNAq0In
KFRnvNJqERskyGWzdlLY9pVBVAoK127u3r/2Gbby74tjf6vi7oh/5blibEsrtI+zKlrmCtPX2jbE
yoqriUoijj6WkcyKQOaG5k9DtjTTEWURK+Dv8sJ9vM6tf92GgfYGx8+Cvz73jXHq0FKkScmixLPc
xG1SX1kl8cWcCoyogUNe4gH96YJAOuH4YbECZuNsMjvSru5pU0aBPsXdqphKe9fZdQNgv4Vw1jmX
kEpvl9Kiig+CFbgSzMZzhHnHsonl1EVIG9T9qtL6ImiBvv/jBctVFlEM0oZFqmHZfL91//DF85qM
lA+RCc/ctQOFPJh350LH9I/PgjI0/U5EoUjIX19lcCHeTx7P4iHnFlhKWq8UlUu9vzT/dBWosVgX
qa7Nvjh7ljwUfY9DTARvRZlXZo3Wm8Vg+MLm++NVFsVpJtAWmTR51O9vzIpydBsHwpFTAVH3rc6A
695BtXn/Yd7uccaNCD2BAgSUx6Tw9WVUfRTQZfkwQzoMmxK41Yauq71Nk9Tes62nRy8xZaClhXHh
Ac9KhWVrLU7GC/QT5huJ5Bk6qRpxFm6YHQVTzY+r9AYeulqRmyyeinXJOCIo024OZtozG2l+azME
3YQVBpDiy+D9t7DEy9fxFPr7gqVejqW3QmLWqLfQ96VYXnb1JapLbM0Ms9p55jRe0Cs5wzUtjw3H
AdwX7xqFaVCQr9+4LaJmVE0cREtGLo/sdq9FIUL2DmkaBDL6kGJwkFNQ1YPVpMLx3SwJr9DTpQen
RTJ+rLrBCW9zfuU00lTHqc/CoGyTyzilcdPImaA4C8TgPKNNgEuR2tCYBj+IT6QcF8AU9I0ukGbJ
e8wSdChatTF2potQ8IVt//a9wgHCz5Q6Do4n+frrZx2bKh6mUPf8qFf7TUGXIlCiTu5m4yK9/23c
BOYG21CHIo2O2TkwXevAuJlaF9IKqtQfQzl1V0oXpchYej/Luui2/3TFgN2Cmw4sChQ81c7rJ/Os
PDfmgctN0+z6iVJBRei6RFu6SWh6vn+xM2TIsmZ4qAVSjucRXNmXw/K38Jn3Dg5iLaCoDKE+NM+d
gsFYWx1mVII24VyoDN8M5zFHrv7E2L7Zqwx2Vqlmpfv37+RtuAD3D52M4h5xYgxVXz+20buiB4SD
TwO6OU96NLRbMQLL8+umZhorjXDeZ5lKI0zk1j8izby8BOL6QkVniMQRcnbtdDK1PJe88q5KTQYa
iUk3u6mDeFEgfP8xz4MvMs8gNOHnmIDGgWOdhXgZ5jEa9IkM8kR+0wpTWYUM6y8soZej/PeoYyLA
xEwMuioHFtoqZ2soSa1Sz0uGctWc97GvOF64nULDUvweu2ysXY3UMnY9/X6xV2zUVwNpLICnsR81
axUlLjWc2cV2G4x8bhlUTVFfYQvqMX8dxt65JxhYdJStzFKhiSriqWe2G9F2nYfyLpJ1WmFmkKN/
9P7bO9/1PBdSxBTn4LwwTX6zFR270hgA1XT05xQ38KTfTEjlXEFZLy+8w7cfCq0AcNY4J9CIeJFU
+/2UTEw6c/msVMAb8m43KopHKaddsmc4I1tAXgajjmAIaB4L4h+A7tfLfoqdwpaAX3GA6etPI+zT
hIHGoCQbUAzDbc+4xg1Ur5cfunbxmioQAKN5nMXtc952EidZo5tVX7eFzmymL5UGfzmBimptDrm1
Ugp0S9H5DBtUtLDvYXxRRF0cyDkJL+WXbxJrnsWCKAkVgkBChb4E0t9iiTeIbq6TpAm6LHnQvLz5
0g7SJqEVzsFEOHNdjpZ+GmnOPvwnZeexHKmybuEnIiLxMAWqSiXXsq1WT4hWG7xJTGKe/n70uYNW
SSHF3pMz2PuIApI0/7/Wt+JUyUvHaM1PlG5v3xofGMsstUJOL7R1Xv8E/PyuKmMTHmusyn0W00nT
s/Wz9KV3rsI2kDvktW0XOvmIEzXk+dTUlJclZ5bWMOyjipXYfTzY/zauX3/FgDJt7Jl4+ai+n1Jn
06FBUFCXQwhHlQ5w4k2kMA5u0d1bCmSFO/UKbtPc37VuNl/jtpkf29kxp0PX+m0RsDGjceZpbIQC
5v7prFde2x5U2Yo/KH67q3iNS9jZ5SqSPSnJ1fe4U9ReUgpWNF8124bSRqTII+djNURYydtrkYja
D1Qn46ss1YenpqyTLJjAJRGz1s/zFYIjywsz6E50SydVPud9Ng9HeyYVgSx4qV4qkM4/SzTjTaCP
loNaRvn1Y5kUNZDVym0+mTLerHD0L5AIbEnWOGOwK58MiWJVHHz0uQvZik1P0q38P2PmlmeZjL0H
HIOoA4y+mXd+5qcvcWXSL2eJkIE/rgiUPn6lJ6ah7XPf9hBA0VlyeamnQuSUHI81r20CQIw7JGPh
sAYqCdmLL59d6bVCb7sSZFcY/zbfAcfMvwq+fz7GdnFVlWhkS7o+2ILL1bKhjzi1jfOq73BrhFOK
piqEb0olsUVLlUfOWLnGjRgT4+G/3jbzqAFokk0pN40E8fVnOZMGGC/0g0NjiusJIrLKasbLBNPW
SbLxT+/a/XxggSpRNojMuBAy1eV+RtTosQSJ7CvaVstkfdbGT9b+t+OD37YJJ7d90CZYPpm1Kl1S
2tNQ5SWzhetFX7J4N+fe+Mdui4YOv/RL+GRErPr7dVkqO/CUN4w7C4HaBa5p57M17n87vNffPSV2
5pVt2KLlP3WnjNWo07avIKEZeT/sjJik0qD2S6ApcznZ2Y4ThHdr1nFO/4jF4hn2GzqKonC15ypb
xOMwNsaTVTv5fQX5dTf7dflY4uEp6e6P05Mu+vmBOlX8ENtWVcCHXvQro0xNpA88nyyY8TA/WHGv
JTdNXyD6mCrNQXphmbl3bk+zTS/cNRGJ6NqfyuxKSTnVHqkTY5H8OizNzOTT1u4RMYv/k90zKhDU
f7O5S73V8oKkakw0FH7qYvdhv+QEABDzF7Y03nlMuxgTOoVzdoJUwX5nhpzu13yw4p0lEpw5k7Qb
pBHMKt8mHyfHvsbx+13azDaBgOSHy0ZsYE/D6Vy11+Vi/5T4JZnAPC+DS01gkLOv7UUYAVLncsOr
e7MIt4iY6XJWoqQvWC32dzudpq0ul9ZfLaUVzFM4CNS5n5SFDJQxTRmF/iFuD4ZKvfwsl76gZQ8q
3A8rEBNuRMas/9jXNdKNLM/bO/Tp3WM8JjTPVl9QeOE4yoYCBFFxXczZ8BVjkGoj5fXF79aYhu8e
ESSXTdynU5iI0UvBn6/1T/qq9c6olmo5WgkRGUxUjdNHXS67C9+s/TmUTaP9loMGtKnL6vWrlmsM
YVMlmnHsbQMpQFGXgPqNvvSy/aCalb65Nbkvjb3Otwvci1vaCHjGvIWZHx77OP4gmcdYg4bE3yQ0
h678gTy0Jbg6X1HhFlW/HtQohmsKSvW3dHLyJ9k2xUgCbad3YTtWWr8HYWJw3nc0HJ+1OdveBcDk
PBxcM66umq7yZ5z0BlR+4cdQuJaxqq79Svbebq2xm+5ECTfzehxpvEZlgb4h1JaY2F7bHWZJhLaU
Q9jFPbcqHOTuO6ORqYgakzBoNBSj+xvSoqZCq6H9Qim26OYgdkbHCWMr9vUvrgk8OfTMunIPaC0d
J5gXrfirPCmGcKnLJZIFZNpgUHZGB14MlgUJvzDVnpBa41jNfrc9vHrdNYM+0EexxQrAfMmmIrLq
vr/QsGHIvQbjY97PVTw8tBlJ6ihj8/Rb04H+Dyc8Ot8ruO1E1LmzTPej48ZXU8yJ6TJe8/RRGUPa
fR2VWOBDmu2U7/zCGnsEX0WSBGYKBH9XuhiTgtrm/B2mBU2cUM0IQy9orLSPWYb5OdSVYfJNrkYL
wDzl+M4ebfk9K8+9KFr8eAe3nhQ9l7qDKYnYZ+TnVPXzoPQ0CZD69peJR/+Hv1NpRyzJ7nOJHOzb
3HrmHGx7MIF7Ph/4sPXBrgJ39YuHUSwAfYsFpmHQDl59qZBYg+Is2IsivWLuJZoCBn449MLoI30e
52fsV8sSuK1abrLZEoTpud1onbcID8W5QbDxcCGSxD5KNx/NfTN7JooZVdR3meHFzXFqNaxLfMFo
bvzad1E9C0+xwabPpEeyH/zDoBVqDaq5bLG2A4Ubw1Saqot03HxXSzkPWjhPOW18rR+R92R5jABQ
T3QXKkw7LSHILDpviVyTXe3FuAAd6Z47ta9dGiYFQzS9cfvC2QrBQkzf4qZMVOtHnsPcHRLhZ/xM
UnI3QrPVNC+qO3YmyAHm9GoqHW+3FGo2EZMvub8zgbbOZ1pS5/F+9Ny0PQqshzoiV4WqREAJexwG
w0oju646RPSxWZghUzhqMZP+XRkof6a7v6DNrYIFM5IRWUNRy73ld0DQY0Oa2W5ux/5X5gs0KjjU
zA6RkzMItF+FkDu6dfWdu8rld1m7Wbl3h8GEEEs+cjgmJovH1GeALpBm+xUkmqKPymZjMFTVspET
lFsjdVkzVURjX6CMrb0ufRnd0psubZ9F72zwICeF9jAh8MmIjEcAwyk5jvIR+V0hWHYh4mbrn7Vx
pvvZ0DjIGomd+CA5oDroJPQlmndQ+SjvV5FjW5X6FZUoO1hideF2PbWESlxXSAQ0N3nRWvelsjUs
iQg48njGpYWeSnPmXWthTS7GB2zUN/NQP3iKMTNisV1RZUsCLqziyKlxNxXFb5Hle8hLR1uJ0NP1
L43tXMeOQI6BRd/Tq6hiLHs2WVXO7B/c1LnPZfXUs7hbbX+x6HF+3+TZ9bSoC9spX3JXD+yuuVr1
52Z8KJJq55k/9WEghdA9WvyFfsn25ZDussrcs7K6ezfD7JRZJFWPvdNha+7sIB24jSCpYxOVJitX
3VK5bmPxZdRKUQWpno53MVaJlAwZfz6j13BBJZX/1kQLCg4iAdsoiHuI3TkS6IEzt38YVbUXCR/G
WBEjig7IRk2TASW/tTBNDho0Bge1Hx3VJ/YbD8AjqC8O6fRd1G53Jhb3AOMVhBNR4b1/lRj2Be//
zjSqR1sDOgsTJSgGA5ZIcps77tEuHr3kyrSrLhoxcQYVK90Fowwc9/QHrNO5y+49rnxCJpLhUW+T
KysFPpTP03ow1/TYzyY6uGy6r3r9MCkMhi3xNh0xN3Gf/9CJXZGDYUelag/1ZOxjmjyItOq9q5vf
Zs0g65vaW0p3RjTiHlRs5PsxucseQSi5FrncphPg3joMTXpvooRNc8+MNJXQWk/XnSTYj59x41T2
N6VPT5pEkYqeW8t/5kP5q49pcM19fWXk82WSI/rfOvl+9SUuZ4Ammo6mTze/exkvfl7q0IQ2c67j
F0vi5WJaOaKhD54M8athAO1kuf7KzO+TkR4meuNTYj+VfE9IE7JodcRZMtrybiJIDiUD27iEb33a
Ca/5ZenF2TIrQNvQv6S0AzPJKRYM3bOh9U3UZMVNie6qsRkVeSJCsY4vfPhfGm8pQYvVzW50meIk
KexjNxF7bA4/i7FQY5BpeTEEetWxSZrdLlRNfTUNrbjsROzuWZi9p5ShYx3FZF/h6zvzlv5MxLN5
5rXdZaEI+XShXdvohocGO25patdOXqws2CZt1Gw+i9nHHNK++MWxNw3XqvudG9XD5OnPbpfOYd//
gKektUHfIkk7TsnMacseLBGHddPEl0Vlz1+d2tS+G36i/6oMcvNC/LRohQV7kCSo+hx9bakn/i0i
ZljcNkdF9pBssPxo6BcJ6zWV/rEfEHWHWGYXN0x77JuhQzxZhtC3BEZTGMP6LV8rPQ6XdCEOTcWt
34ddusXjeBLF1SIpnpXmtrb0GPb5eeAdfvtT7ECMzBs8I37XiAOkO0JJQYbrkdXr2ZfYJwAImmmX
IWmLXc0NRy/zhtBnNniZcdi8CNFIKxjMfrVIXVNbAESTd2w3W3S3wYL6XwsnwyS0qmaThSiO1Iid
WLsBDfFaT8yRXoEhhLvWf1SYvG4lUIA7y5kUCU1JSuF/2MihoV7CEg5Ev05eJDvP+0WEU/p9sFTM
2DUbeesqPq5IljiIw84rJqavQUMF2OK7JxYUTd9QIy5m9Kx1GbVLzraxSAdEKpm7xs1m5WgkyuuS
EojVSVmFM4vLnYcuDmlamoZC8/vdinkcHnZhai2qNUeBH5lGhOq6NbMNsWe9+9n21sx/UnnOnY/k
sCLMy0Gq2bGcwDpdGvT7rmr1ZZ9Cw7KCCkbPnyUGH86n1ik7SGQJn6DVfHKOzMm0c5aRid3tZBTV
wpxb5upCumtuBouusP+WmSD3mAm2CAV7NHdHWyq58PMu0yMTezhEeW20/+S15PU1ckyeLOXZJhKe
Mn3RfU1vdw4Kla/aoKvLBj/6EEg5LrQft8RYvsZe4PA3+vwKYTRLu5MPWheQbLL+BZmvqP4J25Nh
68qKseO3/c1KExOV6qyvj2XuVUmE4Cr+SmZI/WJrGQJnEDP6D/K7iEPRRtFC4x+Hq2Ix9epYqbVi
W2aWjh1mUCvpuNajnxNlBG/qvJGVv0TemCBEt3qJLoECrrikFjJ4Z5Q8ii5MHD+7K2CKX2iybJ7c
olXXyMa4+UUbeMr0IbWtmjxNHmh24WFGMTQb6u5Ka8puanbnYxEb35m8DT+M9ZWVHaYx2zfLBtMT
WqWHAIrMk+SYVyr7lsy1qSINBikJlZWTMRUZ5viCRL25EV1u8mFbJXoeI6++TjAS0beWW3c3EdJG
gRHzNRKniWQp920kt+tC4nJY1u107E0d6REah+oiG2AhhCaFLD2y8zi71ZJ+9CMqYvRtM2fMv8TO
BAJ2zeGdn+HBVtedWSGtnrp6euGcgVDVM1eCl1pVNFe6K1MJL1ZLX1r+D9+cwnQr1mDPkJGk1U4p
HpYse4heawKXpz3c6HFZ/1j9kmafGjXjR4Mj6wpv+qhDntCop2lsvH9qbJxvibRYORm4le4dqt6C
td7FHpUxtp3tGMW5kfJEJ45ie8gtuht0lijNPdTubgj8Vek9DFUFtSdpJ1XfmFbbtZE7gUqlOCMG
HBemf+8kU33Dn1XPCHc5yhfCX+4xlMFdGThIFoHXy+GPLuv4joyc/nnoHD3ZLf02N+UUDTgEQe9x
AipFvrrKMW2edV2dlvtELEm76xqLHa0TF7Q1fD+j7LEs/dJGU2ahX8uNdch38LSyJx0A2lNM5iuz
hjvz7xYUwvSxnOpLp5XlxNdfsqHU2qSVAPFd5eLeWUknNzF9XWZwEogOX/AyhGrgyB6aycz3otgG
HL2EQw1HCTKeApr04tfkisyNlC26p6Yl34iaW+mK0HHG9HwttgSMWZsGL3JzBkCQaPOsR4VRobN1
7Yu8r6ifIGROwymrtQvBKZX+ho3dTozZyIerjz+zGb9lUOs2eWEMwf6iFxqI7RKbK7zqOOcD78xG
YzLv8vmnV8ONhL+Eu3ZHVXj8yo5W63e6FbPLSlYbx52Pi/FmWerkIRHkmqGAS1nAEhBfOyoWjAmZ
Dyzc/ky9Ixo0Igb26YYdQb09+0fGXDEHDv4QOyAvaumDxrZT/WBj6j3XB+RQxBm7Okp/h/jCaFr9
5CZ1ibAIjXwB/KOGYiGHQtmcRXq/gU+34oS5QPaAL7asOIxEbarcK2HlWrLTdek+E8xEJuEWL/Nj
YT4jmKztxPNI+vNvY1HtS5zEVn9cZ+leDZOTEn44JfHtkhL7e8BhOdzDJRpkCI+cIRZ3TltGueUm
8sAheqtwmSL/jVdEZzCkMlsiQlhpl5nofl5KJi6SocpmySJrBhkT9cnYC/YT40DEkeoE/ipMzYCQ
R3LrKKO2+Fk0h+yqJq7zW8oBljhfWLo6PuVk7Q/SRWBe9FbyZaDm3ew8EbO5gY1uaruGkj/J9ZL1
K2rGJLmxu5bB4PTURIMtDgU70LKORjBq69qAk9DLb9Uw2r9gLvUMYozP7JnNlhVco4w9G2u2HiCm
Nd/zwq/MHf7iKlxKbZVnY7UUP6k/OlfmXAzXTe8wpgr2xA6Fxm764U2FJHrPp8hUCe+vHsDSqv8o
rWGJoWWEbhex0NaDPtGJAIbWmzjHZuL3dX4xV9N8xeH4E23Em44NF4GRD1+OZoVL9/V1AVpXPl3k
DcPI0TPbdSUPqoAK+EkP+zTkDH0y3QbfwIeIsIwm2EmvwdDMtKPUgxkyT1o8ZY7LStBbT/VMJcpI
S/2izX3zi1lT1qbWXpMjWj0Y40ydgN3xuUQmFi19z1HPYlP1cRH+Te/072+DSgVWEDr5aVUZn5ZX
V2yHw2UrXxk1VBrc4HcbA+qTxtUJhYbeA5dC3I0c00OXiWb49dNGIZEbXZy0TB/TUAZL37l//Aal
MlAkSJimwsuwbfCa3Bn2DsCucBiL5HkF5R8kPRiTQLmDuMTIu+ywS9bnHiYSbEgUHZrOiB8/fjAn
YQH/+7kcawHnEFy2NWFf/9yZXniplwoDjpVWZ1ku6ZK6fr+fu944jhlEo7TUsihnwjl3+PE7NhPj
eSbiJ79K/Khg+3JHiSrhYGOKK69PDDNYKyvdNS2G83LGM/XxL35nNGNfYPQ4aBjpE2yv+p/eDrvC
WtMXdDiW5svffV36L2lLGtB/vgo5qtDGgO4C+T3V7wmzq9o860ugfXF2SWF3iAAefkaEftsBp41P
uQ1iztb+JvPk9c1w8PAbJNjQ4sGrBi0U831J9vMvuzJAERipfwU8yQ3XDrdM3DbOlZy32ntlVFYR
oJXV9s4MV6mY9eawiMEF7RZr6wVFv/S8LN3+0M+efW85y7TDGeZEHz+kt18Vvx6WC1IOtCs09V7/
+qwxCG8UEpsfobg4VE2NciXqwN7uvU8+4FMd0vZVcfiDcyMQPYlTJGc7lfo0TH2DqKNx902WJGHi
N3zPhvOzGUX22Ve8Tbyv2lCORS4TOpK/alHoMa9vbRQah/kNFeHYsbrOWZx3jWXJHbqC7og0x97L
cRV3k2vgB8zcJjJdRXRRv1Q3Hz/jd24ceQR5ghAdzY3z8/qHCH2pZpdadWjr4/Bby/t4t3pTvXeo
sVF2r51PpB9v36mFlpRGJcUemqen6uQ5FnbaLZyffMyvXxwLf0blKPdysor8k3XpvUuxWmxT8/Zq
vZPFz9NS6goThWnK2I2FGRfPWhFTBw/qzPf3Hz/Ht9MGB1oeI65/XPTc3OvnyClpNiEktmHWYUYB
Gm5FacUy8PFV3ptOUc4zQlkCgEGeNtybYsq93MxQzsxDTNKlb8dPHjKzeEcg5mrvoGvoY8giMvc3
+jpmGE1shCFBSRe2jNxi1tgDtkpeGyu18qArKucLgfLOg9rolez9CWfY3CfJ11UJZ/pk1nvnjfiC
SYbvCwMQFK/XD0lrs4ziRdoifcCTasyzdp3Ven0Z66Pz9eMn9XZc8+c99G7sGPAGnAYZSFix+uKt
VdhOhTpLu2I9anrVHqVJP7IwCY3779f7u9tiWmed2+La/102ciLf2i3WMCSHgmTyMRkDWgLdDqSK
9yUjB7r4ZMbadLavZxCbZYPuOpsuhEHWyQyiBn1y9Z51qkSbzSnAiO9zw5NXbqe7h6IvKKuNyXAP
/GClbloTqPXxDetvhXAOQh10ffa2HwEUcfJ9WZzAB8SwxKoNdfUrzXX/Im9qn9Kw1GwLbnwxachg
584I+roQvzqf3KjLqvWSOTD5DNPQTpJ5gVbaek+OnteEpMVdT9GzcmmJeKKJNc6NC5E5aW7RIoi7
Mv3pZik6gT6rLRyluLGcI+1OAXtmkcWzyWbChclZLPNVkcWUqenWE4ziZm03hy7WKq7h5wLzadFq
4PCAiVylA1akncL0ea+PKwIuVHDklJlLbYgL9r7bARXFkh0MhqBGiNgh+TqOvoG1n5DiHOrpU5/J
TG2Jy/2fvl77l4qLjGfIQuY5qgvLk2HVVc5vwhl1wgNNb5aRxSHYf1Ld0KCKNAbbDX3R2EY012Ms
aY1P2fNg1PKZ6sdwk3AoFBGr/PA1xamehkuTt0iFKfkZ+6ZHHHa5AhzAwppYqU3dkGZiFNf24IPw
tspveAqRoTYdrFhqWxy5zyaqy1qAx2XUgMio4di3nv/LcrsGoywSMPDs9fo85+j9wWOstb4Xy0RB
FNqbjHc95CUK5pwmg8Wj9R0spEs8Cd2aHg2rUfCSmpyeo1SOLiMXKYMKJpQyOOLmDf1Zaj2QKJKg
9GurrNGEQDufweJwOstDNaak7lIPo+5HkfKSu8v/ZK2iDjgslcKbNlrZH22s5BFhfUetNJnThzwx
Vz0oJg/DvsIGWLQd7dQuBsISDL60uoC8x/JF7901JAdOPXz8Nbyd/gHlsYDqMBA3NvHJ1yhnI/Or
LMXQY8/9jtY+UPPJ/Cwy4e/0/vqjZ6/INg6RFBcCr/p6lkl8BcIADW1YLbKLephGPxaeTxdUNBaP
HMcz8ENluwMsPoc1XvFIIfxFYdk2IWVCnIheP18NbLXClkZqFuh9Ii5FmSCN6Pw2wsI3EIigt5HU
GkhAinLJxw/qnXmZUxxTFhsfuNun2+s2xlPIV0asfUZCgDnlCewE2Z0npqAFYzJ0Pr7eG78Cphz8
VlyRkcplT8nNU9KI1LPYyumRdgfz/Fu5rw7x2fqnPAfiSoraJ9d7Z15mr2FsFDmPeec0IanJATAb
I6n10ffj3e+74/EQ7MKzKYhup+CTDc7bQcet/XOpk+WU7lkFzIxLwfmaG/oi/mdOAP2d1/XqEttP
+Oc0tCTMomK7m4v9w55bORwOf+4vbj+5kXfG9XYnaFsxCwLlt7aH+s9lmkkkCG65jNz1j/OlDJcb
dWZflPs5RE4S9tF8QG1ypNGfROuNtvefP35rbzcmXNuzuDT/S0rhyVJGaaZzsy1iz6IQSUK78o58
S+2+G1bvk3t9+9L+dwmTAcLpzDw5kpEmZGqdHCDxSiN56hFjs+n3/6vRgc0oQPuNSgoznJyVk/nI
kBU92qXbYEJZ+SCT2r5brJx+ZpF+JrN+K03mWh70mS1OAb/d6R2tzjRbcCYykq+c8XxGLRN2inaG
RIJS0noSyfey0qYoxwkCtcpIx4gsG+eTDJT3XiFIWIsvj/03ybKvhxDtO3oGvEgK7vqwo9k4Ha28
/gogWHxyhHnvDdIOYJRQVCMv+mSwYhrLGydjJc21bCJeO12P7byan01c28nrZK7XGZPUIYgSx0Fy
sqNE6OMZaovtYy1U48FdE2sTl/gDWh5TG3eN5usPzVAkOqf7SjxnrfDuq6oFr5ZYxiX9npXygu32
KJXKTZhi01cbIAtN/j5p5PDfSxqO/v9cTUER+hQV1ue0z9AhbWXAnrry5u90m1Z+8vDfeyooU10d
Ow1v+9ROMgq/1xfaSrTpVXUZO7V7m5oAaITu5I8d49NE6jD3nwyud1459kReB6cXTi6nFkVPupoP
sYr0hXS0j75022hx48+yRt/7krZiDeFBpDHhJD155Zle0qCDHBjmtZUDSJyLfA4TS+acySqn9ylH
tKmxi82kwlXWrGiMvRw+i98uov9kIXvnezIwEaNVgma3eexef09aVvT6Xy0zh+U88gyKyEhUl4Nn
dGn0n2dfioNbQueWYc8Yen0pE5HprBMEHxq96+7rDsUhyqgLun3/XbmN64TUUhJ8XNyZb4KRsegq
m/0+c5W5clhfQc+RoOq2XzRqPre5shLCFdPutuhW54jOnD6jBmXo4/s9QQRuRVFm/s2gtM1V1ENO
tnGtM6O48Th/zEMByJV4r/XKBhKOfDzu20jz0j/dnJoQQgtx0Iwpu+XTsn7N3lxsqhMybx3pR31T
Yf0lF/7YrXg/daQn8hArkxUMTQikU82ltZyXZbZTYtP3VTL/Oi+ANT6+nXc+SUIZtoBCe1vC3ZO7
iXWJJ1hfGB+NuXylz+Hd07NUgUn5e6eLyX+slEw/eYbvDE9cybqHGpsF7o0DtmwGJMcTi05tKXQb
o55f9qNESOel4pOTLofqt1MxTRRaD2Df8S2d7u5pPRdplUJDmiX6GlAjSpsIU+A8o/ISuZlQDR31
3hKI2xB9Fw9ZAQVMJKa8rdPeRyBgRos/apcwuzI271kloAHqa/6wOpsq0R5KVJ3jpurdyXwq+wO2
X90KRdyYNogk3/1hFI3+owVC9NLg0ql22rAY1wqVu8aJ0XawGsd0HDGT9VWGqosAlSCd5+pxySoY
d1bbwPzHT6zdDKk+wYcb/fIaP6vzTStq96IhvQ/ldAzStZAren3lSf0aeXgyRJYyNLgog2x/j87Y
NMFcwf4JyoXMEeS9Wguaccydh3GwdVglc/vNRC6+4UvcdrnTXK+O9wbT2Ri5ldTOh6mlJUnHID8n
/mfhtE7D964U0EECHPtmjIJn6lRA/VOzvzSAXvkOrIG0HGUnCE1w7pzTnUOGKZNFXqXUlGSEEqeN
o2Xxer4mb5p8jP+CX70VXjysMKbm7qu4QtvnVyinoLi4SPccACcUPo0kF4FA9R2HFeLLL15ibwi6
pdeqwO+n5Xp0FrKMF00hTi8LR2aBXyb51y6ukiWiKd39cBowykCKkyLfuSUmscApyUUJYLKuRoQt
vbtEMOVpUbl2AlRZXA+AIuETZnuttDjZMrpajL5Wq+bQmweIV1DWEBYibicETadbcD4B512itvXU
o04oOGxg+mQy2oiVx5I4rYooe9WcE2yL9rCgsvqLGsFKiALJIyU4Fie9UmMGJws1/3hVSuD4hx5p
FhK4WSCKRpLq/U6ptPBuubVLtxUGBJlyJAOwnoveRrioFKLJWYpyC9FtkDKAaLR2iyi8X1SK5uK8
gywIb7VEhmOP7aJFaMlnG/LktD63czLO4SDUlEUZbSHEAzVbRnJtMyS0xoxeE5GBRxVjsv3kixgW
k0FsxdD6GBELYhuDLuauEU75kxmFCptsiloL4BryqBtHV8NBy5Kh2umFMbfAhKdZ7sa2l/IsxlJG
zDz9vzykyyzXfeVMVktRoFEk5uHKolzTA4tn5KeI1xmIxNcuaWNerEqzhkiKYvnedcBwz22jHcZQ
K5yS4PG/vaE6Lts2WE0fCqUma4siU1f6dijTpFgPi5pJ5VNINtpromnRTProqvMzMrsn5C2t5hpR
0WVufVxbhbw34fNddnnnTfcJ7FHrjFXKgqnXZdNlg6YedLPb/kix1XS7gkUSIVblSxEhCG31nZY4
o/nFHwuZYfKFcpbLLPmVDaJ+mJqCbbjb63ZzafUTE2UnRgZL7lDm2XnKGhFxd3H8Yi3L8LV3CwMS
0TS5vyX7DtxuRA8Da0SbejnpWSOelUfrNdAFrT0cBbH/jJAxRtGj8hsbgc2jZs7GXVpNnLjFVNib
mrSuQ80rV4QW9qCf52PVAYUTTvJrwUz/iC7is3SGd3ZubNWxR+HXpW7unBwLbJy2drVyskOl74Xw
5IzrShPFr4+XQPPtZfjbOIooB3Iawn72egvjeAmO8oHLLOG0W6MhglN+ZR5BgURmVO/llX+tH7S7
4mw+S/dauOz9Q7Mvd/qu2ds7DCZBfbWceTs0DJ+sk++0zV//su2X/3O07lp37BKdX1YEblBGv9cg
2f1GyxLcF/sswtDzyW7gHc/X6wueHD0bGg5Ttl2wCl7uguNzuLu9/fhpv137X1/hZMNB6AqawZkr
aO4QGEQY1QmSmv3HF3nvjdLKAcRPW4f14OQ29MEc6BWxWre0IHeuVEwopv+ZQ+6dW+GsxD6bChWx
fNbJreQ9MrkUJhDBLGV3tAdb7J18rm56Igqjj2/obWHKZfeydbSFvSXYnBxbiWNBVw/PBeFsg7Qo
6ahrt8ppXqZ4dc7h62ImAY7QP0itS6YzO08+C5d+pxaHBxCPJscbsmaJ6n49FtEZ0ifrpzJUqsvF
HW7Eqg37Udcb9GZ2jOVHS2DYIzR51lLTIU4ZC/7BtxK5a/FqcbRMQCx+/FhOMmW2zfjWHSTuGqEQ
xYtTZFGTemM3D2WJnqq3Hhc0JsiseIYXTlPLDUVrWT+nsWyhNI6KbZqT6KUfGNmEkGsUZvXDTsXy
zXIy0umWJa1/fPz73mmzwNbaqnycQLeqw8kMhj95cXWFqF4v7Ly+pOexhSL2Ou6xekEnjYI2s1Fv
e7ELunbph1/2HHvlrm41e0Cs3Rc/ZOVlN0r166b9NpaaLePQ4hPX1/VQGoVZYZm1Ma25UmryoPlp
cXS82JNB2pKsHslRgsv/+LbenHU56cEVgn26fV90Lk6G41RiU9UcZGBxs7BrmZ31C8a9lGArH1vm
2o3XljupWxip2mEYx+wsIzDq7OMfcfr1bb+BvpVNLvbWjf776P+ZG2cnm8yqkziER0s/a2jPXLu6
1l20i+V9cr/b0P63mrNdin+4W3zDkJi2Q9S/l8KkZyuB5yEZycVyinpizpc9veKPb8naRBGvLkSH
VaBfsVB7Ecd0Wo0rBkyrHkq4sJlj+sFrM59R+GQzUJLadz39H2fn1Ry3cq7rv+Ja9/BGDrtsXwwm
cJjFKPEGJZFUI+f86/cD2fscDWZqcHTsqmWvosQGGh2+8AYrQYDDQOFMWxXphGqXh8SUIHk1w7th
DOFNOXTGkycmhWXNpKvj2vh5PUXDJDUMMnXCDHe1xi2SKQiW1qBWQEdbbRRtZKlwIEF1GmjgIjLz
bximG+B06PNs+ljRqo0o6u4DUQaLBlInMC4LIyAXvk3tdaUOiA+CPWi8FsEcM78q01oft6WEq5Tb
dL7lb0p5zPVLK5Aqf6HYdvR1UIngHKZ/zz+PRUp6TY0B+kPf9kX/bha92HrQUpfslObLjQIkG9g2
ELyhf2/PK2RF0bBVJ/03SyBeLAm9uxq8HpVsKhbPTquVG0UyBtD1sAkuoE4odx04chAFCXRaBWop
ymnYfNq5suo4iZyFpTPdNb+vHKT0ZDRNEO6ju0QsM9uRpRpxCtL6d0dgYuu8MiM0hyUUgIqilDd+
HEpP59fqLwDPbESw21R8mJDJZmAG8OmT3gg0D1VPNWuDZ3rkNnU9eUwuRBYX7yLSJ6lvvU1eLdXH
Gliz2+YH9pB4sypoSkG/7wz/Uq0dDzl6kAwGvXBdoi4Lxum77YFv2uVqhEC3XFW+s5LzHA3w869w
Ys5oMMFun3BW6ELNtjXEtbCORuIPX06exzKud4EuSMBr/SZXnY/zgx2vHxI7y9YUSihgdeRpFf92
hkhBmSIUDHWGnNi78fRR3yVQZ+9SydMWah76VHObfRrQekjBkkRSB5wD1PzUiySzkeDGt1AtNkmc
O8G2ZYNvwOtLw0UBzbJZwe2tQuiouvgcjdK578VgY4+a5uhX01WUkRkwpdDeK74fPVdOb92boUWD
2ogKmqNy3UbGWtZjdCFAsse3AiQsHFUjcKASW0nQg/xq2/vMyEn3W6ib8aZVVWijg1fJRNpkgShU
i1S9h27iOXf80PzSjYPxAwY0tEW9lvLLLC0l7j1RcVDVk34o1DVfvq1YJP5F6xd+tzv/mY5Qd5Mm
JdodRBbaFFHMv1Nk4x0B9oPv5Gde4SpqDunSVntKBHbfGs9pFpdfRUI4thqr2tyB/ocmWaiWc1c6
Q/jRx5WRroJGK3+UmeN9rfATuzeL0Ly3zFZHhzaEhLQt/dp5we8OMhja9tFC2KEcV/Us8KUgdbBB
pUw5v5/TcRSNXPXISkQRcLuojrSb1Kvaj3Iou3vKXrnntonqNJSFh/w9rch+OKBy/VHye7MGga31
G61zbGlvKFHz4Jt0fBGF51hxUwiM+ub8rB8FFMRxPCWAH1T3bILMaff8tjvobGH/4YDAiSdUK6fC
+GhrCX4dVho9Vm0z8Alk5X2MxuDNp5S9hQGsJgtZw6mnmITxHKrMGkepMe2r356iyZHHE+i7UcLv
HAnpdYDTbteOwUusURtBxTse3vo6i3DZzse+2yT0SL5XYxr9WJiPKS78fQczH2CE0bigIDyFHLP5
aGOOBQTOU9coa671vM5WKmHWlVB1fKa03NordiFvcBAcMADz+2fmF+asEkmYOXneuqNDsQFeNVxQ
6Yy2juKZO0Bn+k0Nkm59/mHnx+j0rBxrYKdJhNA4mh2jMmKd9LSIcUHsiW1TeAmSeJK2RaJHuN5Q
VguTM52Us7nBgRyVISTRJrXS2Vdqmy60Eq+PXRPYxi2EmhznhqFfCC9PLQaHkAJtdRoogDZmB/ZY
iMQJBQ4EQRADyPD6CukgRRgSvJJeGgVMhMpMMWWr4XnHcpvi0ABE7psYZXMhzTmeYRtHO5tbg1o8
Anizy3204n7ArAhJiMZpvgZKZm+quB5ejNHQLiFRBM/nv+jRIUhOxbKbtgFtYW732d3uNClQH43T
Ni3tCr95VQI9VGOu9jO0u9HfJKWDnZyGWyaF3bq8N6AU/jSjpIRxzcVjUa3O9BsEmboS4JaGPNcI
k4PMJ5vI0QBri++YVokv+jhYP8rOlPtNgwrHYnd72iaHS4X3QKZsEkBFV26+oQuvzLQypQ1rtY70
GVfoHBFKKl+KkBp+4cf6DUWhAhai3q7r0Aj3nm3hohCjP7HCWSa5H5V4uEBEkdbN6FkLjckTS4zU
kPiQz8pCRg3z8LwZwtJRsUiO3SrKoI9oni+1N0Mm+sm7xdJ+BoNUPVRNJ15K2oUQ1EpJvXGGMusX
IqET86QSOE6oeRQGiYkOH6RScabqB5WWc+8YFzVsaEjStX5FZ3yJbXHibgI5D6uFdArt2yP0tKoF
A+RQ5JOrMTS3cm/Xl+loxo+GFQWPCqJvzYrtL3bcBs0qsvF9jTVDXFWKmV9Yadnu4cukt5FTO6so
KLK9JIXjhUJdNFrIK47PYBpU9IyBR8gk8XO8Vu2DHqyRp3YHrZO/aX1Vw/OX6yu8T+trq5J8RC/a
fA+jRF9KNo7vb4aeUJk2uTvojOnRfr+IZA8PFRwWoaiW7cBBjnLdNoKPAUcdeXwQXnbQ39WyCK68
cKzBx1mF86MN2+7ZkdtK3rSwnewV7c/qGpfrNF2PVWKZeMANgCNNUSrawiVwfCgDP7doi5In4Vw8
P6Ksqh1Hn5PS1SI7vqbLINamUg7/H5/ENmEVkO8jejRHxjgFJfSmhTdsi6x9jBILbQwupo+eqOW+
xsuMYrVX1auUctmCgN6xQhngcGIpcCisBQ6JeZUYQlqMOUnkeqA4LgyE+q4wZGndGp70T6D/4aZ3
Mq/fIhcy3MUOYHW88LTiGYqhucMj3vtSRGO51L899Vjg4jSd5eKwg+eVQaE6JeiZLHZzpQ71dQI9
9xEbWyjbkaNBrVLDH3qJ/7iaqBxiZao8NZEc9RvkE629VyQ5bHlRLXHXThwo9OeRa0Z3l1RkXpeT
ergPkQ+Pdgyb8TGhP7Khj2fsIxsczPnL6sRQFKFAH6BkR41mDioxB0VDOs2r3MxBJKpEUmmtBkF0
k3XmEh7Rmg7kw/tkgsCbJLvTgQAF6HBf+l5TeYWv126fx/pwB40fPxqgPuHeV0R+i1pLg0a1n0Os
lrIaTGaJ9cRNVznaaxSW9E+yZPSfCgD+yiqQG/9eszMB/Nnih2vdkiZ2fjgWl5YVDq+jqpE3O8Q6
BrzZRLZu7bbWzG0NdPQNvonyigpa9YodZPqiSMq76uTyS6208ltpVpcgcOLt2GKruBmdNkBcLMUZ
pvKioltJXVWKXRZalbz1glr7UjmVbAC3lsH61gWvvqq1AGow/GBk0KQYNpUr5S3ImVZK/HbV5473
qXQIGOyi2OlxCwRD26yo1aFFl6WJE69EhyQWfa9YgHyxIuPTgZ7yEnilWsA7Fv2PzmT2sIXr6x5O
Rzu+GkOPSpGSUKhaZXIgES7UZgEUv9P6nzG1uXKnAzkdEH4w4ydNmOZSlf342AXFgi7gJDM+nS9T
HPbbsYsaDfRpnWYl0+ntqW3ra710um0eGfjiYVaO5EBfLZxpJ2Ca3IMyAIxJVXWCDh2OGnV9M1Yl
YYgzwHY3gGdfG6jY3I+hbNI37S1zXSG0AEh+8sECe7IGa9TsYi1Rv5SyM24Bdet7AYeadE4unOuU
qulCBPqrFjJb+VPBF+DWhNEjNJw9ZN7JauBPWHgjzJQ1vbg2Xdss9c+my3Nq14Vu1Bu/l7WHAarq
02BnAU4njiNRhJR7o1yhjtejuMsucFYZJvMBiIFxigYrucMuhmIngVirVDea0oYWjLZSktaKgdQU
fg82MSXKOUG/0YsmcC4gj4sHK4zSDzQahsC1A0f7CEZytdWIocxdOZjee1WnTbMVjjncobBWXHIT
+jp5lCZ91jV806Vbe9r9szmaWoiTEu8UNszDOc3wEqkBCuBayAlt8DqP1rRTw00K8PItEFZ7C5vH
hjIBcEIjdL/LiDGv49bsd2OiYtOqZMAbzp+OJ5Y06BfoYZQ0sJT4daL9tqQhHAjbM4vK1UepWReI
4n7QplHWZSI8bNSUFtSJv8SnOTqSLaCVgB8p0FOV1eenv1cFcEXRCXPLWEr2uAdVl/DoiWZyayly
PQ4nGctW0dSVQRVS6pgtTG5YYA/4B2E9ic7jxuul4gNggfIUeH74JukN8aQhqC+BgeoeYbVQrqad
bNz46qh8lKry0ywbFIJxr34yCmv4RNy5/hKW9vh6/ksc96osIn2a2RqnoEJsN32q3z4FSUBtVXmR
u5pENXI3irroKI5Tst/qSjEEN0oI4XOdKzmOnMR/XocgUd8BQ7Ibn1YmUsujm9GBH1YNVtPZXdLm
2kJK8kuK+GAN85Cg68DXOSbFmDnpNGVj8PUwohSDHn3vaSf9HIwE/oyTqN6rZYyI5lu9ObyLPAxx
cZYRJERqhWAnhd2mu0KBVu/GVlxAWVG6ROzlNoeh2DUIG+/RiSaSd36lkDVszR3vN3k16jmsHhTg
onaNTqGdb1Q9BuBhS7ALdviPj/pCuHrc6LZwxaGXOknAosExJ33rVp1aXQTMtWoTfd+GCrgIrdC3
tm+11Ftie41gb7tpKBS5fkNv0UHmAn48YLCFZXEUU0xPMqld08EgtpyTrGsuUS1Gl4Jhkm82YKWV
alQ7X5UuRSCUndr2W7Cke2tAr7oYMT9t4qWT69fpPfvqPAN1HKTRdf53lv95HJ9ZZU3PoFbdbSdA
9GNcoJrfTKHbHg5XieJWdGFXwsK8GG53vO5khUYLqMT7Cf65rvx03Heph1W58OUbRwcn5DWyf112
RrMNUq9A9K7vd3Gh0TPxKO0BeJGR2YnijZnp5ZbdLTZJUSJ6U9XF1k7RK8rkGjuRzFav7LKsX85P
/PEhpUJZQFqQpBcKnjwrqoQhAtKVYxDYVI73NMp9i1NkY23Rfi8e/nwoJnbi/UMaAMF6uPNRmovK
OoDt3ugdgLDY7Ld5jU4LFLNsoWz1C818+ClJwKAnsIUxKuJrHo5VW9IgiiLkLk1HdOuLbiBmg2Ia
U4dYK5GPWnvmpPTDkUNcteQ5+Pf6PT0+yjqdMgl6Sv2wkq1CDrm4zTc5j5v9mMVIvHRZ8apqcPEC
m89pC0W/T/xEuqM5rdwLBwfLOMQQVy9ase2jpImRSkrlvWYOxT6lKXFdDFm+0Os4akPhwYnrDJV6
EAmQzee9DmXIB5zx6IJH1mB+yn4ap5N/m3QfeeA9t9zVrbSL+wr7Yp8iWnBBgoystAC/hcRjL8QH
gUmhu8ypctHXjfBXSmoY+brvdHyHFRsWYNFZfoJAWGy8qHWuvZ9fHUdXNG9AW5E7jO1HRWRWBSIk
LEd/jBDeC9vgVmm8/i5vrG7vjJhYW4NDkWQMlo6dk4NSO2UDTPzPuWEAPll1oNOfhffR1fekcSly
v4h8os1rfh2jfnzS6VUu0GeOMSS8KnEukHR6qMh8z+oaQYYuMXU+RAG0KLvAnki5yEti+hWIUufS
i/TMHfkHCYaETvAw6c11so8AVaOUkAtDaankf1S24IFYHRSUaJsSJM0OAU1HILqL0d82AsYqgOLt
JlLHwqY8EaRgQfPrtblpjlvUhgjy1NFRyeox3nlE8jsJV7IX2uY6BI9yOfgdkMKkr4Z262ejj058
63ega5uifyagqNINenSNv5GaHADrKOzBW022oBEoRR3Eo+/nFFzOL8tTH2ti+pkOZEWT55+tS2oN
UQSyCA7XUNrXVZCI50HFPRqxBX9fO5Wx9qJEv80QPr0fdEgN6Lz112bZVlukIIdv5x/nxHFN2Yey
P0XKX13Uw3OtGYOuQ2g1cZWgCb+ZYYJxhzC9N1k4hFTnxzouzFLB4jbkS9E/owswRfq/hWoDUj/s
DQ4V4Xj9xg/MS7jvW6rVHZpSVUptOPjGskR60UbhKYl3C+NPQevsEFdNqGw6x9rkwzebei2OoG8g
DucWQ5g8hkbhb3RU4qBmcSvmY9i9DoDP7nBoazZKleNBHaQlIpaJ+lR1xrAQFJ7YJOQOIK34x4Qu
mM2GVLaFkmp+SoICalaYknFh4H6ytEmmXzN/6al+oxCBQPKYW1RY+uirfuuA5SLlpW9qVw/qoJZf
FUfQfFSkOrG2ci0hv0bpwEJ9WK78VaVFMX9M5zKLUlmEFJSTuNic/x4nJoB7G1M8DFTBo847Tn5j
y/Bc+BzCoLhYI45+ZUaFsT8/yokVzhjMLwJBdO3ncAT4s4OlB5jsDTbKjGMbgKiJQ0AViBYt7O1T
LwSolsxMx9cH9s7h+rYzhw6xw7GHj5FzRQYO7cSG/P54/o1ODWPDlHQobYBEmM8b/lCoqtbwhbMR
Hotd6c4VynFLLfsT80bxk0L5RNmFyjLLqzI/U+06oMQZKiJFoVWuNpqkJwUUmlFZ2ArHiFzw/mT4
3BUMBBBzFimXBoJ8Pv1z0Mgd6YGEGnpSKuldmiAzHmdK+aCN2ri208y6UTUgWVGWStin6s4dHUVp
3cgt4XDp1F96gNlLFYgTU2GRXlKkBgsETm12nSk5mEJ41Cla3SUID3pW8qc6CvPHhKC0bwaPmHEf
Ii1ym4eanm3qOG0f+E30Ny0WnIfAooyLt40NLaLpKjfWqoQgtIQlPbEuEBKZGGNgIyfTj8Pll4mA
miG0AJeaRblvVLRyRm3paj+ujNNgokbL+Q1OiW7TbF3gteZA4WhKN5VLrHfaHuH6fGzWKkAjWC9B
sLaQ2rwNs8q/zYoSiRU8SPxvSNm/joqkrU1q2Etn3LSxZmccGDVtEg4yCSTmBnxpm5WwTXR0DTOr
+5Lr9SQRW0Q/8VgYt3o3NBeAfDdSmHxiXtRu9N7Jdx1loYUD7ViKBm4g2e+0SgBPHqX5cu1JcDZk
yosdygs0k346XZHtkJOMN7S3wvuS6vBDKsYa1Xy0w8N2GOCsdR+RrX5ROzT07LLVf5ZygQYY2NWN
WWTjvq99pMxyy1q4D6cvdThryLKA8KXMz3/Z4ofrBSl6x8hTPqIkQVOpq8y+Qe/cuYq1Hp9CuN87
Ke7shYbPiUExxmGng/7EA02fLdIxT9vKaFBGrDz8rmtkKm9Qy6t3RZ8NbuFJ6TqjQ+iePzGPi8GY
8rJAsJ9j+yJJMYuQW9+MVL2pCrcvk+qbzyJ6zACxf7XzTr9FjRnZUhRane+m6SMAT7VFVdzUQJgS
9RAvfjH92v9RocB2C4pAnTDh1vCtUVPzdeE5T8zOhE4BdQNehyBp+vlvEVIBDKIIjbxw9RZuEgc9
truxoo9fbbUUCXeWmvzI9XC4VyTRvw4IxU7SMHpir728NjYBVDr1IsuSJNyURK+XpRdGnygmJ+gP
hj3GC+efd5q22QpitYPoIXSkvjV/XCsbirxLedwg1sp1KCNYEkO33kp+oj13aaW9WXWA24MPUvz8
yMdHMvhIU1FA8hAlADY8nKgYivckWjD1FOSOEFL4t6KmytHAelm41U8NhdTa1AgjEYZMfzgU7hvU
BTWqOC0yNJtQjM4qt8N2NaA/v/BWJz4/lwwSaESpE1Jk1rPwMSIWkkzPwsqQ74Zcltk/Rk0Vl5Ij
Dyj141QBV0sr5SXXqhPvyLaYGOoELtRQZ9OJ5GaMILGMsJpSFhtRtc461dNo5eitWIjHjsH7QEJ1
wCjA6CBeECodzqedhiB8MNdwwVOmtpvDmPpMSzDiE3QSBfqo10igVfQDnG1veUa3sTibxos8NnG8
kSSEqldEdKBXzcKR0J9P6FKaie0LF9XaUt0LrIexwxBNsXGEWnhrCX3zt9wM03LVQn1zcDEi+l44
Y058O1rF1OYdMCTEZrPXygsHFEXi5W7UG/4LEWlzNQlEXBuYBT+ALpHXyRiGX85vg+Mrn3AJLg5J
PzkNYOXZXAoqe/ipIbFWZN4mpxq50sJO/vPwjGHoCED5gaSNJODhML3SdFDfHVRVgkGFYjiYX8x+
RD0GMindSJq0e8SvUQHQ8+Iyl42CBRuCSJ6KwCg+IyFIaLUagsrbKZ1KCfr8LEzb4vAYAi4NtINZ
R3gL+8TDx7NjnfQll6He4j/0ZsY+hEGkA9eDie76qo5Nf3d+wBPxKjIX8qTwSk7EF59FhBIOWQMu
RKWr+rbc4txgOms8lwwHST1ldNzQ7yAA+oBU5ZUuNGvbKE0xonVbxDEK4J4lVmkVW29ApKO7wKsa
BKWbeKEUeyJUY5lNRC1kmCadn9m8cOyLtpawPU+yQtugAmtuVRlsRYgi2BvRsh8ifVHaIMf14tKI
+25bVlgkYwIjHgC6mle0ppdAcMdirfTL+FJ8JSI90t/ZUZNIqYI/gIqwHuZ7OfoGtvUe5X74zTfy
8TOLaAhvHUo03ibKIYlu2qxpHilcJdnW82wcjmJaKag7oSv9KpW19gElrdLXdjUqstuPcH0UGhDv
Cx/8OMIkrqRuwDrDTxWowuES6wpAbnIpQ81pWtzA2iqmyTQY/V4thmgD3FdHdsDvt0ppdreFY9XG
upVz7QPLAnN7/lmOz+rp3ARP9itCoEF3+Cg5kvnE4LCEKpF/R4RDuXIa7b3ri3qhrnh8uDDQJElF
8ZTemj39/LdgRPKtIMHWm4HKznMVJQrp+tK3OP86p0YB4cQqRTlv6oEfjlKpXugXNclQVPksija1
N32GP8P5UY4nDRdAmgWg0Fl73OSHo6hthmaTqURu4GelOwEmtyhVi8tKNT7Oj3T8PvQHQLlzydFv
JCo6HKkgb56sYbBuj9L0ytENavo4FW3Oj3LiBAJQrVNHnKIgwtrZyV9jF6kphYdeRhc5N0Hed58C
oMi6rJBV7FiaryKuwxWaGZabNmPrxkrTrlFHL1yRlnQ8Ub+7ikWAb0vUWAt3/PFsA+pSiGTRGEOR
bd4Eoq+geF4cIw6hFx9eFKsIVFfaQ2hH9dvCPBxvTKhakzotjT6wy/ONqaHOxxESSSukg2u236hE
q1BRq0vAn+GmC3tILhJ3mgsaVl17pl89NcB0Xgid1T9WQaLThzgMoBMFHVtwY4efPkxJDDsaRVx3
AT608tjvTVVES9nu9GkPrzuiQ4c0HGg/ZJR530tIzQDeCKHkVC2jZ8cWxSqw6c9gjQCIRZdDKhRY
2kR123xoZJdrZKraH+fn/fgLg4yGjUEnjL42rJjDV7W7Aj0Criz4Dmaw9QeSRYobDR46xdKsnrjG
eEcyIm4yaBcMejgWDrucuQkew7afYddnQISiWh/EtXIF/zFFTN83jJ9xNlrBagpiboaB69n1ZB3w
lI5zPH6acks7ZKzs0FoI+049HdMwRc2/kPrzj54OmtcpVZJQdWkIv1oUk3cq2hxPNWjLJ2xXystQ
buXAFRrsYjsOxA4fjQc7taGQDCQSe6EhKrTwWMen0ETdMzgZSCOmfvzhnGEMFftSHSXYozUx2DY9
2ZvYZfzpVTQRKqcEEBUx0q15aqT0YS3T3kpd+lLSjzwOsita6SPtfkNeKMIdvRBDTZoF0yFOyXz+
QuhT6nlqA0hxOqhRbaiJHVn7H1dwaU6AgzUnmScUmedSjKknYSXcYbYCQyG/AHGFt0ZpW+vzm2fa
HAcbmHgdQC9IkGkHHxW+g9gaIaImmRvbaf9cRIH2rKEZ+mJplbwHB22uhCmXFz32KWhQj9mffzVd
gwxrcnb8yjYP10bgtU6WmuRYgFWmYquT7nK7wcAtw2jx/JseJUWAQchk+WyTdTWR0+FQVAwSX6rQ
yVLVDGHJZJWqChaSlz6RslYvMQ8BJh3PLMkXwgH8hxBpDgayOw55u8Czi9wcX6euQRTXpZomA0FJ
1c6BZdfj8dQnmrgzmwST2QF09/e4pEK2sjNN/wgEoMCdb4ju+1hrwxU95GZXqEixu4liqmDnk5Qr
RuTGgDgP/W/omBju1BzGMaDOUSjNA9AHs4ZBUsjGI5ZPjQ4hDxtyl7oo7pi+MpRPvqfWhquLDlEo
r+5QorXKbkgu6cuD00w58FzUUiZCoJDKkTpZq6AzUutRsPbNTL2tJMcL3RGMwFWDniEWNalvfyb+
0F6YeR9LmBGGI2Y14EoRM2nN8nbSXQxRHe4wRHbKRvNdOvnS99AKuivHx7EOoZpAYz0IYUI16izp
LUPF+FVYnkoTuxy+NlalfYgwk95yOYCNhxaNn60aNbIczt1GusXBXtI2st7lKPoSkRTX7aRGt87b
GgVu4hkkcyN5RGYPrEso7UfZD3a9jkDeLhGmP64KNUej2c5yxHjweJXXUqU6bwl+QLwgZLGvOab0
+kpuZMwmpQEW113t6xwKCjrGgPGSHtvCJh5Mc9MYBV6QcTjis4CyPJ+pVw0j3NJNzb+1SZaomJJU
IzKaddg/1XGh6msL0Z9nfJKSdN04NYZioG9La5WBRS/WkF5oORjKgLhghaxKvuqGvHkZsR9+gqNJ
dznMizrdxqwSARAw77ONg8dxdjnmSAuiop8m9AMa9N/xEKK4vm5xxmhXrDLTWON7QHcKlz9cKPs0
R/iV5FHtYcVDV1tH1hh/hGPVs4nwnVFXoreVb5oC5GQlHAMXQCBUzUvjJKOM9m9LVEfpN7IxGu2y
D+ARTf/oyE3xEumGDqYPGBQrhKzvmgK9DH9aqUBVBwQsPogorb2XaySR3dS3yknMxkYoKxn8HCWf
JELkif3kr4TXWc8ocIWZq/mOfZuPZXutMZv8OktMpq9aq4+bEY4jnvXF2AEljycTIRaiNWHtIgxH
swzrK+qyHHnnD57jI5aLSVGmKHwq3c1vJh0QwNjEBLtKASHGpY/rbx1ggtdFEOhfRnj1z12cIySG
G/AqobKyEAEfwxK5rDjiAScR7E7pzeHJVyHF6OQt5boExSnobE66Zt8m+8LsbHAYo7lWo7DdIcav
uZqNqyfiIhRvbKBZChCVFXF8sOGIah/OT8yJe5QSqAb/8d9+HrPAACDTSJdexxZFzu27LI37x6pa
5M0fR0W8PjkAZaOJWAIw8/D1KcSoieyHiSt1tD66cevpzr715CdDGFsrNV7AEl2H9ohqM6bsgw4s
oxDyXZm0C7Wro0AVbDXSLkDBQZ4rBM2HDwLR2K47FRaTpw3eDwfTpnWajdVVYeI/+KdTy1agv4Dr
DwE6daHDoTq96GLiz8lZKLd2uRZ7P/PK+mNrIdp7U3OJGioEFVbX4Si6MxhWRUcJZ+s62na60J+C
oBILuf+JaQNaM2msWpS46CbORjF7ctyc+kzptRFeWuW4xX50UiW3FjK44wUJSGvq3IHkOYGHKTU6
5JZH3dRAVWMdBdaw9XIguee/zTHshi+iaVB5CNMpBcwPhMao/CoMJDyC0AjDzRAxj8gd5Wi0N42X
evkqK/qmQDgN36CVFA7da6GZXeb2RhdORjBFs2+0Jm4XzqkTb88uAQ9IRYdzat5Bqfwi1su2QwKs
TM0NpER7g5aAtRDxHfe/AHGrREVURymSHi0aleZhoGZiakwGWA71fvSI7htSOHVebGnkGrcUC50v
Sq8FGVbeUORUqfbxhsqNe0uJw2fmBndT6vXOkxY75opCe/fnU4EDDH1BZ9ILI9w/XHLe2IdlGNFM
cgRWZLJcE4U7sGXOL4QTE85v/1W6JS4lSTocJVKLCvNsKrdWrGD56jTdrRzHysJyO7F9gBihEcF/
puLrbJMaTWS2XajkkyFdiXodWDsjCYqL2NPTpW97VAGZOPrTxwU4AdDxyKfHyzLu84Jswmrlex9n
t5dwdIbnJjD8C3X04vumUaIvwhMBFlOq+aojMfFUtGTL56f2V6p7mNfwJFS9wAVQE+D4OJxbP8eV
wwvA45lofwaXgzfKX/2oqX+QiwSgvuDMV6uu6FL7CtVO7UXpitC/bM1giN3ErvVHj07NsxJlGPSm
USOvYjVr9kNt9f4mRk37HT0hMKUqRd6r2BnyajuOnfwR1R225cStVNXDPEl+2l5XqutMZBQUA300
n8+/5/HHpdECuJFOgzLRuGdLqA7NPlcAG7pIwYdrrnYdX4FQ/arAGFkY6jh/gpeOVjnJE+glFMIO
Z9SghAylpWYoTQvUy1JWR3uVh5l+a2s0zi6QEMjBhndGseT5dWJkmCY0VqnyUD+YA4DNshiQ78P8
r1e7+iUNMafQlb7aalahval+1G91r4hezs/scfpG+QwhF74j55U8F5/CrqJiBSFYbo8VwFGvM4xX
FDeNm8oLRkKJaImMfCxjO0nBY/REAYOuJ5/1cIIjch451mFSRJFSPCb26JiuAs9T2xbCbrT9IDRR
4qOqSQ++6kAZtKM8frSctMEytI79+6DzyHayXEJ1UwFH+hhhu7HWMPuuABug9L6n81O8Z1VaPvjc
LrQBDT/4hqOigyw3bpn3FfRnfJhTGknYVUrNSmukMN7kIoui696LTGmFXXMBd6vJSyhhtpQoa1MH
TLMmDdN/StZQpRehN6JiRbSLxntRIqoVjNHwtZRKy5+gjV5z0QvCBLSDbAht5z/b0YYAU8G2nwon
k3vjPNgrDUzDMRjGO3SsqmsK/Q10hZy2PEyF9fmhjhAHlCzsCa3KR0N/wJmO9996EgKqlS0HbUNN
24pvIhVi2KShWV7gHVZckHELKBSWeutlEeq958c+ujoYm9Oc6IF6H33r2VqB7yUJGJXIp8AIuwSB
AAdPdbR/Zw7/9d7/t/jM7v99Xlb/+gf//p5hLBcIv579679ugndcu7Of9T+mv/Z//tjhX/rXXf6Z
Ptbl52d98z2f/8mDv8jv/8/46+/194N/oWgQ1MOX5rMcHj6rJq5/DcKTTn/y//WHf/v89Vuehvzz
n39h/pbW028TuOj99Z8f7T/++RfzhiCow6b/r98H+c+fuP2e8Jfvv0txIL37wXepqprTf/vze1X/
8y/L+TuIwcn5C5H0CdDLbdN9/ucnE8UK6uqUmpJ68SFTagT+P//StL/TwGaRUiUi6qQp+tffqqz5
9SP17wYa+lOf+5dyhGX/9b9PefDR/u9H/FvaJPdZkNYV72YerhZJVShTTkoHs8YM4jA5vsJSCAxH
D3aeiW5TiikCimZj+eYIJAV71YGkInXJhZwFUJG00N94QyBfIRWh5vusUekU23bwHX+7jDO/Fy84
05OrjvHXsKveiMWq25wCzRVkkyeQ4T2xc0ndIIr5vT7SyaqHiPNoE+0qsMV3ceRcoodhPfhaLynr
zOmNXVbZd5LXdNexU0cvRhTpX8sk1TOqElTNWx7+pkjjN080NqexBnHJy70t3UB9TcH5UTG+U+8q
3ZZiluvT2F973MyU2LDsRlD4BvWHDG0kf7jIcmCQaBYUILpTnhKL3OrCqKTu3YC/9OiHJb2/VhHi
uqNu8ybIqS+RCLY2eWEVcJVG9PPw+Luu4yzFGAeb87UWedmnFurZRWhq4iLDbBp9wjR9J0PxtsjU
iyePcOnFqhWTeEMOVgg2lWASFAXVkUD7AoJB21SmOm7jOGoufYUilULhQ6wcmf8LC7Zacdoprmml
WEzDWoQ0WNPAV9NKX0ETErC5UkSbFL3de4aHom2XN++VJvX2Ci9lK16BCyhWqlx2lwWTeZklMjJh
TqXtdD2tw3Xdx+FNm6e4tkpmCqumTC+8wEBFOo5qGe/jqNlpVJxu9NpUL/JQBhUPNvC1CagMZpJn
PZih79wNlPquU1Qbnocsji9LDKVcH5TqOkmS+I7CU3Tr9IXmeqaOvrGnUoTIlZZqzoSQhMOKrnTm
AzRDycytw1bDhV6q16QS1EhR+l/p9qhsZLkYpQ26AwOa4CWuCm1Qo8itPSeSV26q/2HvPJbkRtKs
+yrzAqBBO7AcBBARGam12MAyKaC1Aw7g6eeALEHWdPc/tZhF2z9mveiqYjIzIxDun7j3XN9bntRk
5R9J2reXjLRuvarV0O825i7zM+9a9CQTD7mMD7Hk7bJIkQnjZfjqVHFxNdoo4EVqqh9bsv+FY/Sh
qfjfv8/5SaX2z8/P+/c6+QenJl/zx6mJ4HMTqeOKZ52yXaC/nZreJ/ZF7GpZgWyArO2//H5qGp+o
0LH1seQioZPr989T0/jEunPbJGBrZfKOJPZvnZom9/efLcTvpyaN06/3OqlxgPdlhj7InF+mbMQ/
h5H3IPvYOBRJ2gW5vVSR42b1KVuJs2/1GZxBTXzlmGT9gd+GqPqkLMl4sTB0LjkOR4a8QW3Vb1nV
GMHEOvbUeW313ifxdJZpABINByHurAMSh8fkHmcbzMQKq9kKWJg1QV44j26Tfe5K0e/LxGyvOCym
klBs+Z75arnkjKMyn+Ns33Y0lozwXfWB8Us/jeDXdzZkp1Pd+Ri2x8ncKfAupxZaXeR1bU8OsQ/A
36tsYhJ0IrJCVmxALGfPvfULewhm0bhPXWaOqHcc3M2ZTjSXgnxfQ/6MYiPud63P2tElJ+4sYxkf
TFP7rOW+vG8gxAcpypQnFOELq9J0+YrAfdz7vQDsSlA74u3SRXtjVQETXTNiIeTs3LL9pukGIfVT
RzQGWxYsIaMwgkZMh8kuIw+q/W50jGafEo78kJSLRzyhN1IyC5LjkajelbaTRqkFnYMCl1+iM6rj
mKjyqJk4HH25Jl9K2VZvZZ4IdqDxcnAbRdIHmeqhJvsZrs6g9oVotL0HXP20+Nmxds0XYj5SPDmb
EBod766VzN8Z5pX7xbabjXTUwgPtC4RW8+ohMpsfWIAcvHlBKQQRH2Byf+kWBNE7fZLuSlCmRyj8
F6R/ewdLzCJIEv1h9ebIZRdztoikp5p3LBa0smLZw9yHhlkLam9Ojh2EiMq1RhLmVH8xyrq4dXu2
OVQ0rCdl6b8NlrR2bDGsE3ufOLBXOlqGn+3TJFR7T2IASoxkFOddwfAtKMFqB8aKB6xUM5lQc9Y/
jeOw5RupIYJzUx2xiZfP38+F/zsgfXqGf35AXry3Mn0v/8EZyZf9OCM9/RNLYHg0PmNyLutfKstN
dLM5unEsfT/t/jgj9U+M+plfwamgNOAo/POM1D85SN7REG81g2khPvpbZ+SvA58fZyR+pr/2HwPQ
9GLqOu1gGrQe1gbOm73iVBfZWd0qFbRz+lrz2NiL8TqjC6BtVBfd3J4509AGuApxSlvNq2EAC6jm
V0xEL0sTibE4eeZbugz2IR9vzV50lGPVN2JvHzRzeaFpfZAkke4mfw1XHZueLVt3R8bCsBssPB5x
cjbDmGv6nBWL9K9GBK+BL4pDidafvMq6CNtl2COMebdRHKZ4eMh2cC9W+CY1LfNuLb/5OfT1JruI
p+UNXcextdkGrsaDOWDPQ0xU7BCqHV0+ZFQpdwht7xKjf0kH9/Ms7ddFz76Ofkr9zAQ3M83nfFqP
I4rbUXofxPxu2apsWONZHPRRXOdeGQ7dxAc0vZ85ioPBc4MBxQzEIYX9IHtvSuMhSZQRsmL8Oljq
rmxiA4RcVNPLBZp/axJJGnproYMeai4XMiiDLCWFLKmx0Zmpu1+66Uo3UmAL1aaQJW6iRcW0aYJC
FpaHrmUpBngiKNZVo3QG91vKwOLvCHrjzuHQIDBEpcHkyltvbWCyuVe+VhhnbmEdNF2kjwUROn7m
v/abQDo2jYBL6qrOdNRzbeGHq4YskQmOPLLEPZI7O+9mXT6IVao9AMuJfWTSWIdOrMMhIxP5InVk
dgS+fdCnatySeabrNemdL7MH8D23Pqdz5x05f7UoQZ999OPYCrNJYdjSb/yh19A8SdaOZUKSDG7c
KBdlcWpiszvaoMs2zKH7LS2aaMoX/wdF5//nk+xf9sj/WX6819n7z0cYf/7H2WVSj8GO31pthhDE
e3IM/ajvDP/ThtBh+wEXiZH01rD+Vt/Z5idGfX8UfmDf/zy76LI51H6v7iDP/J2z66+DIjw/28xm
28dBRMSN82uV141d1tUyhl+ap9NtUbN2DwT+86gpW+q5n87131ryn1tw0/pv324LVthqXY5qqtO/
skY7B7A7j366k31jv6y+zD4gMFBMlug2Lj0oNnKvvBo1MXIA9UE1RGVJoTddLYhwrCMk6ZgP7+jk
13O8JGWUpMPoh/7Y5rc2IcRGmEo301kt+tX5YEsUPXCe1dk06nVN7wMWOphZdbzQUDaUAUvMtnty
TQB+SWywExBmXj0R/g5+BCe+dVu4fXPjw3DmZ+nyLCBqFOaZLUtAmprtZS993CZn6O40iMfO6Pu7
wWa5GsRZS3yF3temv5NFbL75pDuRGLqI9AkYB42sjiGehCIkCHDRHE3Td6smrSpkSayJbag5XSV9
2TwPc1ydNwg47jjK+vyYo2zetKN1OyJC6cYYmNQmCdYYat5MkzCJNZSLMX3NRdG5kTRW+ZY0vnOd
xulKQNTcOy/eMGpLMPXAxkiJMpW709a6e9KVMWdHbagmRBBFstyKgtDssCZYh8ydVute0ZfGz5Sw
ZRMiMyoJBav1QQWJvnbLztKVerP1DOabmRreMxUkhfsyy+qjqpZM7VnkySxgVjKQIcfidtrNiW/c
Ko2kwKMtHZz2YjXG21xZjFg7NVZyZ42ZpwVS2JN+ULM7MmdUvXfOU9vqJNgv/gMwEk71pvLIl0jq
7YZzNeG+QUpEllFJ037XqkEzd+WKRC1yiyXtie9buhv6gukDOThqoBG90Bg02Tg7u8rebp4NmPlI
44Ywt1hnb881v6YHmaiFG0ap5VHis+I9JwOxDYhKnK6nOC1Xbi2yGnZx2jiho/kEBbqNMR8safdf
yb5s6sg2pQoLU4nywiNEzKdI91xEPFqOCgUmy0OdmEMW6mnfr9HSArk8Gno/RCl52eOLrRygzOaS
osqxmCOaUVkI9ZYQo9ZxnbqMhfqmpwlLOoG11R4X0wlim1ius4p6ojxz7XJJdzwm2oeXu4yiEZ4M
cnvqNmytRIzNt45z0NjeMljBbJSw+cZU6+6t3uFwsNAv13vDmuk+zMI2AQaLOlHB0Kn5w1O+Daqh
g8MdtA5a2Ghara4JOi0bEE61S1FAuCiGKsA2qr75zIqrQHkln2Z+jAfHQqF0dLN0EBFbmA2xpy1t
ulP64ms7UVGH7E1fjQ+D7C0/4OjqmwgRVXEpnAZDW8Gw56qaa42GZ3W6L6s1jevOiA1WAx5d3xIR
oCsJqCPLgb8UdV2Ueqp8U/Do4E6PWC/COMtEEmFfs74qKAzyMm8XMezntkdFupL/6Jx8oMgPaala
FVF19PXeyTr5uUxXl953qnTrUi5DQbbcPHkqKPstgo/st5UoMbd031YXk0Ro5b15LV2xPIls0B/o
Z+q7hEyTYaf35XTj+KVjRGvnmV3oFJaowv+tXuPfbab9L3uN/6y/NH3/y0X9R5NhfNpcW4yv8YAR
Esno8Y+L+pONOHRbHDMBIPh+24L9dFGzvedu/32C/cdFzR2OoQ6n/qYO+THZ/htNxvf13p9zGLEp
l8T2zDPa2dQSf+UdmX6tcYgQxRLHjf6RgQ68sWcAyYu7ApPRxwpTSNmcxVJ4j5Mo5TFGIPAYd+1F
R7jxwS+1yJfLjqP7LK+W6VrYyJ7sac6e5p4Lhb2VFyU8cFh9/Bo0xfS50vu3NSknuErLbcwTehDk
zUUzhf1uNZvirETRtaP/aIIpsfu33sjeutl7xWqdI+mxzhnEPOpuau1ruaSHuOvPMRppu26uH1vX
GK9WlX+NuQSxVEMdSuxQL1X13C3TFCFAEyckqvJgmXKJjMoQUa6hz5bGLD/bmn7Hj1JdTtCEVKP6
yFfzwCZtzoK+XczrZPWyfWUsOaYu0gULP+PuVS7UNa1B0qLkuWTIvV+SsSbNxV33UvUJ8U3Wl8Ze
4zBTzGELpzqMXjo9kNRxZyUttgmNTX1s8kpnzjdtNk7enKUPcdHbRw7ho9+YTFUKH00HkuvTOnn1
Dw3Q36qr//Fw9Jel1P9sWXX42mwbnuHfYc66gaH/xQQh+/i1+EZH8kf57XzCkmxYmzECJRj/9/dP
tf+Jf0k5CqcI6bXPlvuPTzVLKZTMKKC45KEZ/bSTombH4AEdZdvAf/+vf6f6pin4abYqzO1YQPdN
fDpQOiYUNAA/706HxaqGtEcVPE9gPHyJNSACCJfdCCPp7xlezjc/vS7/oAL/a/2NNw19OQpAfgW2
bt/r85+Wtc5QUz5MwEETth1hb9haOFAJoB2K9//6O0EL+fWXA2/DQYr7BmQZ7sL/Jr6jByhzT1Lw
rXwiEyMqWzdO9fuWSthCqmF1EyV5ivTRMKLEn/V8TUOv0ou+NPYVstupzLYWvsiMXWzkyXFxpeXt
hKEGPDT2TJ/PPXx060YXF6VrtVdCi81drCmibbCTFffMGhxtX7IXkaE2ola+8MmZ787S0ifdLTXa
0SefvDKaz7PR1/PeaZRIDq5YXd4RU8fzdmT26ST7OjcGoBlFEcuwtL1l3A0VY+KrWIzVcNO4LgRY
QlyWgmKBaKaxzYbzPltb8V7lM2s7b03ETeJk8SW1RPa5nIkVA2YAAZid1tAucxgLf7XdHUqFQTrB
6hdlc13C7r9s1rmg1MnEFm+SSslrGbpx7zAmVsbSeBdOJXqU14NVqtCAZ5+qYJ3djheGx/tzkkCi
fKUgYvrZK1KquvN5GcsunDFGmc3ORzRjnHspMylSHebGG5iIFAaY+iAx3cFZQj0nwseKVsPjdD2U
DcPpNpCZV2Q5kWtto166NFfdpQPtrH7wVMMxG9SN40x+kHfYbJ6EIpd1YRoBWb7ciYzezI885ahV
7tGINlofuLhJe4bpECK5LYamU/6WuDn0q33KKw3O9LWUnVsNt5lWdaIMWyAIrAZ0FVceTFPbXlq5
a1JHrDdCAnEinkHmVE3X6yhG/Q6UVVc9J7mPYpuaOkUO3q7Aod+JH2lwn/vSW5ZbfgFEXWGbDyNk
GZBfA5W8A94VXFynp5j1AwB3S3eHnGKobqpMs69j6WjDfjCyqQpne+2fyfvlIeomFqT7tjcb0nTB
G7OOzEbfwRLXp1PoAmfAmCCBex2nol+8HSr5ONmTe9Z/XvN2WCNJWvF0wEduJU9jj97eCfjbdBqz
ZYLdd63NepbsJjOGXKPxWjehWed1GnTCG4twbHxmhm6tKGttLfH8Q+w72dFSw1qFegeaLqgrz7oW
xTaHlFbOC1a7ZPl8UYajSPEdKqe5MtzSs8D2zl15ni1Tak0seRaaUx2C1XyfW3IYjnHXbX+03JDW
Jp8K84qgSB1r15wq14nQtmBWKNwCjFZON9ME8IHd9qtOInhxdJpxYfTpikTtBtPoP4ZxdFjnOBkL
FNna+qnVsgkpaIkbLVlPfYdcYoyGvhh6aC6xv47TPp4lA/k9unU8hbJglH/YYsCTUMZpaxzQUi9Y
zse2ZuiYLu3RXAZSnBe3LSqqfWdJWMykzkiytUYlozuM3PYVA4Od6nOnPnrbCGVPKCxsiTZTZNBa
2Lj8m8Jv/eEIhV09FEZiJpcxH2Tv4HTmaNwns83jG2llaedPDbR892jJmXHwzrJrp8tfaVKgjbMv
MiZ56bJ2gZM3r1p2BLvkQE+yTTKsyRDT3R1iBK29qPNcT88A6pbdAfNv+qXG87ru6HPIXXNLgnR3
iBiSq4WhgRXObOnvoWdP6d5xW3LAO6/uzrdGdg7UqpwpYqboTCFZxU4VFqDm5nueSgWLMHVS+1FB
zVFzYEj8qEUAnYfD+hVhclsVh7717Xx9XXxE5ndbPKMX1hp7neYtrafFNF8NrU58nkuV82kekrBq
EfubATBps3GjRhKfp74kXV0PnbebbOrZ4WPqnDjDJWQtQDzVl9lMh6p7/L+eRy6bjmcrUP55eRQg
Zcve/2P5j+PXfv2K9CDb4j1/CIR+/+ofs0qqG5YiOOpR3SC/+74y+W1W6XwCrcBK8vttTuHAd/y9
BXI+mVusCw46e4O6baTW3xQ8tEDkyvBcwJ5kvghP/+9USyjYfi0pYGpaznfx++YdYB1ExfZzvTSP
detUE1YJe+oH5oAz2JAgrkqIRfpa2iSZt8OrnMeEmHgnEQ4DopVdaNUl+HTkjKtrn7OYXkNsYuo9
kcp4HOAg54gfVtatUMl70i1WyoBITg6cXkJbmIKiu+i8s9YtUUGb0+zP4cyMDP+SGw/9lcPiOw79
YdG/MdPDXCEnF5gie2mG7C6RuU8adVccQDNLVq79XMBVQaJ8EqbUIQTRcj75mp09swctLnp/ZMtr
lJ5zrxShu0HsFH0aUAcAGC/bkdWCI9hDNIlpHLl2TK7h2tdPHry5/lL6CCYPlTn0596kLGQ8XulG
iRj788wu/Xu98o3LbInL0HUhLwZW7U1Xaozzq2yxSrZReLEqMsInjIHuuLLuL3Qz4qcvXuIk6c/L
qtGYzLnMN3ZZoRygXuuCQL3hzm0Dzcq7u15T8huU5Aozu83rHnYFrJzQr1CeIMopoVtwO/rWcQXH
F1+wIs6m3YLINDKIbPcRxvRpEgj0L28K9O8UKEnknJUWTrrrpMKmmMK1vdTywX3T+ooJyyjq6XNT
6OKzZrfrAhWo6M6lw5QSi1gmjgkAUsyNXkV+1VTG6aPAfg6nX9SzCCe9KK64t+QVdG+drY83kbgl
0pinLMWoAkoEJfCFW7Txm9mP8L9BOplPZq/pZ5RCDHmNpeyPFRkh/Y4Xf5SQXTctqlHZ2eNU5szM
+Fy0j2R5JR916qoyGONGeEBYq/W58nojQS/ZVlokFvv7t0bdg+aoLogY1XXnBl4d8lISSl2TS7oU
YLLt3ozPXXdED7Q2TS8i0PfGec52CR1Gn2UUC3meEr0BJut+Wm1+tE6MJks3Pz8r+6XJz9qlGz/K
vFJXgnL3I2MXdTWTNFEG1ZQYFyuwWDMYHTe+l36fbPYC0nyDMs7radd3JZxeI8uqFzU5Sx1poP5x
Urv1IYmb9WYRvIlowpR4GxLTcnfrTCm3g125GIjghvReQ0C4BmO2eJ/JFtKePSYhjIq1CftjpZZb
Auni6ejAY4Wt7E6OthszVZy3cdEal5Yi0x24fKznISGFiR/OiWs8OZ1wYRVNg3wwVVqRTGKtpKk7
2tQMJ1T23OidZTBJY2Kad1dMDNCoL4RZftHLvMEjxFzvpij8+jmbS/MzeZ3911pZnRExpeRlW4pb
vJrqpXIM9VLqZnFnqdRaDkxo6xlXd9qqQzMV1KOmEXt38URTGsTCQJ+GgiVBDWgQSrS3Sq8HR4NQ
ZuJhK9Wtn+m+GSyysnZicxxaI6KRQa6fGYMWIhj1rC/4OfUWQ5bF5BGtIG57SZbXSQ5taYZeV9tf
VFvYr4Zk3hoCY2EQbXoKUHU/MdcARdRYO5UmRFM2SeHfDoNlLgDKlLXZiWqZBNMsrO7gG2MdlJkd
3+kcYbwrsUkhN8X5GGldEUN6YX85RCRRd8sFn1aHz7Vo56/U0uXtquKlDLCdSzfU0tq9EM048zEz
iWsOsL6qz9wS0OScpmsRjehme675K+wPPgLMY00Xg3ykecb8PDQmIWBUrIAT5LIZels1Z81FDoPL
2fmzxZRem3Mq0XzVZXVVJX39GaRpzsuo1Hgb+2md7QgDcu5M+N5fB3ooxD/rauQhKCXuglWuqIOY
+q+b0dPvi5Mg4wMzaBvnGupJiHdBra8GFmS0/SSxtD4xxRNI2OMg5l4xLuupKtMkMZ+AtZTiQCPr
2sfaSrx7rSx6H90eGO29xo6ZPfFa+TuXhMP2tstiF4vCwJu0Q2JpfFvqiTwyQvic/H5t100zuKya
9uj6Gn885bryd0KDxxKBDJTe+eYubUPVGr4WjVzZbz6GxSEwVCawQgshxV4bNfNKd4v1rmkG5KW+
lo5ihxNr/hjrunx2R7sZUcPG4jy2DdbctLnjZ5lm6nri3etQsYot+Ni/TvWxnqIeetwUZEORFLDu
0/T/4Tfbbu2fJ5sY5+BIIP/VASRAcPqL0syulcM5ntGNyny4qYjtOOPWFqEmZBKZee2E5eTX5/jC
xY+F5N+ap/3PhmX/blPwDYT5rypCOYzvv1aB21f8trFmMkaZxyQcZQxvyWbB+GNjzfCLARKQKGbR
3+0gv1WB8Lw+QbZiAShwGnEvbaFCv5WBmul+YvGLO4AvolRE5Ph36kDDstmZ//TIwBGg2RYYm8Ah
YeWFiP9rIag8mei9ZEnLfm6ewt7qh+JDSwtBs1Iaig+7WyRDyE7LQlS96I1Lk+8M3njDIhUgqtNp
C3eqAZQjTHgR9MuMSBvoeolK4v2EPdCJUhRe40VCMemfdElax5aLO8hHMRPCeMbdkjyjipyHo7su
Mr6E+F6+62rtql09pQYHgDZ575YF+TFI/fEmnj37XdASRUU8FC+ZaJy9q1xadlITXm1Cyzka4+rD
91XGhZl5oSfK/EqDBPgSz7ERCEPqoVMSsaXVTvmGP51lIg3xTV+CVBCGISMbKDSvwNKX7Ony9MZb
JnhEC29pRsOrYZb3KGQQEpJmPY6a/WDObYfFF+llWHZNcjvOiXde+ZlzYAg2X4m6mbb4QlkG+chS
zkgn68pQcph2Xje7X/RueCXZ0dgJvSbKUfXGzZAo0J1CxQ3r3rWOljink7XHjuwf6CfEyHWxcdIB
jjJNwJV2PYg4+zBqlJaxKB/An6ZkKMxcc0nbcvl3HvpkHNpIZzLvMZu2axNiaB45Xvyt99pXsji5
Hkf04Ly144n4RHunlnmi2fedM801SlAGbfEICGivkUqRNrYa4IUmxr6hBQfeUDv7hmXJOdnA1YE3
TAtR1w+PBYMklubUy03xmFmYV+TC1R2aYHWe1qWPz7G5sGJu4qn60k9pFmrcu0fDqthCaEOZXrpK
m8fAREKwE6hvgpSfrWLx77bXwzDNp0HwbhFIsYKjaP30bIx7DcCjqd2DAUkxLZPLZdh5EbVskQ9+
mq77Lh2p0hfdOcWlKYPcm5a9VbAFnjKf7zdcubAWA1gSGeaD/JCI1jgbrEWE3kQyco+0yS385cLv
3CtIfNY5u14q3HLh0ht68yDLbZBhqvahpl7FsyPzLyt+PWZzw1idlTKbDrO1ZFFsp92TW5f6HcKB
dtf5Xvp5oGUPh9XKDzUDwFDWSOQ71+AB1MzznpftJsNafDZUpgDhTvpbvRTZvq+qi7WoWnwABmt3
b8x1MtVaGBkmKe+oeFvehIpxFvaSgSSnZYzc73evDzgKqKVx12nKPOR50h3MbHk0M5+9NwdH4G71
QgjR5TRSs52vzBFDaCdvyrLzM8qt5C7OEQ2TylPS+7VuEQIgmK8hwKQRk4s8JCWOqA9fP6yrXl1L
zamRAeTWZWxo/vVAztxVrXVEbFjOcL7CakiDtqKcZJNFYYku4mzo5uy8y1KxN8TwYlDqRw0K02Ah
5OYSijcsG8t9SvBvzucJYTPJTvm59PYzb/0pgZKVBX63tHje7AeSZXoOqLQX+3hM5he5ImBZYadX
S8dbnmZx+ebNlBJxzpfJvu55dmamomvCZ2s2uLp159pLGWNlRapCRjKofpKaubJG23sW927HaDkp
n5EYW6dOGfZ5MWvFzhgKwneNONJF/8Wc6BWMVtx0y5juK83JdgywHbKR6mZ4mqt8XQ4i7fSYJkX4
hY6OpDpqqk6oJ8jVVePHQDbLdMAUnsxd2CfzuSBNxwgTv77C+jtip0sc4wjFunkvbMhdpaQA6nLb
vYynqdTDvNQtQI5ZZ9wJqB9t0PIaojQoJkHbQtfPJp/9wBAkFW/k7TxA5giItGQHD2A6rKdybzXj
5Tylx6HRGQf27Rmek2sNOgVptGN+NJPFOBiVhfV9eWqT6dQZ5s7le1zgc4v8WHzYdnvK7XTfCnuf
S93Ef7Yc9RLirVkRON6U95JxXzDHUN0YtusdgvIyPQyGvq9UzD83R7JxAk8sn+3sXo855zzntVsN
BDH63ugnGgnzEsIwq4cVQlUVWVUWNLl3znCacXd5PlXWeTw3BzIZgnjtUSZ0Z0veHtKhvvIYtqEU
2rWTH1UJ29d4vV6sJarVSJOTcnygfdfskvHe0KBRxZmkD8NJcxxaVavN0FHEd1Y+cziYx4KLaCTS
BgQTgqflRjKun2k+HjjgGFRoBvYpbjGbgENy83ZoSynOxegut1alrM0haUVmld7iMa4jNqLXnWVd
NElOqGmx78v+0Gt5H3aVbh7x2thXZemkXzSTYv3EgMG4Bd+on6VaASSCJvexM5Pex5BfPAoh0mPZ
Kw5B1Hd1sLqLpL1f132Po36PgEKLZNEWu55BUORI/5vJEuAABASlVW1c1HbyuXU5Uja5ezDR8O+m
ZR3P/Fl9xGC0LllWYRgde+us6NL42p3BvnSCxLDaak6zx5J8RmAasRhz9n5unzgWmfeoziQzfVCh
3reh0aTHpPWvG4HAbJRjGhaax0SEbXJE9d1Fyts+yXL6Eq/NpcHUmzZk/FhrK+wb/7qyVvMYK7/n
w9TcMyK5d5Ay7She3rE8MzYgsCJwSrLqfddiYdHu07Lbq1y7MmZ9vSyFWCCLqtuJe9F3ams31xwm
5Zwgx52ScJ7EaVyGUxIPt3piXXTK5JCcyiM225jRmV49q6rJQqoIhZGzqPGfLeJdsfU7lX5XYx5i
/hX4bNX2VleOTGpG4zW1YZi6HOKDBX4uEhVrEwLcvG+D0TJHwQYV0b8WL+moa69KrJfcJGz6Ro+4
xLjx7a8ZP5Jb6+aZ7NjOcwbijWAWB7HFfosncgUTfTQiRyEWYPRT1geVeq/GnNATivhelTTTZF71
If2GDW8JD0bY9Aigld1UN/CimKujMswtLibC7Z9jv9rwS+U1wt+gZdTwJteBM9AibLi3LibEDKdy
6M8mpb0y8tjjIsPR5Q1EgeIPAKJ46xBqeFXl1kU1ZjboGkM7ENXMSWFq3wZw5pfJqu4AW9yNjg+j
qDV4fttzILg0ak04p37xLUc7igZPc8PYQjuVZOshZ6lzLBD0hSllauCTaExRRxi07PTlcaCnB15L
IdYujPelYb16SMSdODf3XZV7x6Vtz12maDtVdc9unjm7ZGraoM+ZqI2MNvbsP6wsxITT8TttPjFc
geVpLWcDEZ56ME1KKLey32M68iCD2XNWTPociokgscm4S3Er5rljQYjvjOUCXt5wMwhsOYVMES4t
sgxhx7uHwiuaL4m59uBR9HR5NHTpK3rhOHlnKgr+2SuZBGVJhdis1pYLstPkbcMrFviZ3en0+fqT
GcOMdDxlhflqrmeMifjnUeGBOxqFXzWBlrBMigcWJ3JsRMtMtVKwCrpp0U8Q28HYVxVDxSXtXExE
SFNuIaGXb6zG+IYY+K+BsjM8BWiH6nCOrxJYyjeyJQQPxWm3qh2k6/pyWMzuTZ8V/C5q3rNC6CO3
0TyddanOg2YioKMy8C40jclzb64820JDHV55ID0ovMVpFvlLXskJ+6OxspqabON8MBL7ZVg6Cp6y
dINMOt1+JkY58tLsBsFZw152/pjVaBwBxs/1TSKx2oRoVL3pyZg9LT+0ktFMoWmuOq19P8woxvPm
ql/G5Xw0DM1hGDkvBBhCWa3FcGAnTSLk7KzDUfOzdL40JDbhsGoYWtlZhZAlK5cqtJnePGKa5APj
yNp4n/wufSqtGHKpVs7ORStSbctumqQ6VILp8BdLK1zsnYXGm78YJtOmerFz64Q4KXMvm6YBv8pZ
3Wvg25JMA1ZdF8jrs4b+YvEQ1YJPkzqKAX3RY3noXTvX96YYOgdpptv5zzWS9+GuRDKhduncz9rd
POQ9SWxM8QBZzDV4MD7srttFczJo4kQCSGu+FNAh7GPrepnGVCgWTjim9fA2zy2pRqKqsj4soFGm
Z0TzrOYNkCwmYtWKiR9a5UJ/FnSrywxsBbNBXhpzNBTGheN82HpcPcBsI6zddTlp7jt44+YVjSbX
tOjcQl3Uy4hc3xdLgb+Bjfb0Xo9gy1JuRju7TSu/ak9WqjnN2Qp4pz9OWWkE6zJl/8XemTTHrXTB
9b94DwfmYYsGemRzJkVqgyAlCoWhUCjMwK/36c8RnhaO8N7b9yKkVjeGujczTy7naqra8cJWrUid
TvLvwnIRbzhXYYnlA0SzxmCQKVXxww4pPzmDVX3XookSsdnTU2YM3ilcG/9RoJHvFMVSe34fY1cG
fbjLaDNYYkNFURIuhnhc7Kl+vVXu1gHuUNc6YZ3YkgpPY4ztyoR3Zrw1tfHgyGlvV5Z/ypw+OOoq
wMjYqwdeG6S/GqZZKbqP8tZs6eNHTpXk6qnIuQW9pZ+pIgEh46rovpon+aFU+JX1fXjEPfveLED2
pRF0aJ/KerSpn37JTP+llnzOrpVv2yhUKrNhR9/dOQJXtyvH+ZFyN3ZhrcVa1bhYVUfXq+G8oiXv
ShclA9/G++y37X4tlop+aI3vWrlPq3I+OxmdmRKyHdYgMzZaGKHV8DOgUC6K+Owc3c9r+SsbibPF
elwG9gflOz/156DFI/Zexj1Df9XwBYbq5DXDn9JUyADr3bZJ7ziVPd1d/ABLtKPyJHHhiU7+bJFc
0yc6Y3kMCePdbsxnTTe1mKyHMULSHmRzzqL5x4xaP27zSN3bRv/i1htrWVM+5u78XG36aml8t/1k
dLutna60SFyywH4cFiOHqzr8i2wWI7o6V9my3jmO4BQ6cZhXS1oYNgdjPT1RdPixRuFvpvP5SHr7
5Gtn3QU+ExK3oW+2h9tLsCmOUv8rM8QgP3usQ15ljpMiwe95+E5YaH2yQdtFjPUS6wh33da7eyMr
DzB/k7wOv4eV78NbT6HtIBiLuJlmSBuixzU8F6d1yz7rsPzjqsa+WGbzm/3Hae10nPOQTKih3lJb
yfclt810dKfDaAZfBi7rxIBTGHc+lvLJnNHyHTr2eAu2+XAftHgaMUZsX4PL5Vg0JZ97kru5Gd3T
iK4cazT1EdpNono+ss2fhAr+ScwWlB+DaxyG9d+uMPZqEGbs8EDf2VZ5WWrzLgyMpGytMja2Nmxi
aeGjoAd6Dsq3pvKeehwb2vO6J1Q5Jv6Qbzn0T0FUnACrHJGGbq7JXdW6wSEc6pfW6I+3Lo42QDYp
7ReMlPeQBe4hkLwves7e6lGmdZElgb3dO1H15phT0g7hWUwwSVvjUGzdEbPSsUOPgTJNgXhAIGLu
m4Npz5dpyI5dtp5DFCnRV2+1bRLZqlPLzU9N1LzYYduzsqnPVlck1uQWd+SJzwOOCbNwT06PdxSs
xI7+oJ8FnHta6c05mO5wzhB8cjt6ht7WHwXr+Zj3vI4D4abaqjx0Q72r1+4x3IzwYfL1A3uUEyub
j7Iv/mYcDDde0UlIKuK+cNzxzpwni9Zd9dmJ1blErd0cIQ8nneCJUU6NlZRiJYPZGdHjTLVJPJXN
LW3c+ylz1PuyWM6OTi43LvAZJU42yKda5Czu0RdQTpxDN1AkXJn1Qy3NF7/XaVjCpvb7a1hkr17l
7bc5ip7pw2RvYSC6rS3Uekuz54gOckKUYcsDMdI9W0R1vQm2fDUYpCRqM1a1ndqu90L112l1iQRb
XZ4gd1zw0br7amWfxNrjKXPGM8stpnA2lEdcHkyGRorwdQQX0Ry0GeztWRL/V9735ooPUKJnyKQp
+yZulCKwCC43906Jh8uMTlD5YuahASRtcKZrIg0lVqumPaFypnlYH93FNK5Gd98pTZxWAx+nuQRL
PmsRqlErMiqNm/1tCh0DHIyddgk5TQxJma3Te4e2EOkcCcbhiu0PPa9sxcwYeO4jz+u4gWRAh2MS
DJzjZeAYV0h+z1kW7WtoaevwXLfBqdPhG1ykZNrks80X7ka38iumNTR2w+JIaleErccR8ZjelECh
k00ZLTHNtM17RnDFGUJ/hWJL8zV/7WZG8aIu/b0FaBtMR9WSHtHHSdk/jTSOFF78Czu6mMeqiMvO
r7mns9tfoAjILNMrgZ1rbvHRe80JuvafBQyYOCxDdG2PnaA5EFEM9N9JN+e5mn9XpbjWc7bHaZz4
9faLkuRPK6p2HoU+vIl8FjON2o3G/BjmTtp4w2Vt9HXmzIEdMG6V+75skEox1fwq6ZKYrG5HQPrS
aPe+QLO6epJnh5exxOgqvyGuTShl9T7Xzn2oPBKDq43xxo4Q28x62HWDBaGyem9VuDeJksSj+mSf
dlp8ecjGArNUljunLJvvzKhH4fRvbA2DkXAZ7TfU2GSQSI8hfwxehOVKJ1oQE7B6CU1KmCs3SlB+
9/3cr7FVmJTLOt55oM9gb9m5cyi1/KotOvPIq8bjMo7hCXwJq1XL/XQXDpS6zed97bLiRkLqGLba
7txKl69FNGLHeu975CdIyOYHh9nvj5wHP6uerJMFhM2nOxunZtPu8AM8ybJ+a7Ixmj8ixiiOsoW7
ksrZo4jNNR0mslCZj/Ei0PyYx5Bantp8wT4rawvVsMXWSESk6KixHifRVPsNL1qb2G0FKHE2rOy5
F+Hq7ItQwcTGwFSJA2q2+7ZJH3HAyyjGSd3Zt15lS13JDrsEMZICs8W/zQomXp08YXtGrjn7q4Js
nvZVNXj/YNEEz2qb5mdtUiPKph9feLxwegoIsbY8I/LaHdlwAlDsUz/v2s/ZyWk9aLvVUExSYcOb
Ts7VfeG3aAvRZL9xcgZgZhdhL3YkfdaPJWhXBsc8M+p9IEci96XgOcFnDIs3e8n8ChZM79ycfHNA
EHhptuxYac3PGC0ozUXcYgHQtJ5tQX+ifB3gLT+7g0ml6kcW+k1oHDBwyd926Q5PM66ZB2sB8gBO
hTPvf2dT/X/R7b/clMv/i+hW/NSETwBc/+/uq/+huzn2f8XDQWKEuC9kzP8Qav+77mbjRwccB+sK
4Q2yl/M/reqez//CdnpzZ9EACLTyf8hunkW+FCATvSSOhWHK/39S3Vg688n+F9UN5p3nY5hHbwM5
gpz+f9qvSPMRf8xsL7Eyol/cEXW0txYdHOpxw2bT8zbZ/ODghcBCutEIT16dP0yzJlktsq2+sOcJ
DrRY/dY3hhBQXXIkyht25WpQAo33Bdh0l4BCYbrvzacmH9ejxBryEqA+pvXssuaeurOuJM6uG5et
N/G+LFiBbvlRI8HL2Z/Dpjv4clvestAg7L5xhst8oNJG6UOqL3xsoSXcCzjUe9KIhCjDARywDKyR
ZLwnn5Ytn4+TbD9btwfRWIK2H3uW53n/0NQbXKbZTcDnmHeWDYMaHbGKzTkUbMeHfajb9uA7Le6B
de4vcsJS1UZRvlf8Qpy78/kii/XvLKhUUUEDr+M2HtTz1Tab/hEjDK3MQBP3dH6B0Mgb5+SIkQVu
71RHnyPShWuEuc9kLyJ1bRxREoujrRhrG1OMl6UaHV4IgRD70G3Gg5ozzrudsxm7SNj+bup0+W7R
ac6Ld95eUfz8CwDWLK4EiygQustpcmgxDaftzqVk7d8whschKjYKEqez69MRKKRFwjC07kq9ebtF
2XcotCsm7Yz5mz9fcAANhhQbzI9ubZbTTQAeaVTtgnTxH7S++zeqiu4yBL2CftL5HK2y9pht0RcT
50PT5xMe2creTw14U2Or9INoOjM1Fo9jAabxmLyTQ6y1e1ycqboagSJzGoGKWThL16BQT6tWQwJb
lupcfPXHgqUu5N+RY+o4wdEq5qStOKfmRJxxlBWcEq3fkdBGitk4US6eFQqjblYSSWhfGK9rXg6P
HK6635ZZb7si1/VRzDq75NqDNIijbGZ9MR3Mwf8qkezcEbXVMu7y2kpc1v9VpXDR8Dt6bX+HC2en
Lf+OCfKcN/KXb7AybD/5LdiFudsR+Nbb0jclEhajCqz+eNW3biVwJaTCH2RTrLC7rO2YOVKnpldT
ybrg3I7V2HncFoTNuT3d/n1Yai9k8aBYgRWzvhSL0b1NDAP1Rj6VW+tQDZDH+fYvHfrPLXm705su
UXrtw9TNfIOttYPuGR6xl6LTOrnzpzQG/OYOEO0+HyGhmGO7d024qrHQrN8VjNo7y1ycc+9pl0RL
p4NUcW5OJatDOczYfv6j0ZOoOLs990TvTMW1zBz/qR56RrlI+H/nar2P5JCOZX9QhYNmU2NiaUN7
InRcmomd4Wkkeybf2BQoaDJ59zG0efko2/YmE3or57i2YMchut3sjMuh4tRDt/o4MXx4w/LIxX0X
9Pb4smHgQQAwVJ9Gfflhs47YwcU6DmzM6zDC5KbW7OBqQ2U7HUIamsbaO49ExUkFz5wm5/kg8kVw
VkPME1M5nJ3gK/B1cJkmbR6DosLZtHbLlRfDwDUVhNE+oDcjGa2bmudvxlNhM7oN7OjjUNBULFhA
pl3hv/li/dx6lo2kiA5RJbNTPgUpwN8xBsL3TK6Y3rAsMHaS3X6yEATZr6HJA7Zc8ruiN8q0wiF/
1pCcmd9zy7sH/GY824LHhSi97BHaxj2zJa4Ak3h34Rv3AMz+tdPKBZkXu6mofnud71y3iZQhz4+r
Gcwe/idx+3sn784IsWzvgDp1eNcbj03gOD5MVDjc4ZsfjmLBljBpeV8Ok5FEUa/vRejVb5ymQsaA
EOk7GwLI6+187hDyUt05Lfp7j4xne4BBeN+06IcuKWI5cGwdXXCyonZTdooRWg+53IKoiRpigM31
vs76L1pfYkYp0GjWA6u1z3UdT2LbXiveE3nHArY107KBjhTROTsGvMI4SwEYLUlGyoXGgAlBaPT7
b0rCiaMEfGwQKKCHRte+r5fwETfG2fMK2EMolVI9YRfTycBaKPbIKCWtRRR6nDyy2eMnAZGHYfpF
79wLto1dXa4wCrrhj4IqGNehwbqYf+AS1Y830dKa4bkaxBl5OOFnwJVYMtJZ31NJn7G9DXAEh23h
PivEUyAc8yHC1HeHYYzEcK1WmP/2OCQrDSk45FR9Wv05em3z8K+Si0xwGr9lFECQT4gmPixEA1oy
7OWwenq6TLdNBrUb2J5N8Y8rLDyy7arsxAOLcg+bQKbkAYieDi4FrNxBBCHLNkvYmmcPpAzIkwFa
mvvFiyWGSQai4WqLDJKS1c/5sSbEdQV+VROrCklVMs+LJJh1+MxUk38xrVjvLGdvu5kyGA5uJwsT
W3dQXBfHqs4R0vd1c0zrYyid4zKszrcIUIbzvvS/mfBB2Y2CKyeaOTPAUwzSHtjr0fChQjD4z9Gp
7Yz1CDxRv6JCRvcrXRE4MEqeFgBQJLchztWqlZpr7vbfMGr/KMbOuIj8U0eHQx4PofAfq9L7YB+3
nqSPG4TnwVmA2v9UI2139IkQ3hCCm7Puxqeua7e0N4uEXcH2Z9tYzfBk6iSaIdOAsHrczTz698oJ
X1S2il0WDt9Zkw/x1ggk3rpaY3varFN+Ew8CFXWp4fvye5pEdOXC+q2QA+Gh2TmabeSZJ01fKOFX
L3wWcgzuUcGs3dqzHaLo6D4LxSeL6eFEL/QniY9jvQxAsDuAzl2HpXJeK/OVZi7zRLKlPo7swfaN
t6hfEtIZbC4KVr1B6KsBVZAS1GLLcOjN4d2CPTE1Wl5pbdAZ+wKiAsZUQZK2Gba7HD/9Yd5Ewx3V
PpQR1fUsIcwdjwkyYiAbufewKtOu2x0hdeBLJCFVYfCWDiUawfpF9Ed9NlHR7V3QyudswFKZhD1W
415EeVISLjmSqgJE4IRP1RCIPR0N1WGELJ9y7NpOdt0Uh9Ga5bu0bEhjA2+vaZZhWkwdo6du5QHl
j5qNM0e87trnOFU1B8tkdr2rMRAf3gbs4qbDDs570QxIWkwvNbaGgp0Nuu1j3RMSECxHcysraNYk
vUcQVSSWJc1UmOvrtlXer/9gJdZiJYWtyj/we1BbvLE50xowPd64n/6q2ElVXljtZDF8l1s232+9
ZczsWK069Vg37thqPQ7dVP0KDNd7c0DoPfhMxTER04WTMzA6yLbqteZbvKNldUgKz9SxmgLyYNPa
Ec9i77LzoonjpUApm7Llb5WF5kWHxt7ZXLbPQA1itr1/cmeJB3uCXRq1+6Ca77vITqIlYw08M5j6
RxVykXpt+xws28kFa6zy/IRtRHAacNPeD+n3cM92GX4Uy/Jr9tpD55n3GJI53C35wfQnaA0mebVw
pZUzH6PDKtR0lJl4L0mNrVTIx5Men+Zx49wm+7NXRGdrNRNA4lkyT9iQtm18Dls/rbya/YWR6uaP
OQZJL8xL1WBE5sN0v6UR/h5VRuSz5ZcP1dsUAiNf7X0GBj5uuFubObx32nLebb1xbSZQHeFwBtiT
CpWnW6NeSqPgdWH51MVYeL3sZyyC8meaaz9RS7Cc9TiihVWjmW7CLy+9IdR9TxENT3g3KQvCa1NZ
c2jKwfaJQPRXI/eLWJj+Q5Cbn0bP+3eh7mTnujiSqY/J+EhFfcRE9AsOjo6RzbkMo5V3aaHOlaUO
ctMmlQDrYw3zA6/6iU7QtDHRzytB3Koq1/qKU9g5Tm1hPbY0UB+boK0el03sIf/dG7N35wBe+bTm
Sf1G9bzPFyxr5bzYh0yKiuuomQ+1hUGKzYT5NeMn3G9VGaWlOf4gVumU5EQW9xDzEqsbQZFkwfyw
YixLo1JD3Ns850ESkHXC8Wmp4fWptrS+Ahq89hygxA8WzCDmcVN+N1t/vzQstDUFnfASf5nEGN8i
q6VHA7N2Iw4Wi6Ra8aEkPBOvsuZbadNyjyPsr99YLfyPbrhvNt6kjklWjdiETDvP/0E55bw1qWhn
th56hROAC0OYimnE9S6enTnnolE/Gb7GZFtX+xo5+VtvE5TJXLUrxv67pCD+LMfaSS02hofCqq72
UOZfURliTxvmHm+OcruMeHLopXQcyS/c3v3Fm7piP4VbisA+pxw97d0ECPiB3dUt4kmmh9eePLLw
O/aeuhI4nl/WtXvy2RfFQaOflCdeEBk/oDhccY0vMUUB356oEEbyIp2N6GiU6szrTcSGORZngCGE
jCfOCzyOiotwMFuFPTZ8E8ZtvJT1XQaQ/ohlYzu4k8XjrwydX1m3gD53lf/VaGf47FwrwXuA9xGR
Y4pYwI8DbjXasVq6YeDo7BiDju7sHHHoAPvuoiPlEPah9rip4b5gKwhZrM35242Ih0FmfbLr4tt3
syY1ZVgd/Kn9mhQ2z9H7Cb3qa5gpIGoXJ3gtKH7cex7H6L7lUZRFDoZRxYutkMud6QO80VX9CP3h
IcvMAMq7c7SMr0mCtDWmvTe7/rGw2/MijUePhMwXK0dyFHZZn0IXf580uP/yHBnc26bqWMye8+oF
XMCW14V73xkuHeAbDCZ0QumWzlrfsf+MRXdyAi0v9CSX9y6+iBSC3khwYwwvFJK9RBVjjZf1ETDO
9nc4Z9ExnEL/SICErPhww1qUFs/WaHukPfvNs5ogndyW9FUwkYmqz06h39E6CSoYU3dku0EGpWCo
u2y5z2jFGb9hg+5SmMTtGUcYenEgm5LDsnTfQs+q3xBVe45ftnHCntz/cuugucN7gK2uxyo/BHJ4
GsZVtwmydpa6uJIRxCivp8AeFn4jbWD5bZ7H2ipUMguOHKx+pzvFa/4nWmV5XAcSGGyU1zvp4b0K
mvbo2LX8zpTVvVaGb6d6K5qfTjr+eXLXZh+Qe01wQsiddKRIomyUiWM7Gc8cp9orv6k+dF1Gn60j
xy9yg6QKCu+ntEfCVCHbbqQhvSf3wE4lZG2Cck2ETSCsUpcIfXPhraNm0Z7NcKV8mBR1uslt+64E
cpg2fLDbazvDFayNltA38l5f05GdZzjTTNrhp904QvYzmyl4cceSWIrviqe5VM7z4LA8TjpjkTfv
IaPUuDT8MrC0PdcbHx0ArI9M4+GdAqwfm9EQXNDNV5Suqt5VIVyqtWTzqxeAfaNSGxGYNk8b5Pp9
HfjFCe+B+TqFVnHFuJslKN3VtbSLhPw96Oas7M9lloeCv1JOH6Rtp7thidaTayrzhN33BXABWECu
lnwapn2Y+y33zsyjtVnc+TI29gOcSF7Y07y46RCUJV/hOjA2Y1/5dgPdHjjC0GOHCecYdFb5PIrt
wzHlNZ9HTeFKG6aOqrgy82A5zGqw/uqsy+bYKnn9+54rO7pmiArtFCn+l6VevtuKTqCIbOVLjZkm
IfdOeD7Ks0/LsCGpQaKeE5vZ+jbT60MrDASjRgGo3XpWMAtlZferqxxat/JPlt2IzCg1dsKAc42I
fsS5Z+DBUqq0PzOKw465P0w8oVq+N7f4dCVqTJGZ35m34vjk67lw3hTx6m7FF9adF5GtnwY0WLiI
UHM98vl6uonf/no2GmdLzJ6er2mc8FQITbZ8lWFwnILS/EV3LYqUu1iEzzrDXU60SOURnCqAOVkJ
XcLCs5MseDSuw2SGR1+N9S9ntAS4CGnxjVkbducgvGREah6q3F2ei1I4v8KaOi3duphlW6wNmErI
loY91pshb4rU8NoMNTiz72Zzm7gKt/XeCyqPma4RT0ppeTY3jHlubjh7EQHg4XhGw4Sahx+2NFmy
Wct2dg1Mm9lodElpzBe/dIyDqW3rYZXBfYg1Uzfh3nGqJcZolb22jfqnOKYR6+GcsCvnaou7SHiH
brPLlHA+hcHVOHNW641TZzH4/mc7HfvQ8Ha2keOBhEKfrpHFILn0bEJVcagaD89eMYTzHaiHPcbi
jMig2JV4stE6OW9XtYtlHPuZNNrlpbay/A7Mnb0fDdClm13Pe4iZNQaKHrOBsx27RnQXcoEco1zv
0Tet+0oQFmg9VNCthY4/tHN48rFCglIIMGjjZrjYbsbrc+nN8zCsy7Woi/VBUfAHxSG0D3Y7yKS0
c5afbnccjW1YIa8He+xB/MBy+kKDpsiczZwoOOE2UCZM/WnVkDbbyOduWqQZa2Gxl0B78bHr3WTv
CgeX44rfNBvu7OzVsAo8Eeec2AFxYjzJS7lZT2CbTguGur2qsCaDo44OjhUqTnqaMODAWnp40PjN
zK19mBFj49WESKYhI7qsWiJtYHD0W2zwcnznkmZ2FN6TJLkVZ5H5wWB2jmYO4diceNxgJSZa9Y8d
RtJHxkuDU4tzq87/ZgillBT7+0a4Ef3EmIZnHuG/LDM6D5P7bHoQ1Rq3+icEJz927s27BMQBGK/B
J75Z8JedheBGme2zuXpuspygWJ3Nv/zOru4Hm3gg5tM+iCeZJ74lPlvWKXPrPhvIn448K6O8mAZf
ZFRH/7St6Cbpdka12Ttz9O14E/0lwITJWA8J0ac3IPHMQJ6dDtNL6N1hWVRxVCL66XF9WTfSL2u+
fridh8nWbP5ZXb9XtZkdihbSXr3aMW618DCzjj4WJTCEhUqIdGrFGTP+eF17fG/OCO21GPPmUkXB
Z+Aj9dlsOedse7PYbb/mfo3FF3iHdZll/81oTiK2ZE/QV+QTyrWw9tpbd4rzb0NEvXAfO8w8kvN0
QfTAIT+w3vUjhBuWt2X7hzHYULETDMWDWWw8crrVcnrgcaba9xP2vbgmAMoirhotfUMBCvkNKgJE
nJJEG1CCR4fOTCKHmLTWLbgtpKd82RUT9tHM8QymgpkuhB0g6/avP0TuvSpzozpnYYmbLQsLfLMT
1GKQYjcITtRFYaLtrvgeymY520R5drSQipXlNVTJFjro++qB7nG35feQl4J8cvTLRGe3kH/pjQoN
59kjrck5SdzxyGDXRkr1zmQ0eWnQbXfu4piHCj4I9ypc4jzv5cvcVOKykQ6Hch6BKjdEZiZTRqGM
Y7ioN01VWvtRrcFjZDHmhWYuLmY74Hr0S/8EVhXzQgkl1Cjcp3GjgSNwf7fCIwcRwuCC6ha3TnBY
g7+Dy620EAEYzPVnLEr5a2Sl/BD0oNkNg8O4MzbBviU5Efso+odotZF9NiPabR3Ps0i04W5tc3Eg
2fF7jrynwZrK09ZKhU1hzp8jAwUKhQuHAo8ho9mqtyy7QY5bIpkZKpnNCYyn64w9yuvTKmjOXeXW
56li0rNyCzBmOSXQGcCdZXV5WGx0jho8UUxRAxYNsvWW9tm5iSfs3dEfmmaXr341yO5vvP+I2HqY
V7ZSpX7DLWfPgDaIbWfjkxzXR+KlPDac22EFcvE6dHPqqpm7eFY1BBPDPjjFJk59Xr4x37xxkVIR
bwGRdsxPQc1gEOavY7iduiZ6asTs/GPppfnJPMskz8AdhOZepyOIIayNXvcarktwckzzb35zn9RT
yLp7duhgcQv+VZlp41Zq78vF+3E33sbaGJ0HErsgEgufHajJApqyMg4FK1f0CNvzN1v3JrWwsHNt
V9g8OY3EvU2g2B8Fkk1leRCmVaJ83GXC3TB5Feq5M4ZT1mdoRRFDM497JwbVM6WgWNxUbkF5MOYN
SrJWof84SBISMpPj3p/y/JMtOKH2pav27hL4HxHoOJ4xZvZvrGqcdr00PsxuzXif8DrHPxEUzXNF
IO8D2a1JNg60jMjYhpfi39aSwK+NP1arvNTBf/FJ5vw3q/nx0Krmb8jVzWs9tnEmbdo/1TbeZ85b
EKgyxRw9bDo6MPq/0tWHJbXj6KOK8C+vvzotIFNDtE7rMCNT5Hjrhe37ktIK0r2QgrSvt1+Q/lcB
aN9xcY/Xz6aJJWDUxM5mMOEQMDP6aw06tg36g8DqbA+SwpxD2/dEKCmDS7d8OvWYyGPwT38mN3jz
F7wyAMFrozoSf2KdLSq2e3VY77Xs3kPUobTiy+bIXGrw1hnarDYeAxesLzeEKx/sRU6M2sXRk3hP
SEzRitCF8++esqgXyxnM97ksqd0edJDYDAjPjawiDiOVe1udl6lrC3GH1CieqZYgSo1E9WTaznjX
D9DM1RQdCb1H+2bJrV1dmBhum62tX3sOionUGcwAGRmncIjKlwG37p7rboT3Xa4LFVLuupeBxOo7
2k5izn51yX0NJNWw//C2tA+6nHm/d5oPE7asPyKVHQZdvDih4V8cSez7lhZqBfGMuRWcZ+v+Pd9u
2zcsKb2vf2xrOFk17pZVFu1bJ8LrYPZOEirOL96Aa8VIVNbFjmd/jYDjSNyHiSxz697OTfWn8UZQ
8oFT7/KxrpOGPsi3oTXViYuR+I9feBfgyF3SmiBHJTE3Pvg57yMMOTcNq++BBphox4yXjXuJIJTy
ki6JwJW/Bt1wt5oB7y9nuKrFcM/a1/OxVWtiLEPzylhIrfNsvxoDPrbWU4+N1as0LJAH8qgn+8M0
FY8rapXYqKvpSNs7TsZuV44pI1IjeMVkzEjG8geARUH4HP70kw8jKQbAZB46dr7YlP8aYw56mD8N
ZbMk5FPq6Go3HZU/IW0paMR6uboaHddf5/dhHH+GmeSEoqVw19eMBEp9EK5Zee2zibVrp38UG8j1
TpyjbE6HPkun3hKJZGW8U9p+1Zh+6AG6aO1HBYf4eXvKt9InC1CrdLOBrJXY7gWWbg3uKy4snqdZ
10MokPnJDkd8mj5XWTXcjF04nCbD6U/DVDObjU/R5Ffnold3xaTvc+0X1yLwTFRRWTVUMbP1mGeJ
EBy4bxNiyTGfjfIh042REORidWtUHVvRxgnPw8JOOWI8Wor1UyJZ5NyhJ76hh3B2CeKGDZtd09nR
9kvk+Sb9uYg0x7nP3APerfHvWg6M00s+PAOsbzmzQvBIS7WwMbWzIfUoA9hgy5WEPrbg5sgVF6uf
WFgP/r5vXEz27oXFtgMlgdNHqDr3JVSCRtZpwYiPfxqjEqbBUIykPwtr4IQELGYzTIqX18aKTc3u
Fyp1fmyl9Qi7pruMK+8r4cFrIXkAe08Bh06Cxh2+Patyj1Hpf863R12VkeLDOIhgQWg3po5bnlwI
IClh9RwLdHe2tsbA5sSCsgo/+3Yg2LXAQQFrQxYsG1Nd8JStVsOhDaXm+U88S3R/e5vGxmXdDYs+
kHV+DnxICtOFBdtO2Ouro7nFC+RegrtAMz4sfqBiI5pZ1lcg2PautT7+G3tnsiW3kW3Zf6k5tAxm
MDSDqoG7w5sIj57BaCZYjGAQfd/j698GpVdJUUrqZY1rkFopsfFwNGbX7j1nH+CGNLPrB0PTRYln
nk+j5XxG97ezYXEAHhol3dUaiy2IFXswr7vJhYg9EIYO0viJ1/ViFN0DbKwaBao8pa1NQ23wBTEs
+QC9n/eoqLECy+4wYW7h9WcYDDGj6NJ5nyKRZCmhEsXevllQUBKJcqrwqMWG+eaQAC55UxKX4WC4
Sqfx/ZGRvep1WRb5ySOSfZYx5lhJNpqrThwHaC8YFxERjcyfc3r7DAiD7GBSaJ4ITzFvZN5j2+gx
iD2WzgTX2ehiP8tKsaVRegv52D2kaTZdR13gy7Hqj4lmOkRbiWsoxOMyGoeoXO0sBtlVZu+yXFlu
dCP7utxBVlPEmSfzTnY9KRMBvag1aOPKHOUrwbkIQ0ozPfFuWOkZ71B9qxAzbLuYpBhcY1T+JbsZ
psa3ydbGgaXxZoHaszMYirJvW4+dy+CkiqPsmd0CkQAB1FtOMt4hatIXcgDRcdbYVzJRLTunFR9u
Yc03sVORnzWR5yGreN5ZZh/SsnbspyXveYEz5nr00utZkKDz3WnFEVy9KI4oOF8OnmzAorPcuTQg
CCfb9bXDXH2W25Rl0delecQRuIMTyuVw46+cW/ymLmHuzt6RoMgLXLdol9Np2YVxD32qxetFqzJI
N4q+2LM3mycSSZlMI5Yugf0sbuVBzuDo2KSE5q3rYvIx194+gtE94v9gqSXDcxHqCgsuPSgKohY2
DyoUfZC1LBZq6uGKhMm9FnT2S3nvmIaJzJ2RszW492nmPhtWSuLERFcWMMhWm4xrEuKIOPJ4t9wJ
46bioPCizJaDdhc07qG3ChQ3VhvLa4gl/BQ0sCqMVA6Kr+qb4ljHCBEm/nEYsF8a82yBWRJkHEV0
/icvLtcB8COT8Ms2ZIgvTba1RGEKjzI3PHtG9uABhbzsAw270XY5K4G75NGNDaqYiPZFdhlywi8T
uPmJfWtP8Y0T1/eLEX+uDMztbXhwG/s2tpx7Gedqs9D0g7APkT00vYdQ4tMKu8H2zcTLmbBFy2Vh
1eicBPeLhLZIfHNMF4kskdHNE/7P3BdmpLytVm7yWJjsZYchisJkzyC69yBP0fVeanUtGPTRpHbu
SuD4ZLHtc5T328Rk1/OwbvljopfSpwT1wEkAv3QvnZpUqVUpHB3cgTdyB9JmsT95mOOJTGmjUzOE
4nGKpyTZcc7X3o4P53XWJXQinaW86cKu9hoj+V2KnvaCShLpmafWHpZgXRrIpfmInAC5XoBnvVl2
GLXkiUNpthtqK/edtbFpojHYQv1E2m0NWJ+cDHW2eeOUDYtoxataGGJXesFDWtnrEqvIuLZkeHKi
sLmKUDv6TuzBpW6TJ7Rx0S6zuyfkYxwJVL+cyiYP7+aMrdll6pA4hY+460O09W7Bbwzc0p191dY0
+RelNkQ7Vr5rJwZBWpU45Kb+NJfRrWAZmrrxLuGB20YBEuWsxGoh4V+Wj2v/c986ZnkirZ5oG3yl
e8Kqg43XEwLVlrH3OE9Ts3Mm47pJJYuCTYuhZ5LHAL25R2bGOHPxJ9rt+AHCvRUuNy7kgsVeR8Mr
j6k01b1pzD5tUQetTfYpLZArCF0+EBu4MCV2PN8xYKlJVdPi4sjesIfTMMvr1riu2i46GBBEjE3I
wwK/Yn7LoR/tKmfGGK/BoAIroAPQ1efBoV7FsJj6YYsGcXTm8p560r4Egtqz+xTG2cx5uzP5/ZUa
wn1l1XJfFkm47b3poZg5vXWCTrM7Tb4TCFgTEdJvXLfQOoyQGfiAG78k72yTmQC1HEVyIDZJuRqs
LqhL6suqKo1Dk5bdmSvibGKV5S9hH8mtg2mGMDEqvroanytbjcfEEtXWCFoyB0A+bPulWQ5M69zr
uK0/BoYJmwKBuQ+kPL41BiIENOsziQfCb73gPS96arqICEpkW0dj8Ea4nWvlalGV0aAJcLSMrwxe
2yOaTrZPuG87Qw3erihEeBxxjO+zZQxve/qxu8Qz9S7tmbcEpSWuEdM1W1tW06eWquWCz4IBEuvd
QuDOTTq7JdtpUQe3i2E1vsbasmtkI3AdDOknKv1pO9M63kjaOrdNFDcEXGaYHCtKIU4f1lvYiPES
BtZy5VUTWEC7z2LfcwN9suyK0sjrs0Ni9j2j/zy5U/BPL6GEjVcVKk1SGdC3EGkwO93OteuG2Gvw
tXmbdl/HXFecn5PA/aQHeUsZueI5uyElPjLuGJKKkNnIMxkYU+enCNuyXTZDVTAYCjOuYAa6M/jp
d0OjE3xVTfGtrGRUv1aBCyMkQxT8TcLqZFFDyrWJvBkNX6XhwRJyOWFmVW1JfVS1V4S/DvG+m1fV
R8ZD6m7iUoW3qSyXOyw+tGWgRlOMlUSARKRVRLiRCs9GTUsaJYVMvOTCXZdotKtN7VeqcgC682YA
7Xqv9Nwd9BKtKBjYWBsrpmojyqo9ajvc9Yt7K4tsHzmcV+J+8e562yQF1Q3EpdUwH/OtuBiw9Vuj
6XGaRA8CxqDZeel0GSj5qSq97CYaKYfmIT2PllfdmYPs90nWfylr68YyOOEkpNxtc+IZLvIUE8oU
MKbO8RLTY6BtFuFIZTVyXjqstvhr41NogMHBS30LWGHGu0JwReHcFC6td2d4jqhpA6/3lTft2264
FNydOKm/lB5efXBxIoraHZ2Ac2B7p6nPfEK72cBmGhnJBJ3FHIx037M7YukigPWiDvth60w65pAz
G5dLG9a7pIusA1WQi/FiVJdhovlMFLzrzGh4le28r0pBus4ygiuBwINmkBLIYwZ4MeCuv68jBqCb
EiLOl9ZJenQNVTB8XlZLCwSP5EsHDnEXzZ1nw2MKMr9Rot92FLe4GOImOJMk0j1TgN0pF2M/RUvo
Ho2wHbCII/xM8jJhZ+uTDzuPU58G932pLJC9er6JpPgotWQSbZxEMpxFUmJCna7rCjoR8P+4sc5G
2TwEhX5zmXVRU1icGxtPWfvIDYz9lBjVoy2ZDW/QcF+nCUlpsk4bpLp5ckhy7VfDxKaNyB7IYu9O
mfslaxwGA8QGNttmKdSXBtjky9RR2UVhbCnmywPECCM7qbHQvpTFdFsW2DjHph93Hh3Isz3Set5w
uA9fomV9SrPS/gw0k4yxqchOdEygb8SKepg90Rm7mzwS8jFPMwr7KEbsU/fRpYMXhOGCGeyVYcgX
2qz3glkQxi9eDw4IxldAvviAs7j0HvOKxyQt5/xCVm5ynHQBTxOKxHMUkyMCBCf7QEFRXln5nHyK
kcsyljCMUyFrrkeFxVvL98qj+nXxTd7IoHjps9664rgyk/ougyMS6uZuRvxzaFGxvNmcEU59Vdc3
QlTWLep6eSntJDm3XNwbVmVmF02W0cHmTqZNMZ6cJE3fusZDEYwyw5sg8lngCDZqbvpzIZfoGpRk
7od5s5vtMPGbxvSOZeeJp2Ry3pJo6C4HrPCI7FB1Q+QwryECeTs9WXd5F6YjtpdMvUK1gVQAxe+B
93XLlLTgZAlHBHX0Oc3Hb/i+Tni8cW6JIVjdTcl8zPqqGXxtTR9jgQIMC/ya1TOvaKhmp/v5q+EM
nd/GVXlH3BSS/rSL2bHM7M4ZZnqLwjX3QQktiGPabD8kpPBxEgZJnYmy3UknfUKqqV87K03nXdUm
u7Zz+68OC1y9WRAgc5Tm9aLJT5OqXczqEDtSEipN4WoS5VuGBoOE0XIv7Kj9aPGFdkcaUHCvjd55
4AQmfZA6w75MuDpxXL0mAyPG0Yh5bVxX7Kp8fiwhYiJ2jGEoan2SoEiu6QdZl4qTD9IC3v0ZsLMT
IchkeExYqCuLBwdPZ7JpM3s+tiOxSmRcnfN1zOFORfGYZ7C0lxDTwDJwU4sU6YnjhKzf8fBR2niK
B5mDty1pAi9APfZ09pBi9TPKEbyaMfHRBv6sVqC6z6PMOeKBpP0yqbbwUYvlRzUMmoG6yXTKWZwX
zh5MjDv7ZKr+sqslOqsqsPqjLXSA/7u2Dk5npKeYgyzdD5Pg0ByQa2/CCa+95FJjs7kmVcSlP1Hh
dsOW1haus60EbR0it9MNIc7ubbBgl5OdYxx4IxZGUEvwSWaUHIXrdRcYE+0j5UJ2XBY32Y5AkQ+C
gusLGkCUkJJer0NXnboPMEaNXsrXTbQG8ZlPQ2CHJJp4qHlHuoys2yJ8pWdCYWQ32NkY3m9DkG/b
FjLNfdZ6F55S5baIp6vSid7jpepXL2iCr5Piz0xH5SeoJUiggiq+VSRGHN14WPwKWcR2mNJ3nY2f
iSN4W5nIyOTq/tRqbzp2JK0BOtYw0Nr5E1iD+fMUGTcosGlIO95jH8tik5TihYhJti1qg20sVvFw
7Z3sorguMuvB88wWPVNb7NgBW9A7PRyPQQOuVCEEsED4Q13eS7bpu7FN20NuWDB+I5EclWGXhHch
hdqluF8eZVHdoTbQ24QOIqrZdQI7040VyextQpXixEf2VGfWp/r7w1EU+l6h2gBJOS9+GVGpSUkH
ykvoNG461zW2wBtWBA/8EMHxNW5sMuKUszHBj4DrGOIjtTbLjr24n3FiWexlNe280qiP9Ri78HTS
Aq1hjI/EMPRRN4k+Rx3PpBtiL0BxC8sHxpIq3tHPOMcY9mqYtxyZyvRKGLG47nvD3Ea1BQ0qkzNE
5sIm7ACLRampaJCFcCzvetYbJLiQD3DLQyLlKeWMa5PBECVmdTvKWt20Lkp7Fc4r8hSy9Wdk4+Ox
GarpTOmFs3Qy3pchWntD+KB5qG+qtqbWmZOcvtJaa4X5dPAWNZ7tNpn/H3Ief0nG/J/F0qzWwfcS
DV0cchH/z/dAGhTWuy/dlz/9C72suJvv+o9mvv9oQf3/d57S+jv/p7/4B/j801x9/O//9Y6FvVv/
tpDJxo9MdPVronqfhV+aP/v41j/xBz/T/c0WmPR4Nb/b7qCe/8HPlPI3pR3TWjmYpqWx+v2Lom79
Jk1bmrjsTGFqfID/18dn4eNTmgx7U7iuazuQOv/7i9/+zlHlmnEJuWR//PuPIYxa/sxbtZTmmVZK
KKJvBH8fNr8fQmCsMQ5AfvOojWGY3AzgA3faoIYHxFuKA+UTOqkK2i8jB/J0Pmjz4H5JVQ+FOhYc
020Xqh+jc51eN1YctNsZLVWxo2I3g20iu+WZXBmcIbopMWiYKRoFZird4mxTIuxLasKpQZOfBbRd
FCcB9ubQ6nbB91FKFJnuXW9oxwBaI4FcBU3JJLyQGXJx5YXokkxuDjXb9BkwQHDugoWPZe6dBpum
qhxxcnTm4PgPmLLgCO/TsELbB8MLMFjxNOT5Ho/jjVT5TaS7Z2MJNtPoXhmakTVNby9v0Ren+3UA
DWjLl+FEmGvuR9V0DAoMDO13Dg/C/kQNPhwcpKsuBzh0d6q7nTyh3rT83Hglw1j4aVcJjU0k7Fuy
5Xycmke6XF/qzrkODBB8bnJZ1R7D1omiCjSRkXQkrfAne2dEMVzhUIfSNnEOmsaYXgR9Dv7ho9Fq
mk3kihEr9swfgWgf0KaqwA47vXrGTrKfi/zU1BaxNjljWoUDp3OX44SpmlmdfpX15L1kbNJ7glKY
NZbtNOldWXL8tQ03fKJDGT6bdYkuOAKt8jHKmTG5SWf7amg4abLwMKuchDSZUqkGe4oZxZwZqiqn
D+ZBVX+MsZVdJ65RMiwJlXWe2d4PXVE5l1mKTVGmeKzGdGjAYNtRfN/ZSO1jvATzLp1HDAIsZHQj
bIj0+8YcGzSnMJxicM0qJilvdURjFYovkZzQ2mC7ZKLe5XfC7uc94wmxH2fKYtFMD+NQZ8wTRDB+
EzFGfs8esEebRcjY0ggcX0ur+DZHY37Jk8/eGIp4m2pGhC5qyFPnlO2xbjOOGkUbvc9dgVIeXg+Z
zBJ7f8igyA+D6j20YPMnU9B/I1xSItOxnH0b5Ei6PDOf3QtnKidsVlOJfQE/Xkyd1I0D9XkZlF87
DnHP0dhVT6j4+uI4wsdasAQpj7N/AjamK1tusGebzVeONQ2IAS97QgaRId4YtL6daMi1m4Vkh1d6
ju1TM+f6bS746A3r7kydlbTFWStCRBDTdmC9kTNp9LTJrJlfFN67oqTgGYsk/S4vH8xtngOXQEoZ
tW9tuPTuNprDMfaTgFQbH8mcF+8zqiWi4ypvPAPFSEZ/mkT60VoOyl5aJ80ZS18gtphz+eqDmGeq
oApfwZn0l/yDqc34DlBPRNcm7v7mLU0Ao2GAg2BSYypEQO0YVX+IXFyUe6ehb3lc3f+AImba/Vhr
rKC5nEjReubh4TuyOtH2rmn9kjpqAeGK2cY5CIxDXp6zvE/iE9Iguz2VnZO6V2aR622hl9S8y/oG
81SQMqLbSl4ANIFOSwDKzHDFoF4B1H1eEjxyh3HqcmjbAbCSbcS5JMCnQQHHHFEYFtSpJArwClOd
r1NrKl3agfiaenOgt1hkI8qQqFVorQpsRe0ujzxad8U0hrAjTV7rHZeqJrEaQvsxUTx2F5ZZUYZZ
pVgP/TIWfmV56/HZdns06anjNgdLGdO470fqf2SXvbL3eRsijY9or1U+XhZY7jQQxpsYFDdBXHNO
5BQrrF36ntUIBekDaekOsO+ELooa953Q2AbxbF+hqCQkl0Efs9+2A5BqMkRNbEHzA7GYV59rr3W7
U9UHnbn1soLE8XLynGcPstRyjIYZkV8zukG7r+tsMCHhFGh6ZBCBJTG8QgMqgpWArGumU3ZhiKAY
z3nYFxkxFz1cnH5lNk8U/ddzOcO3mKsGKHjGHK882uOIFJfoJJL8mrpjiOKaQQWRZVCBeVC8t+tJ
SMBooUlIdLhWtq7OE5FkH4gsGmLD07aabxy7zIHVD9KMfGYmyQnj4QShYshR0Dlh5Vo+PUMgj8gq
qBSTJh2708jZ+gveoeEc1CPDGOll/UUekkO2YQtAlckfHEwaSFCaN8tES4e+KCeRgK2TKR2Qs2nb
NZyjToRj9NkqfMNxmNsTCQ4cYKzXpkis0E/CQWQ7IWa4wxkJRNC2BvuynyqEYyM0r/PYaoLcRBDh
b2ZTR4VvmH2Kin/AEE2GV8MMngkUynbN2toS+AWqH/mdKqpdPTndtFfuCI93BCe36sQVCU2Ec7Sv
c+/gCfSqYBz3Zowtb+smAbgvOiumBf4Xxd0GaUiEkEJFdAzswGaE7JS1g7EsW8qveVsPb72iB4VC
rwd0otpAn2POzh9tHeLwGgipm/EJDUG/s+hPtaZ8qD3+cjOP6OKJhLC4VKueEX6W5cc+I2yOzlIG
USocxycLZYPLIW3aLWablLsWAOmbpoWVMzkcV5P3aMaIq8L2MhuQPKCKCgpY0GUexwfX0sbdLHOY
aENYhi/a+RxqYqmj3Oq/5lMzZ5yMremR7Ulx3gwRgW5cO/TeLeShFseGbr6ZZ6PLt1E/SjxLJuSx
LIEfsDGynlkXF9h+gEWl3lXZodqWo+76HdLx6t0t3LbxofmS9p4HDGI2owiIamFuBOkUAfmCFTWn
VYY60tniqQOH4KF/pIJ2FYTHUX3FCEvr16gn9SpHpRO/s8j92pWzjRXTgu7L0idMC6i37ZrfaK3T
YFPVQDeDg3+KM2Epwc9WiNi7jQsHmsiXtIRj0iJ63nhL2r5jQe9tMN49t4/ktQEBRim4ScqW7EbC
o1BREuDp1mXY1zlZdq+aGvQ53R50K2SqlbACnCXgaXI8BAyIdBhAynw9F7dg/IAILKZ1MVQKQTia
g9DGX52O+7ly3HjLBm1Mu1GV9V3E5A4teJ9Er7yz3telXUbEcIsdkKgDj3vk0AgUgvVwHJI9verp
PhNWcdfFCseRp2nVeguOKp+RNof6SbjB7MOMry8QDlB7IEgxGdDmFR6LoEwgpzs5bjmM6e1i+fCJ
akzp7SLfUEvSueKfZCvjuna2Wd6gBvWIqbD+PyGFc9saNWVzFvn3hJRTk30pvv6JjrL+gd9PVYb+
bQ3gRbBpu9rG/WJxQvodj2KYgtwql/heU0EogZ/yr3OV1r8R2KuV41qmwx91/nWu0ia5vozygOOu
p6r1l346R/3qXPXnuEvoKvBn8QWavGmObTvrj/DjqYrNG7nc3ICUkPLFNvWy96pS+smSGwddOH8E
OP/bY5z5UwTC98/jJ19BLALui7NmZf1wikuli30g4vNamm7IX4Mlp/cUAs7wZLHveGUPNMDAaymG
JhFG5edE8ywnnVWeqraYL7pxYjhYoUvKenNn9JKue7aSJ364hX933uTn+Fe6x/frotdpkK2JWzX1
yqf58ef0aEIsRQJqI3aa1xr3zkWkao91ra4vfv1Jf70DsGnYiAU3mpwy+dMnmX1LClhL922A5kGh
NtkHrA24rhK3fCW1Qf/DN/vrHQC34/DgmDxdpl4zZ3/8ZrHM4pxamOZTOqLDThZrG6W4KMiqmq/6
EbhtrAz39+Duf3vf/+ZLEs3Fp5mmiblcrYyeH247eVJ5m1mExxQK9IORkYHBUDHFrTfXR1Ua3359
TeX6GP359vFsoTPkxXIsT4ifkja6tglVFpNmTpgDm2Abp8NjZKbs3yXMmueEpgaz4N40HpRDJg2C
6cZ+4LylvzqCbjia34rBSjg3iHdtpiJErhv48rd8h4Xc08SyP2WI0N+jsRCvdawJ/qkg8j4wDzLr
46+/zN9dOx4Q5fA82tISLAU/XrsmpnWgo6reTth2zkXTpIe8nRYKzrT0i17a/q8/728eEJ4NBbNJ
S1tK+6fPYzLbBsu47oSpYR3GoceeZ6ieUsVJr2tSNx6wIbf/8FSaa/vmpzvmErmrBbcMxrXz02tA
URYivyXwOhvYQdkkTXrUyUpat+rEF0YWnEwJ9Hm1pe3iYqInnyE+CEsIfL/+/uv3+/kncU0LObGy
NAcZcmR+vN6GdsEIhroizqSXF3Hd4xJCWfBgi275vRP5b1+L9TH8y0e5nvYQpK1BhD+9FrJvbCT8
xFlRwrqXlEAo4KK+Ov36C/3tp3is84qARM9T6w3/4eVrdYRHx+GMCsINxXVXYqgp0+Yf1rG/foor
aZKzlbjcPb3uWD9+isU4Kskb6HBItMt9oQLJIm/Aq/mPb4+Ld5ErpmjjAd5YX/0fvk0RZQEJZhB5
J34Tcmm+CK5zqs/1LP3rC/fXJ4GQVOYa61LJ/TF/+iidEF8nIuSIWsT1JTQdBzZDIvymbuvfi6f/
4ElwHaEJP9W24H8/RwMxlpncNi8roBaJ2mBAS46ui1Ht11/or28ZxQZZ2sriWcOaL3564LR2DZk1
fIywvYmEOGRZJqqLt4nwID8tYxgr4Hd3RaQXX2dld+grnDGdDOx/ePL/ssi4HPtNG3Qnzwud3Z8u
bejYjdHrHB3NEKiNO7BUVwxILrOJAII2ntRu9fr/w4uwbm1/et34UCUlTWSlCOzS4s+PjjM2Qx2v
j2iRqWSr2Ac3Ab60rcUMFlMGQ65BdMCkYzBM//mFlxp5i9aOp1zh/vR9zTlfnU1838hioCPMAP1f
EjG8MXJ5bgzk/qPH4DTBhnbZD+W0cxOwQW4gp394pv/uwvOM0aznopum9VMb3ewhbKdlUhG8gJwA
68Q5TzgQRGgot4S5GJiP4Hn/+tsTNP/zlXd4gShxqTjEuq+sv/7DS7toUtCxc4FAYUW4CMJkdWzU
sr+l01FhfYMscyhRe+GN6SeYHCpTz4NdepclmpB5I6xcYWcHV4Z+aUkQ+1tugYwCZGh8YSShPfux
QzsWnHMxf+BG1891bxn5KbTC6IpQ3hATYyqtFkNvA2EavxDuhNksPveN7EakiW400bEDorwNmYBc
FSlTAN8pOnlRqSa8Y9SMN71l70Go5UZ4ZEriErlBhFLeTz2Wx6odxJcaMAiVgJk1ANC8JkaNPrfe
fYezTvqqK5j7McYtkRag43M3k9XVnz1gnI1fVikMJrOktV3z5NJBbjjobpYkqPXR6ivjPYgn/Zkq
eYVwS7NGu720t2kPi4GUTPJCnVpYd0tCB9IHiSQgXsFDPMdTnr0Am6pAC8eifgtIMn20AFctdPHI
oBwV6CEU/DCSdlOvJyAyYyDeR9TjmJUx2tzWMlKkOcztRHh7SWMR3fFExzIn/KMkrgaXIOyhRujt
gDYKlbapzdEvwQjUECiimiFfNUZXDuGYjw1t9nnV58I3QK5ElgX5HulMStaIn2EG/XZlSJRGG4gH
kbMKE9342A+V4SBahb8HQ4vWLydbp38cJUMIePrETG/6LrZe2lFgqBsqMTPbacnE8Od2AKaCkrUF
f0ecZgy4MPGjwSmDPY0rmsoxSlxwjlFdXVc0OLgSBJJbW6emSbchKsmy9q3qunGfdC18PI+Abrg9
lUJLaZh2nG9rKsTP9G0IJsGemOQ7GxEcjZSxVPx/XKdPXlUt467xGuMlQzxLV3UKsWSrgvCvLdok
de7yvgejJpLpqaHngVLR9eqeGYkYX+jS8RQ1XjJ9cSpNbtBYdPVtpNvZBl3fVS6xWS4S4b1l1cv1
HAkPwHSH43+X9FN2iHocQIRd9CSiDXTj+509h8HRnpfZ3vcJDdttRQJpt7XiFnx95kHqSIcuIdQk
oHHu91E8XsVjln4bcF2g2TSH7Akp6XhrL+QjUJJSuEDCTMNrqEU9CDCe63EPwRekmca1dVPlUj2K
kfLZn4FbnyIQC0SFtKInX2UE6+PZMLp2xOXab5HQQM8qSokNlKe23cy6iL86Q28um9BsuxeIBfh/
omwqu71qFBG8yEJw3gmj9iTk2no69SGuM95LOp0rMMSgnUhLjm6Sy6LedZVe4KaMBFgiVhLbhhFT
53d9hhqH5Ium9HWqbAKHtGlcRp1rFkCVAiw9E7ma1BhRrDHODQVveUQH5QxRa8CGhFmmJWeIXuK2
yzOmUX1IoCgs+E6E9OoNEGWFkWlU/F01vyVKkzHUGHVMLhFRzcS8t5gM4janMWy7pQ2ua0gbyEpZ
U+yKUo6+k9VIgrDheF9RhfDDBvDwPq0mirscvZY4DBW6NxyI+bESIrhf32frsBpCIQC1w/BCxrD3
1C68RKRKxSXmkpn20tZhXSsQeObeh+d20cKBDIVnPZlkY0UQh5goQDbgqRslB/U2DMuHGAEAAAxo
EQaPqGzPadZpbFa9wEU+24295s2yGmC2w/PbtFH5yBQVn10ihP6Kbrt77Th/lpwsWo3NkVd6Z2Lv
0NuOhjXGJGcm4TZJy/7eLmIwy2FXTKD7AahLZI/0d7fjOInhFLV1cJNaMROkoULYstVOBDoKnTPL
sxlhWEUFrrrdlIXqSY6N+6maA4ECc5b9q7c4NSK4DtC4j0HXQltaShuwWq4bPyfnBPYKoXVX3dw4
4PqWNkVTDsSMN7F6ZUBQvtuJRKyhSX3tWfGdEUmqxBw4kbgzX9IHiW6EW2epL+w1Rp4lWX9dtEHA
FexS+doTjx0yVPFAjHW16rG8hnOxNWkaXWEryWDAcmRO94OtW2DuZCy737idY3GPX0ybu8CyGT6n
uTUzXO1C+RUOB3MvQFvNd6jiY2sY2esSOWJBDAIWeTuRAy4uiHC2gGl2xPdgWEjGZ6rMFEqks2jM
Jg3ya0adeXkMhphI4BitZrblvyLuqL1mghjljvnWrAL9Prg4iXzo67ir0toO5C5mSOZuRxRWI+92
HjonF8qiZhMzoLhPAl5uPZSg+Eai34AqmCUiIdSRTJqCZCnOiY2iyqclFZMsC5ifxdxZsGu2KMAN
fMhlelOnUzDv6ibOAHTMQfA4cxIh76qoYXe4WmVPbFogEuxRV35F2wH1fRUsb0zUoKvxhM4PeS9q
rkbOrBLe6YAmbrFLyGF1KSxUuF3mNfyqDZ9xyNOagKouJ2JuLpz4xFgUWxTxh86b6wQpsmxzBPoS
WCPLOmxwopi4t/Jc2pFs8POtX4E+RPO5tnA9IM5zkGrFEfLVrWfMvJRQUdwNcWYwTWxY20AYyMtg
dOWob/kAQGwrI3gl9CwWltMeINCLsKWRbNOsdN9NL8RMiu61eh3Mvgb7Gs7WvUWWd7ahj5ycqa0a
GGvBYL47tSM+bAgiDJQpoDaiHYJv4YB4D+GRRLBNRHrw1FCzMzlTqtK7MU+Dc+z26qtaxs7PiqV8
xZHN8DWaPLR/qWpuMwzYV0Y5EYVmW9kLTsLp1o1JUWZsE3Qr5Ut0PgtMus+Tho1FQFqDP1SeYvAo
K+QVgFmtCtr0IXrAj7KKlxetI+uTQdrlpXSYl9GXbBvsYhhtcNMxHt7ieOx3OaAA+8pShdUecZCP
TyMpydWWCyewfzoS2mzi9k8DRdKXqfdakxHFkn4KiOxgXZUN3XocEzMToQwDQq1JOGLeyLkI2lS7
R2SL4bTDGh5vyJ8iiKEPY14skTIuayqnCjET0O8hDoLfs2XTnb/BDMIknJNER4jLUOecmtC/PiyQ
WNWuzuflCW6xwcBn0vN1wqgB1lOKb2fb8wiRhAA3p7kHikOUB/xA51M9VqzMcmrtFV8S6TLawm9p
vX1SBEyP6EMFX3qpsAEiU/tko8KB3Wb2ZKigM24fGdFyhAzaRj/z0DqfiPmuLtjnQmQOOaaQHfoM
9KWUg7W3s0RsE9OdlXHN2Nll4CBk3UXg5qoq8BOUKxocDhSJC4Gq5lSje4wJCzOgKkoC15+N2WFD
tMGiEKwF/NhZvYDRWUZCNRtHp/KNowjMalNgsPKJuUreandqIX00s6KGsjXNiTiv40trFhMa7Czz
7kVf297RamUZbqTQ7UNH5lmyRgGOj+aik2MvBlCHrZUATEVnfW+RDfy1yqEXmk43k+OQxGLawJFP
Kb8qZ5k5fIjgJcgGxk1sBBis0IjI8Ajnv7hr4xLuZUbwG0w5EambOmpxpgZAjlDJjiHruzuE42Nc
2PgUp2imTvsv5s5jSXLkWtPvMusLGhwai5lFBCIidWVlVXWJDawktNZ4+vk8+9rtDCQmYNmrobFJ
axbJE+5wcfycX7RxhziDRiJQgZBzlcc6DkjRLFho130RcCSBfk5+Gah5oh/UTuX7CQ1yLBKQdbwp
63JSAb70SMqSEUTuCZ8tmabhtVghwmY4MD7ccn6M0SRKyQ7s8peKIglPD6Hhj+tHzTxhHkN7Gl0l
Cz2ftDmNiaMdDG6SZA/6GcXDthN8ma7rH8cpJDv3+4b2PmpIKF6pWjO9U+hA9ftJ4+n33jAFUFt/
BlTCTTKL3yCk6GWESm3vEDIGsU/Hk0r1iNpAvouMAX9DcyjC4apIhvHQGPSHgemnlPftruq+1rUN
41btVebU5zD9DebIxrwNYZBdGSczYEUbVVD8lkRkHa2+C20vQJJFKublaFi1WpKzluBWf+9JhkBK
+Ynf712dk3mfS3jNHha4fR9XmH0esTtAtHEmI9zVtgoxVhE13ipIuPPYx01ZfQ/sazJ3EOfwlYey
StMgndoJK6aqau9tmvndPqA7DtK96XeJzn1PVs5/GzSXOSCJAQvntwXpH844qPScbDjjE441jjZj
MSDJGUIhiABm20KlUdyPHyV39Q6AWgL7hVz/GqQIXJGeh/J1hX4gOjsp2jJdP6J+Qx/icy9UeAAd
W5MGYFuN33xNQxs4d9TqOCO/BmkmLrVjY1ZtzQOOq/pQovX0Xrb2wJDi1vZxsiwU5MeCFifg7A4J
NUH7Av/FjDNnr5AXwDGN+/EJJAQn2xwZ4jEoZvN3K1rS+soP412tZ9kfV2+bn0kYOOND3MzlVzOP
O4kwoXMJCDpq631RFWX2vmsy/UsHWsfeO0ZoKKh5ixYKb438JIqRDTsnKNQuwZoaBXqg07FaeX5T
zp+btjbGW63GKunYxCMmzXitpHuQCJzEKRSZq7meeM2NLHsLMLcNFLch5wVYFAGIw/EBcQJ3nAHA
KeNU/6VMGuJpfHzxLq0FiCU0DXsv7ZA8RFWgMW+aosNnWYt71GHm3A3v3CYoBOQ0ayCrdDiQd4Mo
8o+JGVrgCFugyFUq3HvsKCCGlQXItaqqLQQU4zLFBrIe30t/i9+xU0FgnmDDJTd6Dz57j1KxBpuf
zPV+DuSZMvgAog7kSfKhkoANQr+rdE5aZTdfXTtHKUyd8ui61ZvxFwgDfTo5kAssr3GUKPDmUlBS
cHUz+GF0usoHw5Vub5EdYY9ZSQ26HgPxBPIbFFOtgsbJU7mCvA7AKQdiDaBAP3IjuuiQq7oSH1vX
dK5Co6LVjUxa8n1mF6PZpSDzi0oIsx0CN35A+8X4E9eT8Rvma33rRLbdX5G8SQPowY3+0mbbBAcd
cF7Advb9fRnCwJhIFlBtmBoYt3mFM3bdRhDsEb4x/lRJEwOcAMIRfJ1y06DQpQE79fqmRvG9dhB/
r/FRRLpaZKSOuEFP10U1JlKrGbT8sceFbNwXEXTeEzcrOhItaLwCxwR63CCvauV2hFfFqHBG4uyJ
et7JIKOimRSu/NlqKHt4ZoGeaKIn8zdgNe1dE03Ktwodxm/04G0HkGCBIXEICUy/CaqK8jzAaaZY
Gcq6ugEAOAVHXozl9xoNCOiz9QwdumyLIN0DPQqcBwNj8A9oC9nTAUY5epdUGlXQco6B2ogrn8mF
HvoA5ZsCp2CR2nBOaxF/MtsBU0U28XidtZXxe4qG+akyHCyP3RSiGK+pAAW9IhYmUiqm71B/qXiB
7NBdVnBKA+KzK5LC+aSrZuaeIsNAN0gvOo6UkF0ATUAQbI9gVp9cD3rv3Lk5Trmc9WF4DbzLwrLJ
CCtS0rzTf9gW9fydVhhNDjgVWoNnl3V80yQ5CgM5uDaob0Vq0zr2YVJD13MFKvEDJbddE8eUjlPX
yvZdbKGmWIPbe6DMDhoQDN1knqp2bv7y7aZ+h88GPB41KUOfCpCVG0A/qdCAm9TqX9FEoglA0LTi
XTaq3ftsDpTQs4Ik+UJtmZdpNLSuLvV9qP75BcDhg9qVSXUDrY5UEiUP3pc7sxEQDSYum8HjT532
HTh8E0toCsK7sp0ULsO8iz/DdM/Ri53h23lW5qMrHAQY3rAklSI5CQp9f6jPO3czqT1y126U/eCK
G+8akVmhJ0uSkLjUQSqNVrEPNJ5/wfjVtHIPjQmkLTiWfNAxyIs+VnVKZhPEmlPdUD+Jb3lQTKC7
Oh6U+6oxrPlOQb4BT+6emgLKDlBq927pQhrcjb0rkg8jY8uPQ6cYwL5ssCmtbvE40p0OOobehwMO
TVr/g/sX51jX1sJ70MaBeQ1nzc6v4yIFcaiDIzMPYSAXZWxhfILU8/jlv8wMycW8Vfi4VBEfy76a
nwYnaB/+K/eTabYw6NobKfBmT+XSvkJBLciOl4vGr0rGjuFYQPLoJdGJgx96XjK2uPP0vCJBBhhd
nqZeq/YzevA3sH6BnwKT43bTZ9wLgnyjTbDSJTENTYIhTBoGQgW5flatbn2FAmBoFfvCssk4sxrf
205w6+VB9Bca5IiFJgDkQLzhtWTVQMc6UEuUkoPT5Tl41YCi1aW5Eu0BUATsyOKHjLGTZHXmFDQH
6mAHEw2p0J7dEg9Otrsc6lX7jlC6sFSiAPZ/xvi/rNCnQ9Vrrcm+w6ohuaoARB1MHQGFt0ah9UAP
BiKpDXrFXQxoEmGIQSu6DZWq1iekCqKnUUEe7HKU19OGmCLmqYaL6w5qbotuQyuGEXA72v4A6zFH
CFFXRz2CNkJPGf5yqNftFAurPCiZtqHBw1uyEvy46sMO2tdeqUO1O6AUqBzbyLEOWWyRqc4wFvZp
0CT3bwwr+ylCh4uhmnw3bdHFmRKfQkglm2aqFdzMczPslSCNbwX6T1hHtO6hs2t7o4n1akcSVKdm
Lehg8e2MRQ8LqHVYCu4Hit6867qenH2IK+tUm/mPyheTh3gjAnYJfo6XR/t6Q8rI/GXpGukATdLz
Dakqvqw0xjKRkUC+AG81OiROad4CM9bvlFGjambFyJeUdXdbNLal4goDNHSGjrAxC2JtGjBREXx1
00a1abG6zCajg1MzDSqS3k9JgwCQ1lNmG8b5N1So/i5TdPxYZrRsZ6Xtr3ujTq9cA323JJRvuj4q
j2VQap6NbPAjUBjt2g8EDRHAl28+Q+n5Ay8whGbSZ3UWoIqoqpUm1xDFaLB0Pk6mouMI6ud3vRjQ
dGxxkM0KGGvoVG4coa9PExkYqAFsT/qMEg/38jQRKeBQB1frva2N48fURQECckNydXldrEWBGQ3g
wDFdlUGeRwEg3pSYCQDqzjTnHgmoL5Iy/f5fBLGFHIU0EbMX91CP/bkA68xjSkfVaRBV+tjPhbO1
xOUSPu9Ng+cDq2Q5UKZsevPnYwFyXPcZWF8+VYcEvSTz9Jrl3pHuK7uGrsROuFKpoUH6uVOxMpqb
Dml1DYFEL8Q5/ioztejWaUblEyQe5/vlSRBrUw0oVNPYiIaKDPD5z9MQs0B7Pi72ZWb+UTGT+gqB
+ska5uJWByl7kzZ4ucwQjmPgt3Z372DldRB2hwpzMIU7/Kmo4CJP9vny75Jhl7PmuuQJoKOANqiL
jn7tdpNB2R9Ng1JkxwCTRK/pkTl2M5TL5qr/HaR5dhST++ty3JWvZcglITGalFydxYHEY8jRHMGi
SCzS4N53yGN9yr+DCjv0cighx7AYI7Ek1NNEd5QG3vnUU2julbmKaPMmGb1d3Bm9LJ30Q5bSxG7x
QIFGFrkPRZPbD6Y7Q1ZxZ2XjINHkKl/+CAAMLhZGgIho45//iBQnh45EGTsHQ/P3oC61QwqoYWer
Tc0Le4qvxTS6N5SXxu+l0mrf0IT4U7eWANxA9arSlPBd4kBFDavKfgRzOo87LausD89WvAFWN9J8
rxy1PZhrk3JKpDoU0tQtAOrKgjHBu5pAFFQyneWHo647qaXAIbgSRvfbDCLc40njDyYa8k+I0Sqf
Bb0eHHx4Z13+jvIzLWYQEiVXNdcXq2aZVMJqaUuVws4+I/IPyCXqSQX4+kS2qT5VE2pql+Ot7Fjo
mBbZjwluENjL+RfLafxqUPkydCQr8QSCp3s35Ya+MaqVjWAznzqpCAKTYnkucMNEsXDpBCNfV31Q
c73ixAoitIRK8e7ygMTKGuQ+0fl44KQAUi/W4NjC9jQ73IjqVoR7oWcp76Gpu0VGhFYail27dlAF
zQWMwSqsFU41Fjoi8u9Ij/xbra/ePMO24MghI3nGoRny974AtZRpFSQdzEwMsER8whhupteaBRtb
7/W6IbUEOEMji2OArPY8iqsFE/LdNcCUdIw+5zXPyh45XlTbdeUBOdlid3maX39R4pm8BICcAjzX
Fkeqgc4xjxLiGVoeHRuDfggdAf8Yom/45sVDKNsFCM6/sVQXQ4sozabVWKZ7u+vqa1Om0ejPjtdm
hEDB5VG93g3EcDXg9BIAxptuMYtIFqPhzorpkRw5mpllnMIeCsXlKKvfyrW4JDXeArRgz6M46AQk
48CAfBqdUo2ovs2pS+1bDCaQuEn6jQRo9Vu9iLe4huyxUiMHH/V9X3fzh8pC7wo0eXwMx2wLoLgW
CvK1vGh19CasxXFSu40/KIKhcVY7O8OwxR5xy/oWwVNjI3lcC8VFZzool+G+YMlZfrGvAnQXR4H3
DK3b1rhGWdRHdicTD4XaKt7lDyZefzEw8DxlHNOmvGWo8n33IlZm5nSwW7ANudDEj8oqwAAasfNY
WpoeI8hYI8gMu+pTos202xt8MeQ749EKK0jjZlnhZFEhc90CMKdH05YQwgCNb2zJ14tX/kgWlQBE
B19scdCoLXlj2XHIWmOCvK/w/WNAqft4eS5eT7ujkUhbGgkVVZfl25zmAbDUHiE85Elwu/Oz9Lqq
rNkzErPaCCVn9fwuhO2CvRkJNTkvIPPzWS+izkqhH6T0iec88Wjt2H+NDm3QSbS4S6ipLYJ970xb
WezK1zboFXIvOgaFHXcR13fBPRkk07gwDpa/y5Fyp88g2iuUim6Z+OKJj9/csNTnB4SS+tspsYsT
JFR05G3gsPvY7qNPI0qhKk2ej6LC2PWtHwGYp2XxK4FrU/le/MLAbccSmiWgC8R5PyhqUNx3Kh2b
MMBk8XKo15Ph8jBjTYFw5iPYi1pMlSUYzo9Rsk8V1/2maQm66zTQR69up+KxwsJ7Y7O9XsYuwGWW
suCAVAHYn3/1uKRbVJVU1GCnNZ+cQZ+e8Oy26o1xyd99vrhI7HT86lSbRSaWXJPS9M3CSUYAvpR9
b+YxA0rXUX0F4+aglNCWdDN7bFGuFarFOzelVX95YlfGSUmITBmytsoDWP75izMlQQfJ1TL4C6TR
LgqkHZ6mKJN9uBzl9XZ1ySRtapRkk84zQ+xlFM7IGmxEG1N+1/undurfg/rOvpgpV83lSGvjcSGf
CHg7XNLW4oycKsRuB6UHdqK62GaUWf/DVt3y4+UoYm1ALuBssMmUlzR7sTzmooSQk3bxHsvf7oAi
B12cpHVgwk9+jPsKQk0WGtmeobU0vVLEU0dr+NmajXMqQVodadUDW8T9bI+OzFaeu7aoWFbyAeYY
8vFw/k0B1fgkXQ2N5Chs3jWgt/Y5mmTe3KBwTNsBMQrN8vNjaWGe3QED31jUr74B88Kq4VSG18SX
WJwLHI41DmToBMVxn3wKFTe5t9Fp2Ijy+plPak1+RBVCotRJOM+HmUCzbriQ8Z0CUTFRGArDUzxg
nIUCHR0GK0nwWI0dADsCqNwhC+fvhggRwwMVeFDQoj/USmp/QmJAeM/LQ4ro/KMA8zdz8aWoDn/8
P3/7f+6jn8Cuiz/ts9bOP/+5lJH55+8uSvv8fyjaY7Of/t/s0mOUS3rpuWqP/J/8zS/VxX9Mdgv8
UloEZIIOC/dveqmm/seEACe3E7URrnSWVF4gYPm//5et/oe7j/cvl+AziZT/Ea1v+Uem+x8aLpzS
jqHqOp0H8RZ26fmWJlmhZkbvgg3DeY8glbyCXpyEug61ALmE8IBgMc7DZuoMNy2d2U9uobfXL6bl
8e8D/qVC0PnLXsayodiS2xuwNym+6OexYjNIE0QSooMKxPEH2VJj7VLyfJBs4IH2ppJToALjCz4j
T7fq8avBLcsirzCgry3pOyAHMZ9hTxwqNIRucyXh8elWumeA5aL5SegWq7AbawCqcHnYz0XOf667
/x437zTeN+DruRHOx603vVIh7Yl3rI7Jeox50wHpFOUEhmJ44DFi9ztrNHKEp6vwNGUgFYPE1q4x
4pKp7TBVWz9InhGvfpCrgnGRaRa/7PwHgbpRE4EpHJbVfn+XGkV4M8dme8WSnI/+XBV/MlTFpSsg
oGkUvpOjZibuewdw093G3Jyfms9zQ+XW1Gjjsfx4p5//lNkXdQZLIaJMpsT3cZ5bUHhDqQanhh0y
8EqYPSpD44RHBYTmV9Qw5j+tHgWI2NcIvFLdmuo7KySTRGg3wQFq4/fJW2MxVVin01GhTSV33OJW
GekyAOSf4kPlDNGTofajdAac9hZAiAP2Yc2Jump9C4Q0PzaVEuFzVzQbTKxFc+XvSQJbJPtl3Gsc
FueT5CihGfqYKyG8Uo+040vD0+c6fcBMVLkGeG57kxkAV0TsP7lLwgQexGjl/XfbQp/o8oS8Pi9s
6FEoF8EAZeUs+50uoiJu3gTJIW9i7VdNKoMIKt7abVD7p8uhzrPf/x71P6GWXLAS7RGwE2i2amoF
2muyle6mUnz/m5lN02OXCvt4OeDKWpSzy1EN596lmns+zZFwYyVFQfOgh666x4kuvzWMXN84BeVu
X6woNgqprw2Dl4thEQWXbE1R8b88gB/1vTYBvDLPaP/hsokihGN+txPD3vhqi8zteS4JSrNVFlgs
oS9WUKxMCipaY3ywsjQ7dlkyPca4lFChVtpvBnqwR7Mc8yMbwEX8Fes7NNzYTEOi2o/IyWon0cZo
pmm4Yn+a+xFAy+Wpf72sOAAoW/O65TmgLrtRnFNI73RFemiKVjvl4K4gBUTDSUfpcCPU62XlyEaU
6ehcBLwfFidOwUE31Ejm8JUxmFXKCFQKP+xjgI4QDBM72CiKrg2NDhiZqWszRlP++YsbNhuLuaHg
zQvDALAL3cM8+Z06XlslHudvn0VIgwZj46IlcTgPBWOBUxSQ08HpXeBlNa7mehymx3EYtzrNC5kI
uaIc6j/U50lQdEEZ8jxWYjR2pKK2dNASFw3JzFCmmwKTUHDIqQ/haKDuu3O6AMhgUU93XWKU94HS
huAKfXz5MtF9jjrDfawQovmSNlp5KNChtA74seobvOdXO47rntxLAzpBS56k6vynagALWwWGn4do
g38FnYJ/aVWB14AGArOirIPAgQkb6PLXWLSFmCIZl9uNyUHjHQ7tedw06dIk0DoT3Enr1t5cN9rT
AAPiugVW8RP1JOWXOY3grZD+edRsPLtGHnHBxnp/tf6efwVZz/Nj+xUQwULXbpwD+AKjm3RXWZGE
AKy7D3BRxMb5uRrJpXajMtM8UhZLAk9IZsOPTWCZjv7kT517B8WzwfQFo/vLc7sWSqYMvOGpSlOG
PJ/aCkzFhPOP6WmTMV1FqQMDp4tr3ALSrXflaijyRZJGBsY/z0MFoHebIVJZPaiQoT1Ual/mJIk9
3+qjn5dHJRfi2dXAp6KmD5KKVjYthUWCnKYt1RZgAl7guvV3rYvSJ9AcW+3KVwcgRUJqBAapqOw8
LQvt6CO1SJqomMgjznWwutr+ihldf4ft8lPbBdPGoFbmz2BBCFelK0SuufhUmK6OlPENzKGnUpzy
xLLBlPvOdwW3h+jta50bClgY2QlY0+VON5pmMLIcNwWtq0tQ1Zp9Q0vqBzrLyafLn+rVc4JJ5I2v
Pr/0efkvPlWb5xOr3WdUXYkaPA//4L0lAmxuyVBrnSeNgwhGAlvbsfArvhx87WSRbRKabJQ7EEBY
7DTqo1qJPCEvJ9XGASo26vsmgh+sOEr7EbPY7NTaMWYVEPQlHA/zEhcR8M+Xf8Xah5WbglWk4g/o
LqZgLHxkssbC9BB9bkHzaFF5EzuA2D1dLZuNs2Vt0crUDJ0H3qliWeGy7UoDsJKZMHzcwQvQsEOo
DuOnYw3XMUG3q1Kmf7GYXoZc3KYQSHqnneDA4EHfXgMgHQ90NfGKF+DoL0/l6moCAyTxSjrbZLFH
9LFQw7RKOaOLnNwLOE11GpW8hevqIFg7Ufn/5I82+HlrEF/fHptCv8MFKUUXzMUwi0xHSYYDAxuI
SNy57tAfAk1kaILW+iHHV+GAYd73KCjTjU+6tn5YPLz1KY3w9KPE8TIxGucWgenYQXWzhh5rY5q1
61PdOBUjJPzLY1wLpTu64PQhO+KZeh4qR5Uvma3S8iAN/srtxHzMLLg4mKyZG4NaW6dIMNMDcngL
Ibl8HklBNK/AcxndTg5XMPO98diPtYJDGF7L3Wj/uDyw109DziGa+qAVOFo59xZfbyydKU5RnfQc
aCHfkRsFXFjF5i2u1/kPuEn9x8lFbhKxXMWL8GJ5n+F7ipVD1GykuYvC5HO2Q5KLWIhMeRj84jiI
3F7r4BZDGUtaZMOwuL/D8MQm7RFfIdiX3oA2w21l1MF1DnzXc9VMZZGB4phK/OGtIO32AHq6ja21
kvxxRKLXAhKTstkSYOcXptn5sJ29ROmGI+0P21PVQN81ATlDjyzmjTuPWy/2lYv8LOjifMYGqm98
m6CmiuZ1YWvNyaeot3ENrK011Jg4DjW+vmvKX/HyZeG7foSbjCVpvX91dmSegJXSsVPjO+Gr+fvL
S01ux0VyQt2OOw8JIXLp5Rk1KdoAygu7bFUWmwGYaZjkWMNDhKDpVaCW4wHJYnWnhyCUcUqLHi+H
X9vCpskCMCghooO3WOg40kM1jgmPwrF8REQNFSBoF2YU5qd/E4q3ruVQmkUc8HxeYQMhWJkSqizC
8YraS37oc7xIECjdSs5XPyENIrAyLmnsUsQONhI2TO6Isw0KFZCkA+1d1SEpq05t6lllsdUoWp3F
F/EWC5Mnb9lA0sW1oFTS46wZ2GeB2Tm4irOlF7Y6NKmKJlkCXC3yp7xYnY6DcxcKJ5YXPGN7YMyP
O6hBOG2medXfmwZKtW//btQ2eJJyDEEMWES0Mqvzw9bi7K3g0GR4TewqHzq4G/tb1Ie1Df4ylBz8
i8FVjRt1WudYON0OFp6tHeJr0AU3Hq5rWw44h0GqSXeAxs95lAagZB2zoTxdwb+CqhQmzYkv3JsU
u96TGZIApqXr3xb4d3zXXBReN1Kg1R8gSxcAL5CWXFY/Gx/DQGph2GlgwTwgdwE6Te9793dWGArV
Y/a7pffKUQHajg9WlGycOWvLlYq9SmTpa7B8EBVGF7okePKE63JUZVCBH3aI++gfxhlPzo31szpa
WiGkIhAgYSydT3cNjTo3faJpjRh3Nvrv72ZHV72wHTCCwTzsqMG8u0OO0LqfzbG6vrx815JAyjYm
SDJe6eZSX4+Wq8iRxbU84YYZAgADLklqrHwQpt8etYGPC8Oo3aOS32wceKvvCVkd5O3E40lbYmxG
u+kQIoDL6Ipu/olAcXuE+FNcOc9+12Jk0Phg7WSpY9+YNW7fs1m2G4ttbU/Jmihfmm9OA/Z8+nWl
wQkH1IdHUeVdlaK7JQWXN7sfa+cSLS/qrzQcgErJVfBi66Zxh6uwinGLqTZ/DJqpx7As492YGhge
zOoW4Gx1VM8XCS1m8JeLtKjIUwelhcn0GgNlkXlU2htrnrZKL2tLV2YAUJDgIJEMng8KuzNM5joe
vhW+EjqOLvV0X6dJZB6nYa6R12w0XB/Y6I6544kM/rqzASseLq/g1XVEWUYHmgg9CzWx858RI881
RFD/PR8f5i8qNw04jiG/UQob26JghIppdeVRhReGgXhaXOkIvG8Qb9a+78vfsDw01biKkgbPRUw/
Mbicw/pONJl2lXSYEgPvda4uD3rtA3NCofYLEI4ltZh6qxvBYwSYXBhFAc3ebLUrl5rmh8tR1k5C
QAXoE8M+IM7i4h5CqpbInqH6QXH+J9IdEFWdLO1RvOp92LWXo60dRSDMqPFaFNmADZ9/R9Ehz4Ce
Pu8GPYbjG4OluSkRmUKWG6UZa9cKPNB2udXGqMoD6nS9y/FXR0veQE+Qw4BmzHl8ox76VGlqSgvm
4BzLrJmwxMrjGycbh413i5y4ZVrLsmS1auRfdMPPQyXDZOVzRWFhNtUswFWmdfe2gtVtS7P8EKUx
2ncTbgWXB7galeqbRHc9cyfPo1bYj7aZQv0ywQX+urCSj0Uw4VE6RNmtMuTZbR6wUy/HXJtUinAU
grlc5Pl3HhOWcP93cQx77O6+DtT5k+gjkHV+tXnIrm0KmdBSdtclenP5ATUd6wk7N720xlOxKNXk
Htp+sLH11papfLEBhpDAiuWI+rRGqAJ6CfIAGgr2eZOjI5K2A2qwueFpKjr9bVvN+6RIh9t/MZnI
hpMdc5G8Up8GQa+FJuAFb+zC/roJU4QimY2boMal89+EYqGQAdG5W8IHXFFJHXvKwG5VZofJbr83
o98fMFtq3x6J9yRdZp0yGyXvxQqph5EWdJJant2hPd/jvnkDDA8/VsPq9NObRwX0Di1hSwLXyD3O
VyM+Iv2oF7HltRPmO60hlENjOdN9mPC6vBxq5UYgFGgplggg4iXGxYJf3urQIBG56FCCwDJxBwQ9
/NbVlb2vqkzfiLdyGZtCyPPTJImk43o+NBuZh0i1OFJE4eTKuyFT1I+l7yLlkQ5NOdzEUZk6x9Gp
jXfdNGPlicvK9OXymFc24HMnlUo4xAReYOe/wUFRjWSZyk9nWPGn3u3mQ5NZ2u/LUVaOFPgOdEVk
YYWWwuK+r2der5rkOzTCB1TTDtHPqoON75OGbLyF1kLR2KTuwFtZYvzOB5QWbgNWaTQ8xw2xT3Uq
6zEPyGwste+Obx8Vd4+FxgvAZ+AO56EmleryCPzBs/sSDybXD6+TrnZImYJoI1lZ+UyyTyFJi2wE
TSLAXiajlgUrQOkN3ev1aDyG6I9Je85gY1+vbACSMY5+OlgU5qxFUdLoHL1L5G3DE7k9CK0rPzv9
kP10leaHo0XtjzfPH5xutOS5bbj8l/r1tWOnfkFp1UMfr3yXa8NwQlZzOGgCs+zLodbmD2CMbGXR
YsfI5Hz+uHxaU6AB6kW1Jq6cqu8OUH7+2zcDTOI/wMaXwLX1KKjUay7rgvfoeRRo3ECSyQfIBIr8
ipREu3NEl15dHsvKCueZDYJXnlVA2Renb+K2gDMq+ik4abdHJFhnXve9et/b8fe3R9I4dmVX/Nmw
73w8uVoXbZrRvMobw3hQ80m7QnsKczKLDuflUCtnIXQFqsP0hUFRLKFLWZ7Ty2nIJHORip0elLBk
fSW8UkL7i64g0rHDD0W9qjv0ynqzIZ+9HH9tUgFYGlzRVIBp354PlRwLeFdOdp5nlnpyx/pTYRSU
LkN9nv66HGptlRADxKYAD0GWdR4Ki6kkyyqOXAN9/n0d5xMuXZWrpRtDWpvSl3G08zhJqeHyNvMU
sKam+2qDhrueJ6dCGS1Oj8hEtqc+K1EMQQ0dDaCmOlwe5uqMyrcOfhjUnZeHSRuX1tBiueTNQ57e
wUlQPiBhOe1MX3x8eyQQdzKNtIGbq4uBjvNM1yTSaMDhPHUFctZ9QvGtPaCtZm3Mqdxbi1cA45F9
RUS8aL/Lb/uiKDC6o4M4G72+ZCrTX25nqDdmqybfAwANN6bqZg/mqL+NG/bcMSEohRSa/qbFRXoe
FJUCB4IwaxMPI30XtjRFeqQDgW+nuXd5KuXtuBwf94usrIC1ZImehxp1UdZ4cBle1Y48ZhK/a09R
UaS3KEf7x7o1y8dSy5Q/rppslXXWLh9uNxpDkGWAeC1C15pW9koY0ttMNA2bLBo+uT0nO+4I/dCo
eb2RWK4NlTSPWgbCGxA85O958SmVyGoni+QcVpRmXveoz6HR6GOWqQeN7C1qu6LN8XYPwcNfnuS1
AwDdCqmJgwA4ggfnkfvKRcKSrecRr0L1bAwzHK3yauP0XgtDLitrdRTc6Bmfh6kwnkamXvbdEZf9
XtS2OJUwvTcyk7UdQcpAzRWmARiDxearwzpAh7plmxvVY5El5gnmrHKyS1hOCW2EfewrxcYNuDoy
8PCsU4CYEIjPR9aWeqMZESOjK5h6g1a3h37eEgZYGxiXkc0BRmviFfmoL5QQbfXY9iBf03IpUORC
PwYHuxRtp0j63nSw3zbOl5WRyctP8N6Ryj1LuIgyCbVAXdfyCrPr+p0dq+VtPUbjBlJ4PQxmDXiJ
0A9e1jYjOGiVklKvd0Sj/C4nM/0k0NV8+zoHIwsz8Pk4AbNw/pnQB6cpgQg3amOWcmUFCpISVdcZ
Gytw5Z4DoQ5GXRZqJeflPIyR9YUad7Th0H41HnKh/PBxZrgvfR0tiyF6h5PkN3V0U3jjzlZ9ZuWS
gzlOLwnvRmqZy1aSKAFFZD5SmHYbuLd5U0kTwwRvu1qMhr2xOFaDwW8VkEG4g5ad1crqotqIZJsn
m9xH1W/tgwb/GawL3h7jxsdbDcZs8vXQHiADPJ/VHoXwSUfAziuq8jeHY/UB5W+ksebozXBq/t+l
JTVm1TY3q76IZDSIGVuuTz8jq+qj3ypQMadZqmtePnYXqgPP9ygnodSKoPgtlWbOh4SSDbW7io+l
1oPrlRPCtn2ZN4doQgsxRU9b9dJhRuPXikSKIH6gPfa2U0pejxPs6yHFyBhmbRx4l3/Y6gJGtY1C
ClyLV/oOQoMQMHfC9lAIVb5BSOtueCKjsluNnX9kPhz3nqehLnYVyju4EyZZ+TZS+N9zI3m0FAGo
5EKwP5+bIq4qvAEQy6OOpt/rg9ndxbU1HutB28y1V05WyaWUf3E6QJA9jyUiE49YChpUbUMHL9xC
OU2oQewtltznIcxRug6i5l+sZ97oEoRGJs+COg+qYnRlKxmgwqSxpr80dMXwRU67bxkPmo2FtrZ1
qEdTgXMEZ5K9WGc1mgwpJCUOBc2hG+Zrvv0n0dIsP3VVrRrHy6tn7SzH9VLwJoSOCxjhfGA9GsEx
9sAYe6AmnDymTlmaR6Oypy1K4WogB8IvACIWyPJE6NARVnhB2ejwlu/sWjg/K70x/lwejfy1iwQU
BjN0B5jTsv68GE3QWm6NYQV7lFrwrQkz89HHKGwfRhqWMsMYbb2S1j4WAszP9QdqNUtBMt9PAhfQ
oIVCc20d9QwYXZy03bFDHnHjjbsaihIOibUs6C8RdLSme9QluQ+RH7aum1ZPruq+6g+FE26hmdaO
FBrU/xNqsdr12rCLGpVgj7w9ObT4DXjW2H5tEULyomHEFm/GQAyaULvLYrvc6JWsrRTAeggEggfk
wF1s8KKN0c2h3eUZjWG+T2r0F7IhazeywLXp5C1GqkTpkk8oj5kXCfwIn8kcYrAVCXymqwn1B3Rd
i+puMJTheHlVrl4d6EPBZyLdJCOUj4kXseKggJRWBaCKKuGb+Ijyit1rao/hveJMsMx6LIVxdw0o
Hz9YM2JE0kMXj3ZrssRXEP3jScur4dfQGkqx8ePWZtuk0CmLdtygy5OtKXsrRY+Vur+RlZ+mAowH
IN9/AZqBk0IJDaiTfB8uXhNBWPpOIloLkoLwD7bRfC/USrnCh+7fHJ+UR5CupPEFl27xXcnIR3PQ
gEaqM4YDMJFq3CZTVRRIp1JD2mAWrq4iSnWw5hDmoMh6/mVxgBlLkdDmR1c2/OZSJryKU1X7mPip
tVGaXrv3GJWgciDJrctER4VXEbaZRMmEQ3XQePF6uTNQn9amYDfYw3ijWKHy6fLSXTtQuYhQsuE1
IZFq5+MTU453Rcf5xl4P70azxLOsVFGOxzhd9cqm30LFrQYkG+Hh9AwRWUyo3000z4vRwlIjULFI
Ee6PyoYs1zd6+Dks9K0G0eqs8oxWqf3Aq1+WQ+u+VtxJirUFads+pHprfhJK1h3xM0qtg1XhDdT6
sb6VTa7uuhdhFyeCWbdWW5Xsh3BQtT02JiWNsHJLy3V9MqmNA3ehqbGs+2e6hadKMHM78dDgxWkK
XGLMEPQJ1BZMk3gbJr53ecWs7QisC6VXLm82TpTzFZPUSdOD8qFlGRrWA04d+iEYDPs+cfDauBxq
bRLBgkILIFGiN7sIFWBw1I+0nzyzi5JwlyFB7O66rNp8p60tEupa0HOlcAkyG+djmug25SLrbK/p
UQLeFVYLgVkMVXkYtdzfOanrHNyuar9cHt/aNYwakfS3BDDFC/U8bAemJ8B9gEUCleWE2kL7fa7R
l0fiWr81dQWrBHATew1yzQEbM3fjwFlDfdN15mxDFIl6yasXeIGU/AwChw5jFUCV7EXxaIazGu/K
oRW1V8/9cNcaZT3ujG4AeDkAjcf2rkPzce84uCVvfPC17wAIneNIJnnohZ1PyAxhAI17mW0VqY4H
UR8ceTInntuqeDjg5CQ8PVKKjXlYjQp2g39wAgIyPY+qdAwTzQTbi3VVVhQL/XeMrMyt0jfzQxFR
fivdodxIT1Ynn3sFaPr/5ey8euQ2om39iwgwh9cm2WFmNCPJstILYdkSc8789eerubjnqNlEEyPA
NgQb8O4qVu3aYe21qE0Q868+Pp0oydDQUvAiEF9HLS6gkkWX6T3U3pYbgR3+5oDReyp47CAqh8DG
nIP4C9J18k4+snXLBNEIJwHIFYR718tXrcgcINxi04coOJEroGEma3sZ5LYVQxBY0GOjY39tRZoy
oLs9aTxUoslFU8fsyUyMPZov4VbX+QGvJxhPYnaop1abCiuspqE9QZ4KvwlVF9M8JVM6ncZEXS5d
b0HhEmSKD7OXfLp/l2/pGUScKYaoyE2A6K3TVqtXukWHch6raf9etSXZDbJ8/hzm4D59yRyK/pSm
Gro9g2GPT1rMuZ4m8cHzyXiv10qyB7vd3Aw6HnDNygZ1PPF6/BaVlkEdLVJrWcQuwfxDm2Q1Buxl
98pBrZYpeNCVUHUJv/WnqVGWnf3YeprIAymNUsWmt786Vc1SKFq49LYnBXmfPEtVi2pKoUovoZ7W
wzc5Qsp35yCLj7v++CKrUGFBEdHaqkVAbBUb7ch6xyBwjHdqZ1kf1Low5A/qVKvv0xn5TQRVtJ10
ZmOlAPxxWIBuxYCuOPm/bTPucU6YKbMRu1CSl0zl+irIeP3XNtKXxRiKHXMbjwaT57TDoVJUAJup
1+Zm1B9qClCcs14z32eI5ngTg6XfISXSZjQEHP2xtQvlk1PIGbhyydhxXFvLpTTzOmjAMX8d4Plt
uXPWhEgL67ZoxQZIbgy2Oh1SCqjfl6ZHlNKs7eW/nbslotDVlwUhjWA4ZLuQ067vVpPPAaOsneXB
Ax19bmGwP1ljGr5n+sb8L077HD1CVFsOsSH90GakABEbVHdO18Zt4jcAxoE0E3T3mvugNZM5dKaZ
iqdVLKfGrIKLxDzaOVgsRFFMRu8OVEXyY9rkiXd//RshF+kbPX3mZkiy1mRNfW6YAKUxPefx/LHu
Kvszk6v2RVkc+9d9U1vzV1AaYINAiH7NGiCTa5Q8IlgfvcGpkmfCAOenpeYMWThQzA7QbinI3ehw
BDyjAIIi6ywXsnqMQ34fihhJW/oxTSXNzVpUiw5Do1Z7H2LjJeEXchIoHfBwrjvHptQjDIeaiacF
1pwd8qbLn6geazvnfMsM5TKBCOGvGwLh2ihzuYw5c0oQRaU3xyVouTpbsr/u7/jWfWK3QXiBLiDN
XD2MRl8mnaNleK00TkNX6ZP6k9yqiDyRrHhWEH68b29zXYKSUWCFDPzltf9QNBS3bJugOrbn4ito
A/k/y0RI5L6VzVUJ4BNgY9a05hxEe0yXZwtKmXxZxmcdrZFDEy21V0tW96FHjnznimz4frgJEIIQ
ZQ5gEyvfX9r0/JJksrwKmRSUpWoDxRTUezsIg5c+D0+lAnjdRwAv+nJ/pZuWqVOTz0KjdsOmaVa2
MTstuYMtpcmnGRHZT7wVHEy1Mnn3c4WKYSntUSxuvQL0eYxXkgTBv3T9FYeaIBw9bNurBkfrAUYt
7bsqVcMXBviYulUSTaqPcaxFPyOk+CKX1uv8B5UYlDaBHeCUhNr5as/NRSmsWqJmrrdKTbNJLsJv
6Aw5kNBMsKbe3+atA0UZi1YESFmZJOF6wa1j9ARxhFddFqVHXYgcBeZcPxVh8GMhof+D82SI/q4I
neg+rV5ZW0MIl6auzYyr9rQEWnMuevnFQGf35MyA1pu+3sN7bh0kMHwKbDJQX5NeX68wyCQzp0Bo
e00fOOCbxppp+M6e4YFdnO8lIk2PYTgYOwjkLavwRRCbiG3lrl5bVTM7SVGTprukUZ7IpUjyJSPs
LuGSOD/MyjDdudbCy/2PuWLjfe0ngcH8X6vrB91Upzjh/FgMNLfye0eJjOOEoON3iMsrGXU5dVQP
fa9SxzBj81lSe/1Yo3bpKR26f25WgXI0I1n7m21s/0Jkfn4usqV7f/9XbnlKNNGgewHfRsNhtTWa
NIdtSRPCg9NzOZVOETwjWl+d7lvZetwhcxOXWRBhrROjBqni1KAH5I3hBII5L3Q0skwZkSmlO77d
FNMYVBhpr1EXF3fst9BNkRs9dzoiVcUZkEuWEv2QUAE7zS0sE/dNbe0dEAWBdLQp4Kw/cG4SpBWp
DaQ3ydJjPQTSMVOtYefwbu2dGMB6BW5SjRK/4rcFTWhFDqkmqmz5/BNAXnhWm+U7teA9SMmWIdJJ
oiqVkIjh/2tDlaz0sMCDVpMaGmcIeI2uXkjGJQ2J9u/v3IYpR7Fe+bAV0qZ1i6tY0iQbBNSxZCj0
sdVmuJHAnbuMKjY7Ie2WKeDWIICARggQ0PWqdDXVmWEHPL/EceAXVZ8eS0rrP5Zp2quHbpkiIwcT
JwgD4ey9NhUOsAaMDPIS5VjVicJ+5FsxrAZtouxVfLe6MULBhHxMYFcgwrm2RR4UKWlSWV6WyOVJ
UWvJjTPorOYh7A8FNWZ3Sq3ab+1hPgRzyDhdrtSnaJkKVCz7+dKiTbmDqNl4vWh4mfQfRDQEhu36
J812kTVqwfLlHundzhyYwCoV4mPVjF1j7N+mVoV/hVYLshyBVKW4RJhwbc8acQIykbwfVEp5HDuK
mkofZkc8kObJZicfOwDVOyf35il5NQqZl+YwacsJvjYKACRAU5PzGrdlGx60PLU/GBDAnRtpKX6R
v0RoMWrSjzfel2ur6w5GbasLs1FCddTp9MfYHj5kUWaepYUW/n1LNz5NWCLhgBGNj3gzomebc6oQ
c6Q+Ayc6hI2O/i7RF3vHp22Q7F2bWW3jaFQx3fMm9dOgzh6iWqrRFg/jM/0Sxbe1pO8QTS97d7Z7
6YsgwV7Q3xbk15aeItwcpfUHaSoCrxz76skYZ2vnWbw5y2IbhJwDkD4R/628xmCROAxRmfoDRKxn
rZ/gTO9s8y+K8+UXwqZgJxG7TUmFQZCtQCVsGGa01WEuZfoolJNSfzFq60dHm/MnrEmVCu9GR3wy
ts74tRui4n0xGvYHu0N47hIpsc6gjJMu1SFSA/mfcVhMxsxjMHre/WOxtR9QUjEVJGjs4Na8PvZj
CPOHHQ1Iy/Td+Ne8jJJ0MMpa+hwZQ/pYmHN5uW9w454JOJtJyZa+Fswd1wb7sdOQXppyPwmVJEdm
Bq7DmHGkL53FnzqIIBqUyQvnw32z4txdFWHg2gV5SMWHMgx/r85lGimIieVd7qccuoMtzYFfT2p5
lBu7fDEU5EWp32cuZb/pUIJ43jkGNy/Iq3lS1le3hjzr9apVpgvzNi9zX7Vh7qB5gC5yVUFqr81v
bmZjSkBloMMhKIMF8dqUAfUOSrsjNJJWKXktLCyPSddah5y2yB51x9bHFHEwY0LU9ChpXNuyKImj
VZxmvhPQZiHos49pxiziAgzbQ9NmOvX9uEcyvrGXgDuhk4TNBrDJ2ujAsEQwVHHoR00ffYRjJgD2
scyPfSo3x/unRnyW1akRlA9UGmjhEUSvvAUhYKiMahj6QZ9ol0lBPz7I1N4zoqg7ZDDyevHU5Zcl
Sn+93bAhDJIcA99Zw6g5rmOAK5c81Qynr5kStV+LSEXbE/aSQ0ty4TNnnv4tmFr36H43PAKYZ5Gk
4rkYMlt900xHjLaMq9CXdCd6QT3o19KioYiccEEtQBv9+yvdMoc1i/6DTILsrLYYSmgK8IEi0eJ2
oncoDFpf0mWpPtdRAfNfEKg7O7tpj3YljUPYqHnrr49sbUq1pkqj5FVTR4OKx+rAAFDih8MS+XLe
7cROtyeIPJzrIWNMfE/xc34L8hPLCJHeHCJ/CcB4WHDaPHRpm/lLJvcnKWrepxEizJGxN6HyOmB5
fXRFAYDOHEodINrWmVmcp6h6O3Lkt0qiQi2V5f1LOlXmdLKSyflQalNR+FPIrT7YiHejEddKc/pY
WeZ0sRLoSt3WkKNHVZ6IO1ENbf7LyqApvVFLnM9WojkvfQiQ9UBxCQrDOexo3kd1IQs1bEN+P48O
UpI6bCJwboWa/F2pgsR262i2faVyQn0nvNkIPOia0MHCxRpMEq7155iCNtRiGWO/7uSMJHuC+9DS
Ky+bpsRLbSVwh6UbaA6KxgLKC/w7yDWkUs9gNKkVV0rz+TGSFNOXVGlP7OO2X0rsDNqARFmQBN4M
ZKjxmMQjnXG/WiLV7YxF/VgqveymkKCcZaEbTykSZbDMQfh9HPvT3EOKClGkswMov3WeBPGi/4FK
qcDVro5/rimzHsUGIhUK+u/hhNJbVy7hJR8qfefN2/ok9KMFvTMBJ6WI1dVunS7rFHQO/XYepPag
zFrzMGikNjGkHMrBUTvExNtJdg51HQ7/SlKkdcAgqVuZ5mI/mHVXu9mSy8eBWZdjAiXVXhHw9v0S
slQwSZBIInu3hoMMS5VFVRdGPhQHKoIvauoNUdw8VUZl+yoK8weUjfdigU2jYleIxulvrgl9QlI3
WR8DQYXH3YTevYrOaJbE6YG+Y/p1tLmMS27tfXnht1cOAX6A/zO78uumJI+TFKEFLSdjcoEtFnHc
ppiP99351uLowBDbMb9CAX0VZ4W6WkZVi9uJS3CgxpI2bp9Cp2gHkSHmAQ1/muRq7/KLU7teG9ht
WlQItHHDVl5WXaIlU0o98pUCtcusCFNXC3vYwwxp+egMMbmjCO3TQscXlGihAKWw9o67KOLe/gik
JOANILBdg5WdKiBxET+ijHPtRden8GyFWfNsgt36wKcdvljNGD1Aw5hfujjML0ibl09jWkgPMIyq
7wwKtHsEZLdhL1Mwiqg6k/vBqrm6ggr9TJXhKD66pld+OzXFo+RY4zGebOtQJVX31CU5TKnxaPs9
EgLe/dNwiyvA78GkIOPzeARBsl4/fz20SYMUYL816/Y4kGAfc8ofT04Tje4iqdNjOY+T7IZKlvxo
qbq+K5bWgic6iHTIsCtt5znecn80qogzNAH3XHfZFaerh7ppIr8L4/msDNAhTqH92Q6NPdeyufPU
b15Z9EX793rlZHi5NssTFyFNjfPc6Pq3gfLSqXLmdhKi7IEr96N2VgolegYppn67v/UbgQfFMXSs
BKAEgMz6ywPRMKOMwCPTYaqf6+CnVhT9p6mBx8uqouRC8SZxx6YJ/7lveMvP0NkBPWFRPSXluV54
vkSTBd8ShuWKofeC4SQrQK3hvhWxfevLRtUZ2KAo+wN/urZilkirMOAV+X1VyH4sF6MbwcrlwfEb
ftIa2GPu29vya7TJBNUwJ4e3/NqetLRQe+fYW2J1fjCWRtYORVALtFntSH8T22RHOU+yvSrnll2T
XWQEi9FtGMGu7U4p6KkkkmKInGemw1XrR8RA8Is5xr80KVbOtan9ur/SrYPDK6HD1W6z2DX2JZIg
pg4J+f2GfqPnLHVHjDpbvTcwp/FFEcjMPs+c923e7F6aretpioCZIjVN6/V7HFt2kVpOGvt2UjCP
lZeah7hhdKZFq+94gq0D9Lup1XNYFNmUD30e+5INMgCCasMd4N1w6WF0xxZpyZ0Du/khSWUAJhBx
gMRYfUibjwiNTewHGXFws9g2U3yq5vZT3bkxIneHfM7G0/1vubWfmAJNROjJEVq5Xx0F4zEAAOEv
TNK4SSPFbghH8JEcfdx5g7euPW4Vn6rRcbTX3Yy0T1KHsAkRG0psRySDl+NchYl/f0ErWXtRG0aY
BGZLwjacG3WA621Mu7TudLbQt/K4eZghXjlSD0HsRYrr6sws29MgJ803JICrj5ZeKkcIg7pfECD1
J7Wt6zNB4OhpQ6X5qaSgpcIcvadr+ehbqlHtuOCtT47qgU1rEiQBY5TXv9Va8hTOyDrxF1uOXQkw
l1c1huY3yKG6Q1UuJ52Rmb92dmgjFoIeHIZaxs1fmZ6vrc6TVRZp08R+rjrFk6r2X7QuXj7PgbS4
zOA6gDTq7NygjObaS3cZTHXcGTvYWDdDqzoMNZDs05tZPT0SiqthRx/DV+OiB7Uwoc45NfHZ0STd
gzs5PslLOe1s9laKRZFGpcKGsBZE3uJX/ZZpt8hXhFFDtlENdnOKKiRbvMGKLJfyK/1Cem3HRdHz
d0rXDc+SUozzAb3y5BgjK7TXDd+4d/wWIOZUVfFl68ynR+JwykMdLKoZykcd3/1iDaHmado8vBVR
R9DLRAklZqZMuR2rKx6GmcrUdhr6Spcq+kMedNE3LTdzxa/psZyKMEp/JprVnqLQcXJ3LJrmcv/E
bX1uSoB8OEI8UCxrz6bD4zZBKOlD36U/Fn2pXUbGeS9ZqPyqgQkfhmiXnmjDewvgBu8TCZxKB/r6
YysT6XESpXRrlDg9MbY6XND1sy9w7Wbnvkqjz/fXuPEoQk0vVLTFy3gzu25NelAVTOwRacyNH5Zx
cTQ7hJkjr/23r/TpKV3kPb6KjUPEW8EFoixGEL2GAzuGNCVTQSuFx3h2a300Tpkmx0fYMvY4Zm+2
k4SFzrAgOqDtyIm63s6aPttCFp/6iaQjWDnJ7Uku8ZaFLkHbHsj1zmN4e1k5qjxMqHVSv9UweW1Q
kTMVguJU8iLAMBdqEYYfSE5WHJiMrP+KU2W+dLLl+KE5KMe0L8pPUeLkfp3n2c792Vi6gKJCU0Zb
iIbjylm1o1EDIKdKVcpL5epyW4CTO440q8rmzYzJYtUornJjRSloPaSd1HitUMZWzmyIfFDMfAah
UlXa3uj+5qLAxL8aAi0n/vtvvjCEFYOkDB3qJJVsinNQcUiFAQBSGZxDNJt705+3zzIZDkdV8BCi
Hka58dpgKSsds1FB4Ol9U52MBqqAZmzidxC+Rz/rlg5uoib64yRP0zfGh7sXPZr0b7nMOG/YDurR
KpzpUIVxeK5ru/hWF1bzlJZS+XMYmv7DG++y+K0ERGCj6AQBBr7+rU44wbFboQUQxFPxoEpa9GMZ
5P6bkobh4lZG03wr56Ly7SbfI8K9udLCNOBWSC+BLNyw+aALAqEg4zKe3HXzZUhq9VMrOcaxcZK9
9/AmHsOUxh1j+pcuEIWf61VOi5OaTIuKTir8/n2WTC5V9vjz/b3cskI367WXB2XzGsm3BGOpF1oi
eXaglheShf6xr6q93vyGFZpMNGAY8eACrTW/EyXQSgrMYMVzXXus68I5qIOxV8DZsvJatRJIGV7u
1UsaO6i92dYYeE7Y2eeilpKjPRTNTt6xcQRIrciPIQSlCb0mRpR6qaeG1YmeVZxfwqjTjoxUZF5T
Mdpw/+PcmKIcDrhIdDmgZyIbvz4CZmXZOTUhyNTmqfEnXYu/pNFSUIbLw3/vm7p5H5kaoeaHGyXV
oGW2MjUCfGuzcMQUDOIPjaIHfpMaEQG5Yrpt1EYvc2B8ysdO9e4b3lijgXQAqBza14S7q5er6fq0
S5DwBJpjxy9ZEYSeDrqUoSPV3olzNky9khqR/XOziOuvt7MK5dAOW8URghaIu3VDWdEInK3H3gGF
6N9f18aG0t+j8cdYts0k+OqBHEyzDo0IKg97KrrGrRN7emwC9OYOUtta//RFW30xwjRxex10kHvf
+NZKKRvB4sSIFwHIaqVpoBVVrjB82XT2dzhWo4c8zGfuOPiU+5a2lglKkcIejzAjoOKX/PZQLVqi
jzgohEsnBgUPbTfN4Pu66KPeL6GYM4/0B2B/xZcwqJKdjGFrlSCeAYFQDCRZWdmOjUFKnMF0PGgA
NZD4luVrA2RPmsII1v1l3rgWZk7BLgKigg6SKsIqEwwQSdWKLHC8dnSUy8Tw90Mvme3Ogm5efdFi
Eow9VBh0MPkrK/akhGMO2MMj0C8ezGwO3WnWimeUBdVzOLXm24+J4BZjnBb2WiFIcv3xDBAFTdmo
tpfHFSq0EYPQdMuls1NWxs47s7U01KGRBqBLfKvqmI6xymCwGMii1vzQlUl+TmjWZkLU3FY9feyG
+Hz/m20g8YgwiQ/4bK+z0M718vqC4pgQtPSsjnLQYZjLHGWzmQm8cg6Hj7lijtCCZ/PiATK24ULJ
JftBchbFTbVU9x0TbjezleO/7/+ujWPLzxJC6yQFNDtXl3OQGq1l/TYPe1R8l3niBw9o9Xya7Wl5
/2ZbYADEvlNLFqL311tglHowI8ji0LErwR2UGiMRRR7AHJmrx/umNjwBQCmCRzIQPtkajw8LU8Cw
YQCAvB3yY5Qo/QEfjjalLRepG2nN8Nnulw+tk5c/71ve2FAs82qpOAHha68X2ZdqgoIUi1ySDhoi
qMDPFQK1ByMd6r0zdVOcoQYnINl8OhJm1LiubaVIfRlqaHJFcwRBa2YPLsCax1M66srFtOv8OGtD
cKp1hENVK5mPoaMXb3/HBBpYYCDwSsz9Xf+GZFEimp6K7c0zsCdwuvpDViiKZxSD/vX+1m59VOAz
1OnI8+BnWC03HJ2xm2OmAoB0Sy9DPNtuT/f5yIRb6MlJYpDbqjCEJmm6x4q79VURdkRqHjYKgEIr
59SoHUAzB8biIK9+5os1nkINyzRalp1y16YlIh8YXgEfUAK93s9ad+o57DtGKCsnOywmjcYhLX+Y
4+jsfLlbL/g6kESIhbsFwLgKCkaAeRONMttLcgCEZWwVnjGiRGJnpfnUzUO2Y+92ZdiDy0q4GgKe
NWqtN0uoQBsoObux/dkEdnYe+vhlqvXpdP+cbBmisAItEhgORnJWrrYk3zM6xjU8Zinqs4wMgFeA
1PBgwfn8B5bIvV4vu0yn4fpjFbMDK7/QtYJXBgbc2DDOYZ1Poi4m/cGieLNI+S3CRWZjrk0lSpXM
Sgb7SjRkJHsITgNvHHI37pw9SqSt/SMgFQ8C7zFFnGtTcPCLumiFbEwgtBpaPXInSWoBM6im/+YN
FBI5oCgJhmmHiSv/W8RWSTVl5wV+fKOmn8CcS6CcK7UooXE3xh/3bW2cd1F0o6MvlgUk7dpWLwdG
i549ImSD9RXo7PQyhErvwRZe0NDW9oaDb6M00KFg/ViXaF2utY8yqwjrQkF8x7HawE/kwfETK4vf
WnDC8fOp/h8yi5u1WpRDCjtTgoYpK6ZpmbeBwJw07SVIuvIMHJBexv1dFCnQVat0ZXB15JFvR+hW
5xwqzEodFF2yfYoc9QE5aP05HrXYb51ijyFC3Ni1USAQFnNZvK03IzRM6AdT47CXPaTTMPxNkt/p
c3a2pyg+MnpduPUyWZewCfRLXszjzjXfOjmQglD3IJSAGWLlk0kD+zqJYemSpiVwRyXN3FLv8mPO
Vz2D+VXeCqtijwVrA/0OqiEA7a9P6lgO3DwNTTlNboxvaC1I5kGqRwO1FpuBu/sfVJyQm711kGlB
0JEruC4j1iSoqdayuIm5MXjBwumSWeV8BkaZvLXtzbq4E3CtgfHlK64cc2H1Y87kq+mNctz5eaap
ImBoPTmzm4884Ml72Nr/4JmjdURBgY1kXn09itGFcJfYCTekntv0TK+o85wpbPlHo7hDl8hvzmNY
JGYEJxdlmXWUq9v4ZjVmkVWXV8fBtGqwj7p0ceQy2sl3bwvfYkNpMnJOiDSBL18flEKrM+qiHBRT
l5zJHaDQ113YByG0ANL8jMav9PfUEBjJwDbOkwL9bxOb+mkmw9hZ9pa74/DwcwT/EkHF9U8hX02D
YYCyr6rmhI6tMcIOEGk70dGW94Gj6xX3SNrirG6GVLcRaAlGhjKLgV8yqvSQRtpw0BGPPpqBMXht
XFg7T+9t3CkwjnSHadUQfK4xDHptN8D8YY/Vqik/QacAQn2czCPimZLbzRXqyekwXJwo3XO2W45H
ZBKwqYBFu5n0nXPexqbWUD21o/wlTYpaJ3OMqdvQZR66g0mVcW88betDkqLS9CVXg5Fn5exKfZby
VkNeDcRReJzVUnKtrJN3iIa2vM7vVlbvVgAyO27g3PfCQu79WWqHQzc4ixuHUKq/3cFRngdIQKAB
sdHqkoxaLdtLjHyZ3GlgweRgcSN6Awz5GX8g10bjkreeL8aIHzS917dgmbIstDsmFhsz6mVIbVLV
PoRGYH9NoTVKLkkawdjeK4jKBjrV4MAcQW6MNgrC9xe99RVphKEWgm4CEMpVYBUXWl8qCiVUQ2Nk
Yug6612U28uX+1a23mURIoqpd0rpa7moJg+C0JFDSLi7StUP2WAGj4zZjdFh7EYpcvU66n9MRZ0V
brIE7cPkVMR293/DlksgLngdoRbQ9FVVgXcxq9IlNb3MkQqv6KblaFrD2HgAr6pTqyrxL8MstLfz
zfGloQUhdxLKluvIVUuMsgsRHeEbLzI+t0FrOXJqKleDNh0rNZCmnYd6yxkATQNXLPN+AgG5PltF
yaS4GSMpWZSy+b6VYb8aS/x4qPeB38EFtjePs3WGBKyYKTJIDUh/rw1K0hD0TcxIMWlu4s4IxD+P
zhR8v//9tjwBtAIwRcHLxPMhfsVvKUCdhbo1a7yXgBrhStFD2x+yPHftMnU+3Te1tYNULBk/hf4Q
xOYqh9JUpNmHEUduRkHip4akXsxKSg52BYK/mfJ55028BaziPn83uHquSjVSZqbPEBao0+FRsWvH
03o9d00IwNy6rh1Xd8b0KCut/a6u0u/22MAa5ASha3Z9vPOMbf0a3mcK8WJKXJBAXu+02UhN4Zgk
W0td1N9jULKNKzWVNMI9aeQ/y1FbMj8yw5SRq1TJJU5xnD9V0MxRiCikajrPS9e+Gd1Cgwd0D1G9
iEFv5oHLVusVeyK2nxlt9KeOWmjXmE/zVFr+/c+/cZ6vLK0uUJ3oamA2WFIk5UvVpMVpWiTzfN/I
xnEWjKzkCoIBl9rc9SYrc7DIWgYnZNAY2VlvZsLNLBi9NoSb9Q9MgW9kspt5CNKFa1MLInZD38OS
ipAjfOt0WR6qtP60aFO1E3ZtXBwcPK0VBDLwCGsKgzFxyjIxqAhYjd4ds1G1jjKwt7NtF7qvGUmy
Y2/DpwPHocWBn6O1vlZB6xPJrrQczzNaDN3EraW5s1LI5yix68jNyjT925IjkPf3N3RzmUyO2ZRY
GDlY126V0emsqSCcNsrFfgLeMr+nPEFymS7Bs94Ye8RwG88n7UYhUkBFR3D1XX/ApJ6bQhecpZOS
IJwhlYtvNH3PKIViwypZ9PkJzRD73RjrrRs5Wb/jETa3+Tf7qyAsGfqugvCRbdb15aymUuq3mWo/
dA2gfg0suWvMyd4QwUY0TVtXyEsyQ0CFfuWFbDmcCn2C5AkSk+ocWRbEe6UMngCxl3MbtNlFU9LK
LfvizUwAeBpiIuJ4XA0PwMrynFRNZuFW0J1Ax5aXKDhofay58Vw2z0va12cIVd+MuxJGCT9pagn+
nDV7DgCOlEeaS5ogtQo8Z8yh7SmSJxzpnjzEluuhRMLACEcYLtXV58znJtOGmbrnYoZMIA9G585l
nB4Hugj+22/K76ZWXm4eTGUwYJv3yoWttOtEOWdKoBzmStcOBoHQ8b692+kvAQNgs16fU6qgq1jE
CiMJKj+T9DIIpJ/1aOoPTto4vlUHVGOCJcorV25aq3eTeRgeS01i7guep9AbkrHxpVhvvqShYbha
nyx/aaNkfb3/CzceF44VxLGgvwBJrBHLtjbXGfQLlhfmQf9EZPzvGNZ7guYbX5hnhSf8tQpFzf7a
Yehy3VfWCMFWMDLfFxhScprSajhUsbU3rHxLNUCh9Hdbq2JNPHeT0wfQlplzY5Wu0yyW4klmMf+r
Rk77M66nTnlhaMDKfTD26TdzbPXQrcI6lZAzMkGKWbQXLD+fevvQVZLZvPmlhRoXlKHoyPAArh2J
5Ugy7FCO5pkJEuCj1Exu1sSKH421vZOt3n5cCJoE0zo1ByExvLpZ0OKmsp2gvzhIhvo8wtd0qZxl
T9fr1jNSZSZqENm+CFRW4alkdlq0CFFJYKfm0Z6q8kI0Rl0nzaaZsceq+NSOo+apdBzeiiMifSKD
I/yiNSu0oq4PFhTdmkInD5nxjpegVdQKLax6Os5dlnr3L8rtGcYUzTLcP1kbycW1qaAOMi3JasOz
nCJ7l6Icf16CPnfJYD7/gSUyCjGyBNvOGjEv8NgT/Ct8NUfqAE/3AYtqCWsnRdsJxW5fUv7/xEdC
jopscD1IIJclMPIM/UcrKJJz2Mbf8Gfd0ZqShIg/HQ9Zne5NL9xGK1c219oR9SzB6dFiczSkwZPt
MHaB39duPFXRMU7HP1A1+X2N6+O5TE430svBXi2VkHCr9TGMNGfnVm+uildaVNrJO61VyrQ01qIV
gQG0fxhTd3Rqm/HrwTyU6TKdJdMOT/cPyaY9ajXMthHXMmF3fRzHMYOOuDZ1L5ITKALg/zra6mQc
EDCnrme0e3WDzUtOW5KaDDEmaOxre32XZzF1Uk5KaudH2WjjQxDN0wsz5pGrqr3tSpKZnVSkQC5v
X6kY3yTmogN2k5mYTZuMbYLmqpF24blJJvJQqSvOzSQ3F2WWvt0391oeuG4sMLtKy5wnG49CMnS9
0roZ1BqIOeJ9kQRBbG+XD4HRLYckGTNPM7LeD9qwPvB2Sz9srfiqpAgE3/8NWx8X0KoYmDHhflZX
fpuXdG4UayL/rhB3gQjTCg+xDVlZCwHFZZbSPZjPlnOj9i3iTIrPMOVdr7mHHT2io41IdMvNX2xm
vjuzmv0mKP/5g6WxwVSDBP3QOkWqs9js64paRqp3lS8PcXEYrMlye3PKHtE32uUpFK/PzeckT7ep
bMLJuI6eNbWZxhIaFfy2gGaFg3zMczOhltqr0P3G1SWTQtNV5lF/MZ2kPeVOJLsIozlv/6hUckFh
UGflBVk/xhQSAJ3U6K1F0AsB91CMxZ+bSfs8a4F2DqJG/ev+Vm98VNIzilNMiKig0lcuqW81npKB
qEsaq/FnkpThZYTa0wceV+90/l4Rpqtdprmvs73cVKitV7bSMQuArMFBKSnlYLplB1ca80VNW7o1
YlkfgOCbv2K1bXpPgh8xOCzEXjiqMo3qg54n03CYDRigPXpQIwXC1qo+Qm6rWH60NLl8aA1neV+N
Nao31aIOfyfImheHJcx0dLnVKGogitJp+Oe6VDwnWRxlBxjFOvUQhrRe/iuVCU4OpoR68xjB0hse
gDUNkPTXdfMhW6r+pzo1mUS8Z3I05rmQa8LyrpxdLarTD+NS9tUJ96TJflK1quSZTd78lSSq8e9S
l+bHKA+dj00UNIvXGlK353xFbHG9u0KUhyFmQdYi5vuvr6feS8gAKwMgPFutvrb1TBcyNrpTbRjF
ybGIdRiozg5dEijwW8qf7p+jW28krEM3SXVBY65h7RxoIwdVKsj42iB8Ry28aw/wSxvvTGNodXeM
VPu/P7AIihNgBRkhExzX601nzo1iUTIWBeVnE1k3dza18r1iRczvQ1W2U0AR+7feX3IGup5Al0Qs
dG2vdIxInQeS3Q7MzKUIou4IL1DnltRbocRW5mNi9fHOtt5eTypFSL5QtSENALh9bdRJ4fLQoDH0
zNbMPneMVCMuMBjPzHVqOw1sfWt9INNpYaMOgZTrtakw6aVxDiCMjriMbh5LwUuYyMZOtrF1TsQM
xP+3In7FbxXxeNamuDBjCJwXyXrI6qJ/slItc6NBNpKDVhZ7jBebn42KDGhfWHdpalwbDGwlk0aT
5LqWus4v1SVzUYqeTlnSIOBaLPIlAd23EzJvfjahqirULGlvrs5mETIAMmissu2i9qOpx8GhD4b8
/Vjvqs1vmaJ2AKSOMI8YdpVYlXXf/Q9nZ9Ybt8318U8kQPtyK41mPHacxNnbGyFpWmrfqP3Tvz/l
4oVHFiz4QYG2QINySJGHh+f8F6lYHPveLKe72ByagPvZ9iMvOnop7i0l6HMU07gwaFCvP+XZt0Mq
uJFegmMjDBMPGxHLC+hiR18pe9WP9gLG13YL7fz2Y44MPPKW9B5fErSSpTHaRWcpE9xAx8ukJe3T
kLt6GM1E+qAxSmB9rw+5O09ydEoEKIE47vrfn81TTTTW1BXOqWkS/QqqdjhNBpZyxdzndwZNjUs0
ztXlfxmUNI4KCNnztgNmdm5ii9y1TzJXq8c27/7uPYR0Y0XpICNnY5CV2tFEt4cRYBovf259MtlV
BW+zd3gAV8gIZEuItUJ5krC6TmZUxkFd1NNJL7zl4P2zvaL+jIcKLd7exE/aIrcLG2XSU+chWcIx
69onntDeJc3G/u8smpt7zEDdS50K9clrqijQUQA4Ks/uzZcpcztiUs1m2kRTp+6xJrEn5uvEfztp
Oz0ltBd82xyvhRGP/77+RfdmS+MPjCHxG67BZnVrMuglxi0mFNHaP56b+D5FgqM813JuPqtK3YWa
Nrd/Rf2Uv+smVz9oPu7OFtMnqrP0yCkS3K42cCplACK+hCiOu8ECF/Zkxl3+aPea5itzLw5C+4tH
0fp5oadQ5EGZnyL0+oOenRv6p3RVzZrl7UrtbhkX5/fKpb3IvtNCcy7Gk1IretjPjfpgaln8OcaE
8iAr2IZDfgNnZ3US5ukAqXPziSdsSiQfeQnN3JtPI75oQWqleZCqyxHxaHcodtLa3oX7s5WMWEZR
6BUuKKFStf17M85XtV21/jpM5VHzZmcojguHdCXErsD/25VdusRypaSFgk+p/ck2Cp4GY5Y+FJly
sH7b2Mf6Abnn8c5dAipxC8UdRKoIVRVqqOd2fFLUZUR8a1Z+CdL698hhUQIvzUIebJ29+SFlAph0
defi2rydn4GlgV4C4QgdqTqwL/vFj7A1ukLmOmos7u1SLAI5F2BlbUT/Nscy6piipSlLOHirffvk
TDNK36l9V+Bk8tdsZPk/izs7l2m09LO21K56RrZQbd54ybDQdM9pyFHdRYxhGwvppvRu2ylq2GXj
N0WYyr2FKP4pHRF+ipcBx5Wubo+sk3bWmfx1VYVfCYA8Mm/XeSmsXFdRGwh5nmgXTQjlHFtT8gm9
Tv3gPtuJfjym0DUDwIeZwxZXWpQUFDU708JIa9zQ5W8XV+MhnxT6HDZG3b/z3BjIUszNU/VT9sai
L7oWKIuBi4QlssaBtVT1LBYZSjWpilVqYUu/CDasiH8IL29Ps1iW6+tx/mWchdUFHx1U5Nrq39ZF
kqJNW/oyWljgLxg4Rd7f96q+3Ne1V/tGK7uvr4/3cmW1VQ8ABC3xYDWdv52a67ZUayk+hVPC/m3V
cbiTTvePgZjDR0ur6gdFeto9ugGqv9Rlfnp99JdbSKMfb5FtUjZfayW3o+tRHonKHMaQahsSaUn8
X2E14qMjM/X8+kg78yQ7AWFOlQMYxbaaONv97M4uoWhq9SmsPD37REFzvgqrxMFi7uQD8sOwPPW0
OpnpeKQC+EdZ4fmDjy1ErKWjyk4F8LqVeugbrLZkOcyhnemxcTHsKFN9Xnw6hSBbxI+SYoQXAH3Q
/3FrTY7n1eMnDRK1S59ynk7FhxaEY4outfBqlCwTeqSrffz80JGr1w+9XXSI0tPzRAFEplGLuKOL
hGiGWPAlL8ayPvh0L2M7biMggwB2rbIvWwgAdleNJrqK0x+51cVs3SnUanVdPOomuagTomFU2f++
/hn3R10pzxASibqbG7lo8wX4FaMmRa9f8lmOlw7NzvfeXHb/tRPP9mIo45+vD7qzS2lpQVFD7QWw
5xboaY9K6c1UqEMrjzqfJoVxdaxyCieU8w626e5QaFWsouW89raJO4adRmt3DtJqsjYvNc2vgBis
BIsoioMPuK2vrzuS7Jk3CeNgtre5JjvFLMoqztSwsF10G5N0vtiRm/iq4tofvMhTQjtpHzDkaMO3
Lyf5HNndym+EznJ76EeQKXMNTy5UJ2cJbZ2vCfUXoIxmiYMq4c79zGlbWepcUX+I3bdj1UR0qAop
GUirmlf8Mv+aF689FyXmJZk6NXdd27X3k4HNtV+2aRNgoNodzHcnpHPieb1jcs27aBtiE0fYuWq3
bB8V3kDaF/19MqTxPy0ej++qxi6sg2xgZ0CIR9xTf9oJYKxuJ224QuhG08xhb07VF1GlWFYIUV4T
0DXorqlH0tUvD+UqcoZDDJnLikxbf8+z6zGzqcdhpaWGrp2IB6V0e/wpjcj0cRCX5yqfhi+zdPQv
r2+jl/uXZGcFIDnkPWCJ14j/bFSz7ww3rljWvvfsYC1swepRym9xidomLvG/ymolLlvKx9fHfXlE
iQXgWFlcPifPz9txDVjGGChyY+qW9J5QRsNxKUvy+yTL44MjurOwN0NtjqiYeiiaFdHAc9MCh8o0
CnJhuR/U1hjPS1TXgWagJfY/zM+kqUhXhqf1FiasVmBM45qvibJr+mOqcaV0LO6TMS68g5Pxcil5
TxLkVLJ0Ovnb7HmsbWF1EmWnnrwPbwpHf1x0RAhqR3lzXKXow3bBqpljSGfm9qOhgJvYsl3w8oza
PCisaDhX0jV9J1GUT6+v38tMg6HgylMX4MqAyH47VJ2YUNRNlaEcvb/WI+wDxUHTSJtSiiHsR38u
ARwNIxrQ2fx28KrOKTTp0VL5Qe8EiNPt+GNfLBU0ARmqS9Jcu3Kyv8WDY/gUi7T3ld6VAUmSvCvz
un/iEl3OaLJCWQQhkiNMTcfjIBrtfWSEnrGBoFezFt1ufw9yPnYb2bkMi3oZfS0q1K80R7Cxwa/k
7vWlf3le/siP8qQlKKAfsAFn2KDqC2OJylBYRhkoQv4e7dq7T4dOhlDFlk/x3B2J5LwMQ+uYZJZr
/rrml7fTU3MHxxWSO4QNEUEBWq/7tjLMj3OW96dkRVc186yfPRkfoXRfhnlkcwzodiij0TbeppSL
MRuiKPUqrHLcCRRw3NcavZKLAjfUX0iUnt6+ujwvifWkDOzt9UM/C7g5ci9Vp5lVaBXIFieqkwVe
vyAaukjzLm2z71Qzjzy09uZIURFRDZjz7OnNZs5I2kn51CqMqkkPUqeJT6aMOUzqlAaicu03Bz9O
zrPxNnFitBzpVYlWIdtTJ77e1M5jNXflRXVr+yA32Z0aRa5VHpqS3lZ0tVIyWUdyrEKzMQdfTDRn
h7JWPmQgWX2v9t5ewWNqPH+cVZwYWP9mo86VzGPeKCzllIk7N0PkK6tAdremHba9dcQm3DsXQKTA
QdPgBwm2WUmp262RuX0ZOiKxvgksvALPSZJTBZ7iJBvNebRkmwVZahQHt8o6kdunFk068G5MBs0X
Wgu3+9QUmpPnk16GcRTLD6M+zO/sYsgOqkwvdEqIs8+GQdThdhhR18aszVYZ4tOVYGbQiZNhtvKd
G4mnCLj3fewUcRjjehy0osJRKGW1zbEf34HN6UjrJ/MADL63o+gPkfqtencvHFpQf+Ot3TllOCzz
GDZp16DzAEFEbZbx7MbdUc1ydzyPFAGrlLVUuklPZG8DD+3UMkSMJvtdqLDFa10f1WCYZZHB8q+G
f14PQfsj8mjhBl8Li5sQZKey45nOp50aafottb2wT6LmrJmzwFvaPUJy7dxdGp2itayG9Q3P3Ntv
3M0mhr62WYZagdwNwHIX8VavvNZ10x3sp727ay2TroJaKLZv691uX01yTFw+nht7j+Y4j6emrJzP
kSzGd+VcEvPmHjfL1xd0Z1QoorSlQOKgjLgVYxooRjrTYFRhOw7yWk2DcgddUgS4CKhBX9lakNKt
Ohh0PYCbAwo+GWQBCJGVZ7PZN2k9Ai328iZE4GegomFGj1gE/LYGA4sfNx/vY8RaKFna2YMctfzg
lOxMGeotBSduE170W4U+2cbtMhqyQTQp6oOywQh89MTiZ/qQfXHsVgsSUz8Cz70gIHNLIzrAk9tg
paEabnYushrjYBu1e8L5t7ZDOilLCdlpsH6RG5tX0RnRHBaI6X4oJoyAH+a0i354lUjq02QrysHd
s12D9des0RFtPzw9YVXc7uvZpN1ZwLhccXvzNZV9Hy4tislW10r6aYXhR1WhHHz2bVxmUHJvUKZU
boAEbNVGPDNTrDjLo5MTx+U3Vrv8PrfLERN4u7n+jAIACQrBSkXeLrQWgYhyhiI6GUVhvNMVBb1L
z5OnCGeK69QO+VkateV3SVI9lIN7EKC2AWMdnYrmWiM2IZpvy4xG3+PeM5neSfT18i4ujXtDqMN9
PVKsfv3k7o1ERkTdBiDC6nB/+wmnFk8oz0HjB7lBb/QtpFxKLIWa5i+1XMoDOMfuYGBxeGVTBMfC
bzNY41njsuj4VWMtIgMTdlgw0hlNA0Nf5i+vz2xvnxAY/n+wzf0tvaWflR6L6LarazyMkZV2gMlc
/odR1tcgzRHSom1LAYs9Q4uG1UK3L6yznkjrLnY759Pro+wuHIAQOtTcE+z/24VzxhrMKpzR09jJ
4ikaxVfwcP15BuV8MJ8Xpa516wHcQDcQsTYaCJuh8obMIK2RCkuxnaUgauR/N2bpBVwi/UPdxlrQ
RJW4G+pFXpD1cj+SKB1RFHfiCrj/Fc8Btoma6Sayj3VTJC7aMSelipL7Sc80X9Ua+zr1MQKDQlnu
lc4cD27ObVLAxMm+cHAHKrxiO9Yf9exd0tmpGasJ8kzCrns0fls5BmlJJMXFrL0oPGkPPuregKTQ
a3ORwiksgNsB8amPkmxwmGUdzX7ZZBP+3oZ+chdbudcQ5D+9eRMxGjAqGOqkWlvOAZaZddojF3fq
O626c+piuI/N2T47ZO0Ha7mzX5Hz5JaCn4MsnLuZWhkNuVeOLvJd+lieNKNW/YZy9LlBiPvtAYx6
KLrFvGKRUN86wsnJ5hWQD8wqbcZrXItfNe7eT5rkIfT6+u1cCQB+vLUmAJWCvPH2e3WpMkC0ap2T
1eb20zzo7Xf6wUngxVb5hWes/VBGiwhUMUbUvEdxMPzemgKb5z4C0qghq3Q7fNTODT7MIFULKmtn
TbbNZXQzeWrn6dfrE92JnBTTKMFSd0LidgsSiVMQd9NETPMK5BIbpE7+0rGHOLgM9rY/UDTOHL4a
K7rodj61XdooTZvIk7Vj8blri/iaiHQITNm7dxqtu+D1We19PlCga5cCFDfmabfj9VovncWi8ZrL
AYe2Wii/EfDOn1QNXynfjWN5sQe3fIzAeX8vHSmO5KNfPPXWCLOKVawGbhzAF6VmPORsCr3IpS7A
Gc6j1UawMPv8F17R6tc2rstzigioBD1vm7gMLbILZ3v0PtPOLSbf8RLnGzrHw/+wsRAtdlE8Wd9D
W4LQgmFM35WLd5rTxTh7Wjz7rhFZ14aO4MFh3QnsHB9wsQYdf/UF2MkUsLqWNkWssZEKPvNL7T3N
ce9qviWs/n2dSiPsG+toQ++uPHAncM5/tHu2ICvirOFK8pFTXsXJ17TR4zunausPTSzsCy+javSN
SV/5J7UqfKFa5dekgwGDjfewUN5V++qXahXREYZmZz04aBQ1wQdx+2yrG0gx5EiwoVLgtlrld6zb
3SIZMJ4pdNZah2UeJm/D+fWTsBNJiM2uC74OQwSuoNuTYNVNhuYAEpLqTOesMIwuHC1rCGIHr4/X
h9o5dBRPQHfYCMyy/9ef8uxSHS3Q6lrBHTcmShtCXQD3YMvaT+DEBB3PhKudl1/NpsjDYrGPFDx2
AhnbDJVg4hgP020HqxKyS20v9k4AFo27Fl4Mb8UxPggse8vJbbf65XGL8y64naM52IsRZdyr05j8
xGZCfBWgQB4y10kOVnMnZAK4WmGCq9cDidrtSE3SwOUuWMMB5BqGh7HnVwoW884iQa3w8rp7/evt
jQe/jgucpyYaoJvalJo0Rasa0gOr0hXIS2VfJAyii9JUZVDn+VEr+U+H7/mLng0Cw2btAMJEo/C0
mZ8cRMZHaj1k5+ISa5dk8PPIkUGj6/X9LJXlLm7cwW8tjLvaCU3bZEmdx9xg23qjtO96y/7t8IeD
yaaIXtj9eLAge58aiTj0BQkllOs3C6L3YFM9L/dOLTx2trOwn9rCzH2Ai1H4+tofDbVZi5xbUxYl
Q425WlxTaL807Yzko6V3b9W3Xs8lfAXgzLAxUJrfvJRiEffpCJ3r1JiZuJhLSct3UaqDY7KzmXgj
oewFrRxFgK15nwDy29UFKtr4k/NdS8haviOkFtZY0AZW59r/vb6C29Lxn2mhPrMW3BDU2U6LzusS
2TY66JGSLV81l3qUE+WPSp3MP2bKf+8Xp+j8ckneKsD+Z2BwfFRQV237rQezXtmYN40WM51JD91Y
L3yPZvp7E63SgyrU7hwhuKxlCrRytwSQeJ4pneoiOg1oFv4LAaMu/VhRyyaYqib9MVtCf++00AHb
pjtirO/s0JVQCaJlFRgEwnwbjRBFAPQ6Dx5Jfqp/a2ZwRrNrRbnvVcMRkWhvLOLeCr5Aohcs7+1Y
Veogzzih9t67aDubuebeozp87y7Qm17fNbsjrQ9gYvlKQdvMyivxz9GaOjqVRtIoIeUeoIn9UFR9
EGdoIB9kRHvvbUAPgKEBmiKTtEXqqVZSg+eMsUAYKsqVXmF1f9l62gcOEAtfWTIoPZH9benwtYmT
wgxKzAMOjubOPclvWCEXiIuthfjb1Y0jYUIEw4ah1KLke9KazdeG98XBVHeSHar7tIcp3v3h9t2O
wsWpVHaFfQp1NTUN3SKuYNbBsGl67WQq0rHOiia1t9r2cBopmrBHKWmQcW6t+1Qd9ZrEVKPToiHu
aamj/SUdxZc375qbQdbg9yzP8dK4XGqNQSZDRlBOOGxY6Ypz0YzjQVjbS2YZi6IdyCcq0NvHdSaL
KHMMyPWWMxf3mZg8BGycLv+q69nyU1Ps5H5WpuzSYPb9TehYxwCxq+N76bZV4XcqYPgBOfyjTbQT
30kUVhIunTrqRptNpIyx0ZuLFp36WEsvlHCncyHnykeAoIGObxxcxXu7Cb7G+kZdwefbV4s7awii
oP506nURR7gvQznqV2r3MlzpmLkfp4Fq1XsgFPIoT9kJEQD4SNxXadU1AN5+bJoMkwdTY7XNMQEm
oU7wOWnyJveVbD6y4d4ba+2TI4S54k62lT9FcXIkKPCCUrBIDmTWqJSDkyYctSK5vr6H9z7g86E2
H1BL88yt5IirV1kYOK97/TnN1eHsKX0XlDzSDsbbnxqxnKtjzfY2ebPmNdHYWLNyQmOeTnmkmb/1
ZPpeaL397fWZ7R6ZtZSO2gfX/guMOUaCotN0vtjsVfPPxZB4dqH1+7NvNCTQ4LJ/Xp/tiPHmsW8X
wrlqqWH6jQo6VlJJog5pHpmo7a32mphQi8NikOB/u4kMRIZzR1GVk3Q8KFwwD4cPjVa5fok04BXa
bm+9/fUAfxtMD69N3vtboMec142izpVCQTzryKQd+cvshzos9fH94lnF/xASqXZof4q4VJM2nzfp
IxoKGuZSs1vi91H0hh+78F+SyH4rhWAN8c7qsr1qRnM017V+Fn1JybNsTImIkMajr3la/QDA4p01
R/wvexYMJuQIunDkW+tN+mwkzUuXIrEn5bRMuvNjHuKn1mzHU5LoR+Tl9f+0eQtBV6LSt6KCyCLX
0/NspNmJs3r22B/ZpMtTnZnSR+LyaOX2duEqnErZFyACqsa3o/DEXKjycAZNVIcurhzH78ADI1/J
u+wsMgjTr5/E3VlRE4aCAWgYid3b8RTV6ecxtZRTjwbZaXLS5qmfUwDprw/zMrTwkAFNsJo9umyK
TRKnLg1OWUoqQiu2q+95C4A4qMu5esJBq5YH2dPOYGRNEKG4jPjHdk9MHfIleVGJcNGKJTA6z7uo
VuQEg3Pozbr+7ttNgToo7iqAM8i5CRu3y1cjNwADw+RMjYbzC/aauJT1qEq/b5v+GiMLcqc1Vm/5
C1LZkx8Z83hwql9+QH7BSp6Bw/KH1Xb7C0pN0dF78pSThhHDw9QV2n1aOkfeRC+35TrKSrH9o+i9
fdYYQzfLtM0F2BtRBBjfFX9h84hvcNzUyhfsX5O3OpHxgqKgQmUfUAiYkG2hKprroY3RaaEM1XrX
dEkitCAaM4zpcRxkLrv75dlQm2iFEspYeWYrwrbK8lNnld07RNZyH2eZ6NPr52D3a+ESs14yq8/q
pohgFOyiNO5FKCc3vpBdy8+q8Ir/YUJ0ltZYvxZFtrymvjG90o7x7q2S1rvEVv2PKMRwThzz7c/A
1Tp6bbOuue8L0EUbGYthTJGAr5kIjEcj9VNZJ0Xlqwkl3NfXbu8zrULLvBm4NWlE3u50zU1Sdepw
UMWJt8cFBJMFOcsptEH2vbldhrIK3X6Vb4QcwAsJ+8Ko41np4rUUUtwtwkAuSGtyhKamI9DM3o6g
qwqo90+BYmvdqtqj0Kpex91Zxl3YyUm7VJpszm9fu1XeYK3zA5je0lBNUSL2mDRxOLaZA+3fRjpd
b8TVaMRR9N0JFSuMlBIzNeaVKXr7mYbJi0c6/Jikc7Dedfm4nA1ldP6YzV5AJdkfX5/azgJCBKGS
RRMQLsYWqAsAPdPsxooBuZjjB10vxPusyt+qb7YWdNYATz2Uf6GUcjsrjHtFY7ReEla4ZwZ9awyB
DWgYwn2qfNRTkYQJ6fNBMWlnKW8G3UQLkRWNGGInCe22qgAXlMPHbMraB6dYxl9uPXUHfMidpUSE
Fd4F1xnt6K2gWj/qUtcFUb2Q0gj4kt7VrLCWev2D7VRYSP2RbKLrB/7/hWlQWq2yE9mEkbu6KGHk
uTKYnDYKK6JJgJahfh3KUlw62KH3fHDdj/RsDF//ETvBBPI3bw8HHTLqEJtk2EuhReJwnoWzVcen
fKmGi9spER3H0vvx9qF4XROLuZ+BM2y+Yi5pv8EPSMNILdprPSmJv2j1EsjWdQ8yn/WNsklHeOdT
esRZAEXx7TFfrdyLKs6zkMbpfM82aZ+KCkgKHg08ZtS19DBUeUKeV6Ce8Po0dzYrYwMO4i88qLd1
s2kGMiysIgsVodihsSBO3GMNFRgNl7hej+nBNtr7gs/H22SujYiK2TIZD8KwDNx0xNtOmO2D3htH
xl0vSxtguekvkCAjgwGI8/bwu2PRqbnhpaG+xOrPqaDJP5l5+tQkplP6OZXAv3ndFZfXF3R3gjwQ
aQsSdF6QaHvOvJUivRE2FthJ/lx+B2BEu/eaPn7zy98iOcfWFtQGWgV/nuvP3jaqXB8jDYblypiM
p0ikyTddAc/QJll/MNTeWpL7wLqmOA5Oa41Bz4bCBTxvJd3GsHHjEqZsU52FOjZhPA/mh2XMqgsW
auZB2rW3N58Pui71s0GdzjIUI7c5F45a39ud0II6yav7qu+Te3fo3iqCw0lf8TzrewoCPdT92/HM
GEmfLIrzEKLeY1GM3Ol9fCH9si8RHOWg8tyjPGJvXbmeaKevV8YLVelBn1W78cYknEEbxz7YSP3U
dBaG1eZgxX5FCLokrfv2Xqu1irWtQAqIXuBOb2dqZ6pQPH1Owq6UfTi0gzgrntO963rr99uPAyDM
lRsI/QBhgtuRlLQClxipSQht3rpLoyxG6NPog7pS5P9w8kywl6QvvKpeYDD1PmoHp5FJiJyu+GCJ
Mr+CJZ/v5sE4av2v2/02YvN+BFZKTrZimLaWBH2KB3K3OGkIIK38CPS1emd2hxrcL/c/q4Z09GoH
iHbytraFvgROFiuBykDhFjGA/my7PbT0Sv3VzIlxEJlfPoppGFsmTh0U6sDXb8Kl1JYSNUSQ2E4Z
F5dmyd0z4J4PVp812NoO4530sJoVeRddDHM6auC8PAggwlbTF9D9AO+31fgYi61em2CGZVFkIeY3
zPc2XiWfTa/v/MhuJMhJr3166+bEWRr5YFYXfB3n73ZzulnqmKXryZAn0BBkmZQXT111oDtKiW8e
CjIIjyDGA9+/FdiaIi8eFG8oQkiR/eCnvdAjX8jSq3z8JdIDRPnLjMJbewe0oFZFAOL17cT4UnFm
t1kezpHR3I/Azk4L2g4BbqreqXDLT5g9G1eAKgez3BuXgwfYYSXBadtZli1czk4HhWKkhfM4qHn6
YbQxChCj8jku9O5SpjoTntnKb19el26jTgaFPtGWipKo7TKwsHko2na8akO2XHWn7wGkubmqHjxp
d2fpUliBSGlTDtg8aTtjauxeTnko4U3Qreg16TuyUM9ZP3/ImrH5UnqYsmSDfYR9e5lcrJa1a22F
AhkX1ea7mtOgU37H76C2VPLBYjAuTbRM17JVi4MttDsUxAyIIcQvjsjtFupSiyiayHVFXYNOGNwx
S2nFB7Opy4NjuLeegIsgAgOTBGewjTxN6uWpUuVh5sKVhEYoL7UyVLCDde3bYNT6Zdat/gQlZDjY
r+tr80Uo59JfCbFUysiltgL4chilyKIJVzYM9wbD5+2hCX+sM0pJMtYKxNoiNYqDyJhmghC7oTn1
oqlMXBVT/SRqQJ6+0S2T7Tep0nzW6EdEfmobTeWP44ixI+j5Jijhpda+A5Pnv1bh/g1LjIl+4SaG
Y4bjTV6BsbTXNFBWJYaitel0eGn3ZTQGczJzs+hFnDBOEk/jHWSGsia/7Iy/hzxrius0RO540rve
6IK+5k8yUIbGbFyAVPbHtsZA0MoKGRS10H8kTVq1p66L5/doSoj00ote+duaLe+uxEVH+tqUJO5F
MOtQ7xMYc1019XpANSqWobnGlpOXZt0JDyIJOVK2GpAhlvCqykoUPkoniCKOHpopvkQ17FEmsflf
iupqG3SpFsWQ74a6YdPqWuy7jYKVUZ6oy8OQxIqByk6aqugupyN4j4EXnz9XlC4v0ezmn7E+RQUx
EcK5ICAcZYF0a++3qSvyH0BW2VoM7PL7Pu0c86Fu3ARHL90eRlzLlOGa1UajvXdnW32X2epoPMTT
Ir7xGtCfhiUZf5ZFkv9lVqL9CZQGewKsG1SPbouRvfMqeloIP1tAtvAvsH9qDo+KoHXcUZzVlveF
1NT5A9dMW1+4nJMnVcJADjAXbO5MdKjGwOwSOw8GfSia09CUiuWrSCLE/lK0yj+NUqa9H3d1pIPx
G5drUxt563tIG9SB0qv6x84AW3S3LFE+Bl3eG044GU5JB2BMXcVPzQnYn0Q7yPVR0um+abGM3mtz
1iWntja7H2msTCv2NXNE4E5D/tjwTvlXT8kC/aSGJXA3AO/8pfZjnAVNNRnGo96LNPNzkSPcablZ
2Z+0pCq+D60XVcHsLcN9K0VXn9AkqK6DUdqmr6gRRN166cuv+SAQ1pJNNHVB1DV8CZE3+ggDQTX/
pbKVgxmCS9z6di+m73bUZNF9wWD/wKMxiqAvBEAj3spkAyBv5l8j8k4PGZLnv5HX4hbLvGipw6JA
ZRBLLJunieH01UfpGYrjS9VrVV/YXXyWlLkdP42s/j+dqufvWPXG+9HCfuOiKov+pXMKoQdKVdqS
NYlUMlPXLM9sYtRlUlMkc+DUuScw+VUSiXT8MLWnsSi05DyrQ1khOaxnRYDEWTU/LUm62GE+CrtA
7gs/6jYfsZGgDqX+FCMe7n4LvPY6GjpW33qdZf8MjQstYy4K5SE2BvELpZf5s9Xp1FTMdJo1nMU8
852UQAACGLyJ+Y/qJJ7zcc5Q/6upwQ8n02k6qPxmPTXBEi1GWp6mrEJMf05RRuZr8OQOSjEAgel7
2zMeAcp4f5m1oplPkT4Zk4+QFShBv3OQlb8Oulaj36fIJu582CrWz6LvEISpHTuv/gMyBLS3RehC
DWty+w+9lvZqGZh5HJkBPyKq7gXCz5mfOF08vheZtgw+qJjxndNmionEcgXEENuLNv1hKSYAi0kr
8QBuHQUn3KJoB2yEVClxb4wi+WWYcAq+VK3oM39UFutfr0OXBkU+OzYQd9bmjyIjBQqaUSoCR7Rx
QpvdyYvspweprPXRk+7TD52ulm7rV40Ta58QsIc1tdhp8rXuNcXzHTMZMt+LtQHkA1At9IxwFwMg
KaeuOsUiNwzfneM5uXjG0H+3LBHZvpMJV7/DiYsMjjvfic/FnEzaeVlQ1zjPWlXp72Z0fIp/h0UT
0WejjUv5qYoq8zMGnFwbvmd21Xsr1fXksXPRyvydK5FWPiBw4MXvHXXK9R8I2unuozvUmXaiwqZ8
quu4zgkIwrQBdkrUdQ170o3AnLM0uUjVzv71cqd/Z43Z2N01GuHm7NRoyN55TtWQ1id93CBV1VRL
UNqpzUdMFLzRNHvsLkYcjenZymoUKIrI6f+NtUQ1Hke7KP6bkspaoNjYXUNQK3v9MS2W/GutTF10
bwu4zqfaTtxPTq9qRUgvrWjPs9lX/9m9U2IDvMTzV6XrhzzoSQaTd3GXYEXq8XuM09J7S3o1Z60W
96odDa4/5Y2S3OWKuYwPvYtiD5JLUj4YZmKJn3M3VOmpLa1lOZl5Xte+2slM/ySbpIw/sgGbDB86
I1eaoFDZbu8dMrHqoiUOVJN8znXvYteZ3fhpaxodvGXhOJ/ANShqE9iyL6JzhanHdBpQgkWETGbt
LM85k2keaylAxKpJn3UF7pRyNPyk7e0HyqVDcecNi+OdE7WYCZvK1FNFi3DMM0NXNEn3OzEW8VeH
7ZgMRNm4Tlj1lvE1d9SxfZcK3U2A/Dmj+AzE205PpWknwCuSsjfgL7h63C8TckWeXMhOXDxbxePg
1IUC1cAqM08gxhdP3n+akcfqhzzX1OG7FikiDtN8gZM90W60jLNdFot7bqU95is41W5DpFkRyZCd
AFxxHgttbn6oAoFPxY+BImVnRSoDkl6l2TSoe6VpVvsmePv0X5JGtE+5n6lqN0U3Nhea0WP3xVbU
dg5k3cRERSRDtdPolBUo+XjJuPOMufc48lplnFO3dxqgem1b45MBf8B3FqdW//YSN638/2PvvJrj
RtY0/VdO9D3OwJuJOXMBFMrQFZ0oc4OgJAreZsL++n3A7pkRS1zV9lxvR7QUimIRQCLNZ16z6lUZ
qItPjUedEJp5wO5VjX7sYhQXTHiUUoA2IscJ8PBlB5BqadlrCUXOV9BgkOiZhyg59oNdzmHSR3Ny
reNNc9kpRZFt0q4trjQvV8p9iba3GmhjEX8dMt4hMm9uXoCtBxAVZGmrUyYpZO/5AECteZP0pTdd
SJNNzl/0eFyCqZjEpxlJk+NQzR6I6c6ZoqCv0l71I3hMhymORxMR3lSyuQ26/NgPiddvMIaKDT+b
5HysBmkpJJ+qHgczW+qTN3bZ5BcwdI+onrPlluCjEtxFODR8qzf19DZVJamNZuZl6eexTL0NFIne
wpoCITv8lE19KbdSqHW+kcpY6ds5KkimczTEMLIw5vkopqozAo1yWurXiT2ZiJ3LYgioOds6k3EZ
4psYqkzyXZSZnLAPH6IczDpVuSqwCpeAWMvQ1vRZEG62LerJmq8a1xLmQZiJoe+LakqnvSU02exi
JZLcO9CScs6CqSs9+7FtZrvNCYF6EXmA1FuMLszMqrzr1qwLed1kiYkVfN1Ab/V1Z5lN159NR2k/
Ea62zUenberoGJVezB6oEsePsa9Yed9cDqO+UMrWJyn3WmSXNzHQjXjjtHkiD2bkirjb8IeSvnRJ
XFpUvisxbAYkJavQVvKO95K5RGdsDqXpx51GAx1REGxPZq9EyW8aMAbZU5hplA3a+8Z475a1+UHj
ty27BWxG7E+K3nVhyTpotro6u8+1vTSRr0nQm/tWxHgUkEqmIjS8KBouR9MTj85CmTM0ndGBRVPF
OB9klpDdsZGFovqT7byi9aWtbhw2iMTH3EmwEymodl9PhM9IEnK0DButi9Jv1uS4M+sls77oY2S1
weh48Z0gJtFx3rZNfGlU1MjmwqPxRnqTyA2Gw5Huy8IUV8y/SNkZGSxW36NBcRSGV0+7SvBZ5SZm
vsnBTP9Y8kwn5KNXep+a4/RZjmV2g4EKZeI0hzt/lTeFSfzRRrFFPXPEri5RRQyZpIaZqkdJNGxs
LTeSEFUyE4vqZtA+WHnidL40ZxBtkMSrY9Hp8EiVwuy8AAKDfttOMBx8mFae3JGCtd+XRZaXXu+6
zX4qi/ETKoHedTZ7mcmSA8NO9KDxDXvwZrFPc2crckM5VmbVswUnhnvoM335nttzVN25Y68fmZhG
R+IQKw/gHZyEEK/IL4A8RB/MEq9pPyebuI/yKFY3ZtrVjzyWmVw6SRVzmdRVj5Mye1pQKZq89uxJ
1Ql4xRJd2vVkfhQqUSyPEs1yn812bWyEYSHWQfa2fMQxgxVveP1s7kQ3d9GhddvC8aeS97Nx66g7
ZnPbOX7eZzGqCfXAaKucdZfqqKvfMGfEXK5Hj/Frz8H4HYtdRCFn6WXXk2w52dx+UNPV9jg2QpaC
+QljK1mFLeR4NyilZRVBSsZj+XOawfEzXexvtDjVDm6nr1UkjJ8RPDMKEXiTOuiBYcreCXNj0K7q
lDmK7LYVlX4miqXEYxhzqb03mmaF1gDK2aGlZ8oF+YQSb+26s78lvQLOZxm6MiWfXoqcE6bhDMFR
yRM3RGJ95ceVsLSt4ASAY08T4kXO9VT45YAQ0i638uirXPqMXKHPDCsEr2/jvaQDVTLIc3HTMxN9
TacUe34whKsRbyK2cdnogt8N6k0t0D6uKjvIl7nYLX00Tn6VlkZ23w+a+s1WVbsP4tbJq21pTaz/
jlQ6Y/0iZMa5YGvfcscr4k1taQT5eWRXGgm9BZqipm45BdIu9GKTma6X+xrkudFPpmow8QQFZ0zx
aKDIao8jAHWlMqHhtMJ+HpK+m0KO7VhwMBet5mue2po7LE31PKymNhvC3nLQP0lr6QVKNUQzL5gy
C4ajdp35Wtfhy2SbcdLdTFHR3JToY0kfrRzPvY5Idvc4FhsfAWVFvV+PohY4qnjGQ5aAbqbaky6b
pFjPBqPXjTlQ1Y6wXs+oiwVT7/T3tin0xO/txMwuqpYGow/523xM60jMe9Fk3keItsZV1sXaF1UU
VXG1pKiPcaYubROMVWHc6ZVhK7dZZTfPmakU1XYhqn2ZFg7joOAWf9QQathJ5sW5Hks6Tj5Rokz3
+Lv3jKehpLUPqFmXqHfUqecLd5Uq0FOTiKVa7C9NNQ3xRSGqnGRydM0hgGeHQ1ZkWqWDrtOEUVbW
F2z0vMjCu+mrcXYo51BuOSLfmvc+VANxp+OOuGxHdapfynyah8C1Jo9oaoosakKamXxdMxION3bs
cUu6O3znINBSBA+rFIm5omdAbHdKtxb+g88L9YBlU8a14l2aMtGPgJ+1h6rx1CRQh7k/0NFMyJoc
J7urTGvGKVFHxsy30Y02fdcqxActMtOvutGZL3KSHr3pqKl3k0SDLCBlIxU3yX4tlqDXXuTuMghf
Vi6KmmndFBH7uTa/sPe7dZB3/fjFqFWlYOz7mKavzN1juWpLAqVKym+1OcpxZ5aeaDeMKY4odmzr
99FS65qPizgW5UqN7vvOKIgFfMa4e27UrOr9bLD7yQeWUT86bi2vLAgDtV8xE45dnRUfU6TYXtLE
ivZEssqIQm2ZEXsI+5CPS/tpHCCK+E3rUSSojLakXm5EEZ1bRyolAWOuXci0SNOdUeoxtbWOErev
lNqEjJYXs81lYzemB9st9CagLwSOppYqmYBa1vqNLJ0Zw5+kHzoe3NT2DEYVY99jmE3I7xge7ESl
BZeVRptv4hkTqQCQDG6NkyWbrxRcHJVYJJ7uM4L3Clsh1In8bLTV7xat7dhPmqxwYSwV4msJI8z2
m64jZ526yb3puq5GS7bMtAdDUbUvXpGMWjDJTv8mC6++y5jwS2C1+nDhznHjBIokAjnYPYrE1Cat
+qKbQWAESibNbTKT1/oz8fvo53hS26HTRKNCgDaWM5tTk35Cwaf42Hpa/klkKqUHoc6xtZVRM34V
Q1Lfe1lN/VJ4ttA3VmPZn6NkKhg0ik0LjWVD/ZqauXE1AoMbAzVRtMZfnCH+7o418WBP7sQ+oFvq
Z9tIGkpa8YCDGLB0cWUj36aQqOfLlQ5NNgkGbwGXpXu1/aiJzDzo+ZB/qixEucJEWPYL4dbMalRa
+0E4KBNicDfnHynhZl+1wpp72GD18KzBctUpKyzEQHbrck2p9qC8bKyavs4aCG1fSm96AsBZygBt
FptZio+QHsZNrRE9RSW5WyOmYVdGeglAqLDMfeukseoXeT1TE3F7JdnkUbfu2GlsHdtCm7Bhayz3
25S04mWAGSb8ynXxfTEkxfLAQanoHhKrUwSzaNtvqmDXDZlW1svMtvwETLx+Si2hU31ILSKISMFq
3S+KtukCJ82VMVwMDfeo2sm467wTqksRgm4deoLeoGwmz27Xo9BtDs0wshWMvZEePSVGy9J25LjJ
B5Qjg8FMOYRGEqIXTRJEweqsrEPZl43uk+aYTzIDuHNjYQ/dBhzY0mF5yBIFdZkUE+KtKFQe1DSd
9NvKdJhDyzC3RpCMo3Wk7YkWldEnqbvvqPaS3dW2mVwYFBmLUCZZcdEY0zBsS1WRnq+VqjUFvT00
WuDii0HnYjLtwdeF7TwDvuh4LXOEE5tTVMjgaZSYd16mjUYQ09dASCdP8ssCgzTl2sjI8jeD4SmN
70qDuo0XWyZoh9zQiMoHt6YmLrL2YRzUPN30tTlJX5Zenxyp3cdfpI5a92poKW9laWlA6ZbKPpZV
U8SHglP+vq6TAbZCQvAfQm2ve1/AYhOw2SfC1UqrzS7APkDbSdFnRdjOQ/nQSYdUtZ8cgvmIqKMD
qWN71zUK2OiJSjneQOijTuTBN158vbc516zCclqCZ2PJ/VKMbeNrVBsf9GpUkj0mddln4iHyQCVq
HATFPYoyMDxLwYZET/ouroz6c+qa0Yd+xn9+rSIjDC/pS7jBmJHRBIsQ1oVT4bAblHFLU8xDMbv2
JwK0cjeVljsdaip1n/FJMu9ixcnToOW09/yYtV9s1FHTet/so/46NiYH9SuKL5qP5ggVtsq1lM8T
6cUxWSz52A5zflvnDcFV5dbuI8uKl9S4UX5ZjxHZPQwpV79XPUVJD7keG+BzZVOteYU98DPKcCli
+i2zViDVIKRJTmiSRGQDUdxskVVuIncAsWeqaZMF9ImsnRkPOiZPVW7WHJF2fcfuUd3WVTFlnAoQ
qDZdZGmhYbWVQR1r0K4J3waWEoQqy73qGmqkVx05G5qASHrtrXEa7qxRm7/0VS/TC08KtsG4F/pe
lHbiBONqfRLUkeW+KK2lHWO2GpZwE8s8xJnb+4DQjkYdNq2cz3PUAjLEkd1lgkW985CLrspwobBh
6FVl1zh+6qFX47t54yS7dNR7bau61AM43doYwGVVlBH1PFBuvtE5vVjDWHdX1JTvNlPWao+9aRYf
rLg3b8ZWnXHW6lQqv3U8zTtwCSZ9KKPKGtRAFQ9lLS9JPnWyj8QePGyMK45XfJtTSBF+uzgkRHAJ
1HLrdlGhhnblWcdK9iyOZMpo4tixOVHYJNZUN4OdNHcObbEfpt4OGQrEBELs7NRZfTcuASYUS2x9
LUyZfcXIro2xKMj6fbxMVX5VVz2Zps4RQOpiO9MFpTeUtrvYEeldZawEN6vq6jMg018BFB5QxZUW
RdBLG/wELhipbdci6U07ujcJvTB23Daq0IKlTKzHLBbTh993od/BSHJBEwMHd5XZRHvsbdNUFBLR
AWw4Qiet5hsjEpggC7bOWOCqFWk55TSSikNZiHGTKIO37cvsnLjyO+J23ATYyBWwvgqvrVCLn2BT
THYJvz8pQXdH3eXCHHnoPZl/T5fGwU+4Q4CHKgEq2f6wJJw/8L3aeGMhwHeBogoV2t8Pyq9YGRqs
AKrwMaMiCD/37e1IXavLpI2LEH51dUUKXz+2RpmeAd3+2salLQRsHrd6DWWaU40FMZuCvshShmqM
lBxdy5ENwLYu42pJzuCMfn0gkD+w/E3AOUTBp7MqoTnaFrFXhV4xeH6fNOMlXQ71TP/9HUDMykpF
nwAwDtaLJxCtupSL4U4lDyQ69oDSKV7qpe0erciGibrga9cp7fTw+3f13ijS4LA0QL6rF8H6+U9T
h3r0CG7KLcMlacegdidjb3p1tBVJXZ1BFL67Vl5hDB4DyTQ9eUAFQ7QFBH0Vmkn81PRAeY1hEAGd
vOoKI45oryOYuEX0UjzVxtIFRaHX5xRF33uVP9/DydyMdSU2RunxvBPiQYRTRXWVKIX+9wEOTBMQ
hSvzHhGVk31IdYohn6mFhFyLsoRQs6/UiduNXAbzK80YwoEsH5LPYGrOSSi/twUywKuCnw6m69SX
GlLkwn6UVWFVmP1V6rRgKOekA1WAmp9UaCD/fga9ez1keGxw08ir6CvW46cZlDZw85WiQ4VWLeaQ
Sv0YWEpubweLZly/yvL+/nrvcFLZV9CkWb1RHbbe9RX/dEEYmrE6W0UVRmXRJId85kpBrVvR1Tza
2U03GfJeCNpzFd42eaiPdI2NXFlsXzcHN4zr0roo+1z/+Pv7endmoW6GfBti5LBt3t5WX1lGGqEz
GU7Cyb8oPZRyBannM0ikd0fbQ7MaKRDe8ilrI+knSQaogypbqAGknlIfc22kM02Wd90RVZzZy9/Z
lHB6YaNF5IkC8SkoPrHb1hpICUJMUb2D3vdyS1vTomoG5kuNpHW3OF09/N2nBMgG/YUpbKGjrJ9K
lS5trplErVUoqiZ6cawsf4IUNd802rQcZhNC7pnH/HVver0inGrckAAGnrJGkxIxgHRO6tCxZIYQ
r2U+moVH6cxdnCAF4x1UBdN7niVlO80BQlGCh/n9DPoFFbXeA4qpNuhZcJGnkGvZDWaWzQoTW3Vs
pKwW9yI3V6bbQL29KmJ966qNG2Rt0f9dSTmuDEODIUfngRs42ZlpoxkyygTa5JVV7HvZxiFAFOE3
84g31GCekwj/ZRav14Ow5YIYRLb/NGriBJ3jeSlrvG/07NlN7KbYOKRRXxf0VttAX7pzrhq/zGOu
uFKPV4sU8FynIgtT6dEEBOUNjWXAj86xxXFIAKek2PBcAm1wbsBPOGe2hF8O1/WiwOAddJnA2Z76
caf9ULmIwdVh37iV73kL3Eg6l+AEi3MhynvPtx7fXGXFK/wquq7oJl2SKkwdtWh9Synbco9smOb6
xqLKHYlD/qVicHe/n7OvC+MNMJpnRFIYCD0LFYmik6lTDwBJgAM1oQJl7F6SxlIT83AEL7LRQCQN
vdonan1Z2Dax+xE8ckW3aYjiqwQsFi0JgF1hAp7jIUm0yPULnYbn/2I3gSq1xoi0IX4h/xJ7GkNi
R3XoNnW1VyimheCOm53rUftJlnk4/n5M3pvd1FPB2hPOrcfw25Mg9lpZmmT5YTO2c2DNRbKdlMS8
RLMuR/sqO8eLfZ28p++A03AlvEFo4K+3F2zskk5oKZswGk3Kzmq03BJcxNNlhIHV0ZntRYbdnBif
paI7N5lalbe2PnSRX3aLedcIQO9/f8hR2mT75qTyEK5Zp+tPZ/Qgm3YQVdSEuOCWoSfqZk/dJQkR
5tK2DmiHM/v3OytNQ+kDrCyGQLCaTuItqhVGFasjQ54Z6b7v5FdrtuPQRTFn+/uX+8sxTzgHL540
C2E3qAAnV1rMKDFjnW5JRrAsfFtNjReU8s4JHP56FqzzBxcyXukKbz7JK+MR3xa8v9owrxp1C8IH
cWnDUC7cpUBy0QKf0UaOcSBjOKdO9Ws2udJEAOeyk0APQ/bz7bvDAd2rndFoQ4NOJOlzDibDcZKN
RM9qCJvetA+yHvtQT4hzTOk1x6TtxScypHOmu7++VcwRDQDtmoWs8Z9I3p9mUT6SRqrgMRAIcKO9
Mo3TDw/Gzu0orbY/M2PfvRZxJUk8BX8UHt8+NT1HF/wz13JbVfrFZCC6q2WLP81zHv5+Cr13KUiV
HmbiGhDkU5GFqreaenGtNlRnYW6YYsVBj8oPudZmZ3bnXyfrugqhXqIljGDl6U5Eq8QA5+rxKqd8
ET5VYSChiYib+Mzo/UIlYc6gKa8xfLiBcR68HT3YYu1o9hlOUt38JKT9qMB+2CxDJkLLxn96MSg/
OSv2oFXa/MySfG88eURKH6vcDwfu24uLWjXmZOEpR6Xwth0dmgNgpHSfd0tz5lK/HrOvroAu64LM
jsj47aVgHWgN6JgudDJLbotGtW9nIqdQdaIGXA05kkWrzevO1DreXZMOfbP/uu4JDUC320TNsVgF
QcaeMLZDfChLV9vqVSO2FW6UG4QOu0OZeR4njOweFrNznys8q8/t7O8MNokeFSJiQoohpwyaxYwR
HM6rDguQ3g5ApKsXTgk1t+28c1S5d2YvU5bpi26zzas9GewSc4SE/LwLZ5qqG6pN8rKmvP3lb6/G
VX1hJY5yIeoub18pGqQa52PbhXh2VbtmmJMQ5zrdnyptOnNK/RoYQC4moyF7g0HGFvv2UjXKebHb
6qyStuhCt8CjMxZG9TKxqHx3QiHnzLJ894JYQKs8gw7h+OQYTtxJAw/idHSZkHMcYVNvitz6DpoA
9oGVF2dWx3tzg80TVTHkY4A1n5yNuDEneMDUAo2E2AjSylJ9ZA3VYGZQz6yI9+aGhUgkTENOBzSA
3w4lcGlnKjzcMjpG+04bcQDbeHYGqev3s+O96xBVkzeg2mKjJfb2OvjDNUmex0jwStcNvUjeQAQ5
55v23ri9umSyrBwIhicX6UlolTgau3BMPORiaRZsY6dfNlbFOv/987yzgWHltXpWEFrwYCcbidAs
OXRTgxucaay2v0jtRakA4zKk0zXa83bQp8PfloZk2sMror64VmCdU+cyrLaSZshGEWolmbvXjd0e
msptMwvtzIH3zkiyD6juaqVM/HQqF6DBKqxGrxKhm2H7MeZY3GXQhoPRpen2+5F8Z2YwjCgDOas2
AYTCtzNDrJRv4icRFpi53NKFcnxTWsOZef7OCuZY0whMkO/0rFNvT7tC9GtaTOZ5kc9hltTJvqL3
htcCbT9Kyf+LMAhCKOVgVGXZDE8ZqHokDK2YexnWCYzvHotYv60IA7Mymf4sOvzbt+nf45f69s8E
Rfznf/Dvb3Uz0w9P5Mk///M6/dbVov4h/2P92n//2Nsv/eexeakeZPfyIq+fm9OffPNFfv9f1988
y+c3/wgrmcr5rn/p5vsXQeHx9SLc6fqT/68f/uPl9bc8zs3Lv/74VveVXH8bDYbqj78+Onz/1x8u
q+rffv71f31281zytYMonsU/ti9d/XL6pZdnIf/1h2L/U2evQTtaR0zVRV/+j3+ML6+fOP9kN1+X
L9RqOI9r7bOqO5n86w9b/yddA+j/qEqwVRHu/fEPUfevH2l8ZKJ8SbyJljhp0h//dXNv3tL/vLV/
VH15W6eVFP/641Vt/3+yTTJGpIip9FJFX9mtnCpvJz42auhl9ZUZpE4q7kTmaQdEmR7BIKch+pjR
gUoaR0C/0O1GT2MHhCS9yaJCv0gz0HQasm+4+SUPsZpDb0qTG3eEiA54IL+bNOf2p6H96+5/vlvj
bWT6590yLixSmNmIqa+f/5RDjG4TZbVSGQE6ieIpIv90IPx07mNj1DZgPRMTVAoWBx3pC/oBYP7v
E3CJuAg4mXaAUYKTJ0IM5TYDMro34FuB0S5kTTmnzxLfSuEy+FTtXhBKkTcquPibrIUP2MxmnlBx
zpa7xNZhbdWL9UCbHEqc6YEEgKCE13qg6NF3Ebv2ev57LzKKpvsEIbIMjrCS34LTU4O0cBo9qOjX
fvHyEmX734+Q9jbVXEeI/3UCLDwjVi7tyZEgx2IBG9dC96sByME3uEryergawH+KfTKCUEua1DGg
aWK8ncY6EGXRJSPMFIf2TFylgCT4gbBQ50QLAfbpd2kLHxZctgUk3zTO6eG+Sgm/nYGwNpGxorWq
OhQXTu6YfqzAlcDSgs4AqyurqDiotbUiqdyq87vUSi5UvYk+AOi3JHlzFO+LPv5h4p9pBLhfa12Q
Fd21AycbAkjcOoo/Gur8pLaGfIrKpkmDPspHEHSRSO4HQEN3oL97HN+XGQQc4UwT0J+AqDYaU/Zl
yaBeg2UvUMlHv8/1LTlCFWDCJN/7xc6HgBIq7lDqWLlBP8u52Ihpau6WUcowUpq+RbN4zidoE8mj
U43Rp97QsoD2e3kvU6d57lUeI7MW2KeL1/T7aooTUGmlq3xO9L7bz5orvguCCB/IPsrZfV1282ZY
wKVQM1RuIdg1x7qci9T3pJbe/X4CrbvbT9oIrxOIUMywSTJpe/CAb5eYAg+zi1RFCygapLvOiTDb
cjKGxCjcKA2muEPRYwT47SuV7YaVFnt45/TmPRXCwgoUxfZtgWuh2Q23qZM50GcMVQNpEiPbWLhG
e4R45dEoBNlr+fAvs2tvbijetkvUIZWlNfN1H9X7Jqm60e+QKdd81SQUnEQfB6M2XM2RQIbCKnqT
LykS9MuM6EcC1+K5qpT+qRjqRW7zHBXRGpj+dYXpKfRFO88eJPYM0JOiuQsMFTULCK5xnfNQM1wI
c1TmKxgGvtaYDdTzaK6RbsCb2lAF3ppCLy8VcDzX8BQtG49KvblZlEmloj8mF/U4gl9JJ1nkm6Uw
26ukXHGLPSyg21S3j5BRp00FQiXZt/md3rcqDLIl2aoUz7f0RZyP9lxaAkS1lTx07gTHw0mVS7WO
e6T/rOaYIRP52W6L6cosjeJeXzz3XEbzzt6x9vo9In6Sb/u0UVPoC7xaTepgz5lc6dxBtCUUvGkh
tUOKMGwcy4BD1uShZ7rlr92Q002AWjdVDfqc2KKd5DYgAV2wR5keCL3BE1dpps8ZBa3LztIvhTsU
ByDq7Q57jpKFlwQ4AzfAhPvkWvGQJ/Qapsoo1HNOba8eICe3hRr5anpPzkq2dxLLa5NZT24BjRON
F5wOTGfYZY2A2p06vb9kq8paY9iBBjbUr6h6+Y4SFx/iOpJBncDLs41B3fUI9m3ATqkXSopGJBo1
8RWI9alE/t/4RnjQBq2wzrl+vFb2Tu+dO6fauFp/kBS/Xchzb8KoTmAwRIqZXdlVNk+QzPS52kc5
aOWI+C7Iss77pBalIoMs74550/yAdA6FJLcSKvfO2DuQuwFo82dZqkdzLWuBm25iKqZ6ejOrbXtB
w0BPNuPICeNHFapCkGT7cE4XcQOruAWsPQNHZxw/gpybAw093HBE0Y3l0qjNZd3N83ddhZcMagnC
oOiUYxaNx8XuFNCqtpM+6tKmEaHmXncsWdefR01bsiDNmum6XwoO+rKfLo3MjO4tzGpvyipl5qoz
IOqOfj349UuIA1DilNFzLyk6m1lAhJBuBT48+y5npzLBMH3SpZs8FFGmfSpThLv9VE+GIVAoKtyb
uagDp7OmQ7HM9pUq0w+tXcpnB/bNRpuFvYlezw1y42Q5k7W+d6aDJWE7RkRmjX5OkpM+M6tc4z+A
sGn0COLMhJkFn7uriiEUEmsQmE1wsjhGL9tswRZLpVKUx0u7S/u+3halCutSy7ZJm2D0WpqQyguw
0U0zn+t6Guu9nMw6BOY4rtcWhoo+69tZJ+JhBl2qcnwMZf6xbQ33UgHubcSmtq0y294ym4wdMG7s
BBI7Drq2/dwO+XjhuWO206lvMt9MI5AKoNgK6egDrNP2kpoxyPM422pQlz6082KtitHIRiNnf98k
mRIi/259zqGWAg23kx2swHIPxOachMevO9XaUQWIQfmPmBmoxNsHVNI0cqmP8oBart/WjeYGdb2M
H6GqeVddmTuhVrcTR9YGsOTgTegI2lBiqRPDaO/t7yrH2rm1flJR5NDmpjwq/OxR6HAgavT2phq3
jCrVLrVgdfG6RR9tCJW56wPNQTbB1Yp92lWeL91PNuA2Av6LqR+9v1Uver0HwHOrBhDKNSvE4O09
pCkUQzRQ4UA14zcrNe394A3aFnD/cqbB/Wq99maSmUwsB0QOJwUOiadb2yTmTClUZO5EPBW3Q+l4
TzwY8TeMix1CUsqXFPfAPEDMsLkVeiW+1I4RP9FRhjYYTbrwB8tSLpEkT6UP8Uf7mtf93ltknPpt
YQ62v8z0DUBFLLsMzY/Khx2aZ7uSPfNat4mIOkOYjd/NHk4jed09V7AaCl/DK+jCib3JDU0jO9OI
tN5WD14HmI4sfVkaGvCsTgtyJHHQvqpWDUaink01YX5E07K6GhN3AUxsmuEYO+N9VxfuYcniTPpi
NI/1CvjYYFjEj1tZd13S2bY2lVvND22hpLFvz5ryNR5TgfYJDDTQEY9lVwnhF80AXXEu3e65NRf3
ibjB2g5KXEtfK3KCbQvC/UifVwvhTZj+ygbfmJTUgwyG1NEol+b7iNzNd9Ur088x3qOfCoo4lwZ9
y6+jNImqG6BBV3mr2zUkFIjYcF9qVCeS/KAtks53WTkooOju51Ifik8NUgOgoesPZGmDtmsSUe9M
LeNKaoTGtdDTP6f0/y9q/LH2dP7vRY1d+rV7LuRz93NJY/3KXyUN658Uk14LtqpDS+91Af5V0+Aj
YmhQYnQUaOOAG/3vooZh/xP7MTYpg+YmOIM19firqLF+tEouUhwDSUgdTvtbRY0/rQx+2iHQ2V8d
DtaS8qqJhtrb280IB8okozH3Q9P85LAcmsfyXvu05vkS+RS/2djh9/yivEiC5Qr1m9avd+Mu3zuX
3uX8Yl0N3+WBjeOmeiwOyrH4nn3XNta+eFyS0Pk2PsnIb59FqAbVYQ7a0NvrQXOI98Shl8th+J5A
hNf9NoC4tmnv2gv7Obk1f6T7+tq60p9hgaNOpsGheOoe5ZW4ULbUJI5yU2yrDZHtIX/S75qrMYzu
soOxre/1QA+L2zls7zoUBaGdP5ZhujfjwNtWx/pu/DCSyia+uFuu3N101T/JQ3uvHI1v+oUZJFtY
/1f2Lr+xtu0u2sh9HtLj2UI4+ZHd1hfc5Y1x6eyjp/J+pWR8c38oNTgplJ6DeN/bmAz5re0XYuNe
tBco4oCi6o7e1tqrH+Lp2F403u3X/jq9AOh6Ed8kt/OFd5yfGMIrnuGHHlbb6LD46YUdqKF1WR0d
3/GbbfFAHHNg9QZJIIJHSG9hGTZX6oVxlWyGQN1SR3qMLqptHtaBuZF+uRtfqmjb9WHyydrXF9rW
25Kg7/vr6K6DwqFcRl+cfb5DnaPYTHcrN9vyo22KCFDQyCC1N6tmEz+fXONQEn8ttEujCsZL69AH
dlBtCR+5rwnQYVAG7mf5MNOjMgP4Gdan5arcp3fNZbuj0ZId2r21sYOM56KzzLBkh+TgbMv/w9x5
7UauZdn2h5oH9OaVZBiFFPIu84WQySS56b35+h7UKdybEVIrkP3UQKFwUFknySA3t1lrzjG3xSY8
V3f5ffNTusz29jVXeCJ9IXDlVXTGZtTmsSebeGP61q22rRpXvIfYPp+S8/5q2Ni/p33duv2Tc4v1
/Ek7b+/qK9t0lWgDgEWXtw43arjSVr6M18pK9ssNy/u6e7F3067NPfolq+xcuZLuGJ+9F0f5VZxt
rbXiFnv+fT/2VBe/7nnKPnpt8UY2qV/+ABblVjcc1CvgRa52yUPLcs/0x22ER1b2lfsxWBNCJ2Vr
OfbKi349gPZxs1fDH/1qg4xAeOH+OvNc3StuxZoT/trapu/r9j5kZXlUc5/z/UBQ++4nxzpwUSvI
Ch4FxZVEMgB3Uf3M9vN5vm6vCiInISHwV7wLhpHsjWfUq3UFJ3cI9eBiOaa7dbdWzOcOd7nT/mYd
cSfndxqcG5lrGuAktqO2b93rt2aN229cpeekVnpuQJYopqeH/ma6Mx4yjva5W2bn/G8GpI/JK1Kv
eQNu7o4P+L0UD2cUimJvUj2TsZheQHzKWerwI+UGFQPYWLsUg9q0ld9GvfFixq68CjZ67U4v1W5+
yrH9O7twVfkKJ6xd8Fbcd9eIRxFL45rxxh3wrFVivaS7+Mq4r4h/MreTdRdcWsxL7Xra5Rf6hsAr
+ZfxUNF+85ur7q70c8tTtDVSt/3kAryZ98ajvla82Et94FEkxebrgk02FmFBAYvtSQzkTE9cgSM2
OgtTb2j5wXtzvtdLy0evfV/v+IRd80FWoUi4fXHT974F5CJNXRvo0r641t9tbMGrcQ3RR91V8Toa
z6x0n77Ed9KZuXHUde5K1Wb8TRiDJ1erp6LwHJejXXIjrfiozyAYGc2q1V54vvIzAY2q/mT6TuBl
v8r6SVolup9sSogruKTmrW6uAOZo6Sp/HSQ8vVsLWwpGlvqc03LzgzKZiwr7tvLIp1Z8MzrXFLZt
K9zwjAgSAbGmJcoThRQvKX5GVHJwcQ1+GrwFcbrW1tpdN2+z6HpUUK3t1FXyiOlX+aGfW+o+f4DE
lj11T/FsuEgq7C3aZ6yrw0ZGimt6Py1zs+BkHpNobZqPBIM48hM+0WI7RK7cejBSG8xXuT8/d45v
zJsCaeDZ5LzwrKc7LeEvHO6GO+uRMeXljO7L9lbuvaZ0qZjVu/Ym8e9I3DE8Cgs52v31NLxH9kXo
YPHyh6fmSb6RDbdfy+qqk9Z41zed5G21zs8fpGv7ttm+k1yYu5nsA74r95L+Yu1lqfO65+oKsovb
rI1g2Cvhbb7WrqikjYab/7S6hw5uS1xZGxUZV9FL3vhGgN0mx5vlWmd0mL3Wj2+H1bQyA1Bae+FT
IIvu+XueUy+6iSyoEMOaj0PxpWhHM7zcq87efM1c/lpfrHoQi9EZ84YbEp9kPmmLH31Tmf1KqVbF
BDnOtbGG6z7zWwb6qfelx9R0sx+Ojl/aVbN9/Cznz8pV3f7EQmtByAsvmt9aO7pV+WbUD86VkZx3
u8y50OWNX606l4+q8/vRe+hXq+EtAw8q4Kx4wh0rV38K5/d+r4AvK0tcYkyUq3IPNoHJHYuCO1pM
rAl/cNOtW6HiS8T5G8fyNStW7ppvje3Odv6ox/raTLInUqKGPSfx5C4QHsZGp1/lG6zQYtedDT4O
3Ff71r6khhL77R6uUQN8+ZX/avfpbroIrgwv86tXfJJnXIqXWnrgxy5s6pI4u7blmcnqov+MzrrX
snJhKb1q18NWPzewjvbgRFzMexd25WO2Nq6Vrel3vrrmtw7Y5NfWuOEfOPDLlDiIBGOgFes82jJW
KYnHHdWdrWGvLCLSyjMR74KZtsa2NZ4Gmgfv3VlQ++NMLXuVZzuwdsm4LqzNLtoxyBjN/Z5YCzxx
3Tb2X+xtNMJFWJv2ejB3QXstFzs4d2Prv8u1J+v/9oX/alt+X2T857h9eNB23Pwqlh5dc/x/+j/Y
Y2Sr+t1+3KuLl7f45c/d+Me/8e92XHH+0YEcLtlhSCb5Bw6O/+7GFe0fvCOwxU2a9aQbLQKB/3QY
dfOfRfPERtmi0s8/0kr7z2ZcV/9ZNCYAaE2cPQvr/28248eddVUDKcdftBwH0Icf29k4ljujlMdL
3wlivMnR3Q9VWD1/PI+vOoOHh2PE7lxmKdHyCFDjfFL8wcTR+gLaC0ZsBbSF2siPlSnjI4/1qr4N
xqJ7UEXPJ2QUpezmbd6Pbo+vlc6OPU6SF8+W/BQ1E7bNKe9tPqKp5lRqqql0buRmdh9hAcrOQRWi
E3VQ7l46Qx8JbI8cotmWj4Jmgdrbg8vBRPqRBYpyN6SxeOyTZATCMliV8KOsJSSvgIdOadKQ/SDN
xTn2CJjFegO2we6AxpyoHn7xYCCEo2BePAhL6uThSWiC+GSkBR0o2IIeVaBLa7bv9PwhNBhv/++I
+MUrOOzNfryBgwsd1aBmlDXK0HChKuyeJrhtFfwEE7yEM2grTH/0ROFu1af8iUtn4P+f9BhTH0IK
BrlBGAnSqqOTXhgjzNdyOXCbia1rD6JoFYoUlX5gBWu9z0pXNVrL/f63HhXc/r3qkt6JEh2jJg38
w6daoaULnGEM3FnDOVs4fbxKkPV6w5QBN4LVmruNZSbrIVGhsFQtcI9JL/2UUXyiGPYhTTl4AAY9
Ez59/HRU+znzHt4K8cjGEGYj7UJ6R6Xfd5GxR8a+1K8hHUO4K+BcuohTnUvid4fR15s021exMOJt
2KcOW/u2ky9Q7XKu1YJ6eiJFKLjVq6S7kTqs8LuSgv7g9Ql9DViYkzRtdNFN5bqqTXCCYp60fcP/
vjeoqQNQCszrUdL6wYW/wxKuVJbxusw28lrOFA6+Wk3MGqRXMd2WYc8WDU0YcFvLmFhiCqOB6Nin
8rhyjEb8rKZErk5MFstIPH5i1CcWBeZSjvhogf6hIjBMK5yLqZPcrLQ7aARm9TgFMErLUZ1OfH3K
p+HJ20EjtXhjHBpJMjPwn4oFdPyNSbKD5HamknolxnLTs5uuvdAAe1yLltV4tABNNxRTLqVEgoma
VvWNIQo6Ez2ueOIYJYCQWlTsJrkWqwKkF4BQbNonxvTRREFw1eK/RaGyqFEgYi1//sdTsS1SbiYa
pt6US8MG8Smt7maWYp8Js7zlPDEUqxNf0RcPB1sYBWO0MeZniWEX1WXVTn3oVXxj9G4s+xc0j7z/
OZV1yF5WSGzZKjlKt9mEH8SN9IxenJY31HJSzQghpwXTWTXHHMyHPIFPOBhZ/xBbapd75KY36r87
jwOR058ClKPFbHlGVLhxJuBc0tBvHXVicJe0AnKP5PJx3FZaw/FBM3I+9u8fzBfPhQw9KrzoclHn
fsw+f7yKqS8SM6Uj6s66Pl212ARxcKl3lTS31ylyTPauYIi+v+axaW75bYvRnikN1SJOl6P3b4QW
hdkuk1xZnhQq4ME0i43hVEbhCYI4Ic4CtaHLaoUayNUx7TcNRXLWFFMT99/fyxePmQhWHek5FiIF
tv/hUNQnmKu2DHhGCwsa/5BPCH2e/1Pd/R9f5lErh0mcX0wGM3Yutg+LFfzwMpmREtMOAZCiQy+f
AYAqVrDEOrYqQGAg4Ia6/rMfxvQsUEudIy1+bmbBLHorizK+pMyesP+1g9ENrUj9u1Sof++NnRv0
dtT4yLwO721CGo72oGWkpXD9jE6WztjihH9/FVPB1WaQC7OIH48WzzKspaJyIJaHQmmvrWLIXLVU
tafvX+ehruDjOfN1q3w1WNNN8iEOf4tlt6YyjzxnRYuytWQ2HDlaJdvC2pgvRzMJt5oOoHzOrODs
+ysvb/BopmffiZkBI/5Sdj76XgnS7Q3RMpB00dg2SyHgVYBjpnQjdJAOUktSjGya0rOFNzJ2B6Bw
N9/fwbGlbnmRpo7wHcEx7mbu4/DH03iROx0YkZshIfBiKU/9WuggkhJT3EqENW3Lug03Taf1cMPK
+jwRSrclXQ2fBU2lnZIOrKzhFHit3VAK/P72vpj0+cK4R1qHJor5o2HWKUUM6NSGVmPVylVimt1N
CPiuRGEx9xd2irJh/f0VvxoMrIPLxMbW7dMyM4IU1XJNoZJsU7WrsmY+R3hTvOahk3pIjxs/xhG2
nxp7ev7+yl/MqktrgsUN1xcOk6PB4ISdnBmFFoI/qtiK1RoDshx63yHAKnaTxgxW5KcEJ+ayL67K
ALRZKwgOYYN6NPhHNYSAOVJwQfETI16pwh+0xitlVWsDeDVDiTtUVf18KsjqIzj6aOwTiYJVgA4I
IHHt6NXWIFoHogsocUwwreFP8yVsTTOvdmEODGcVmnJJCZ0d2K6EutjvtKyTfiNokxDQZfocbqte
lilOBiLcZuCyFS9MMhW2uxGK0o+daX6FhjJDR+oq4t6NsC8p5KN9SlccxeZhraS2fQ/SJuvdBnFC
t0VpakxnCKkmfYFhNrnXaKTsnTfJ1BjrqaBizYxPOnJFl+hBhV/ReericrQBGTobJSgQonTICDqK
fV0+uSPkNWQqI8oQdxo7Y1xRzmpOiZO++Eg4CNPR5jteGu1HyxHIqpTuPfqRDFLheRAuNmolXcIm
6iLadGHeeSJLZD/u0+FCMvTi3JlG+dIBXrqdkqo4s6eOEkukOZdVK6tXvTZwwPx+cH+xZDJ9E1GD
31z5DIqYVDCTOTZRD1S6+S6YzrxJqvoT9pov5lOCoFgpsLaTNX28c9adeoRsJNh4RSVHjQxMja8O
iC5BepFoYgfFdAFeZ1GKtcjT4LTKJzbUX/5OpA44fGj+Ewt3OJ22Q9LBHTQlWJWS8oycCRGTo4Yn
hPpfbds5SiG8BvrGXGUcbds5wGUy52bKCSVaPz1FTazIHXawQM/WkwEAmsZ46ZwVGEA2hlrHa7sa
42uVSBl4nokKGmyq88eoYMYW8ix7joLT1J0EooXvX/zn+ZSPHEsLRnik/uyaDh8I4dhwqRMWV3rl
rBE5JF5MpuKpLIbwcoZgezaF4mmEnHhibT02KrOy4QHBKbhUiFQV6d7hlXO5dhxUbpKbi4ruqApk
L++dgl5XaFCVhzZmxb3520SvDeovbHZCFsNlDe8ML0xUnUrF/TwyuB0CalnFlu35x+3+uWlWpkCV
s4pNo2TUfgYQ1csm9ZSl4kiMtWxmdIb+EojLQ19cw4e/GpVBCd2Z7sQYqS0okqHBLTeNEefcXt1k
Sj5fDxz4f8wKYRpeLehrhGU2+U0sFzrqJw1ijoIiwmuEkVEjFdErZGxrk5Nr6HaZbp/4ZJdp/nAZ
4H4/jp4YkNEGHa16Q0IwcNtSHhiG4lUXBQ2HFHm+Fxtj0p6YhD6vdbi1VXk5zKl4E44RCWGmF5Iy
8WzAjNpX3VynMdpsDb2WbD4QPsK2Aif36/cfwJfjEEKOLBNZtaQUH++w0IbY9SgzDp3ogcTdai0H
BrOzmhBskU4JXXspixTw07ONjnfWKWCjKY28ZERtFmNp/bsg448hwgmaYiflBb6Oo5UXwB/yKk5T
7ggraB1WI0UoqRxqhIox/dQTP/+LCUCn9oPRZ8FMUWc9HJBaZFIXcHjoai5pt90wTnRYxFix2wBI
6yTbQpU0In84hg9bon2M3MuyXNC9Se2W6rxqjLSxVT3eWDhMx2c4yGXjEdDRiisH6X+8bucsi70J
PL+y/f7mv7z3xcVCcWThGx1Ns5kUKlbSce9Wrww3vRBiW9iT4xZpX5Maoqd72Ma0mEnya06M1c9L
GXMFZY6PkjkP7ujSQplrqhIOhRlbQ6+usgUDrJnR0JalPpZuWiddIOqhYfyStWG+H3tF1P73P/+L
Eyg3gd0MKSHnI9aaw3cHITEYy17hJvQ8vh8qYVBtCS23Ho0HG3DYtp8XtrGstUvcQ/9cphUi20SZ
xEM1QKcThsPmLChPCrK/eDpIOPHcwR+htG4cDap4KuXUDMMQhZ0y/+iGVpjrBmLwPu6lZt4MpUNy
+xhX/VngEJNyVnK4KB++fzpfTOi816VyjeANNvbRZzRJQeNAhQupXOuQKJWBYJwpPHUe+WJ+xE27
aDkVXB4Mw8NXkNtQgOyC2WOArk9SUoXulG2mheOlANX2/U/68mLMD1QcFjqBfrSTzDPTaXUQnJxE
+4LsEWG/tHn2PKij8vj9lb54eBQ4eWoorVijjyl3CVRQQwmXL4vosrMo7/pVIqfxieLzkX3sYzWE
m4HFkLIhsKzj042Vxj3JKstU5wBCr8t5eATJ3GAtiovmp5kBbT2zEtXxp1RJ/TlUBC5pKXxXh66r
3b5NX+xOoZ4GjeJ3Fodoc2Qz7jz+Mi1EkKDCAptg4Nz9/cOh3rEo1VCR4jg4fOdUFQ170noJMgTi
xbh1SFGQS/3E5La8zKOVlyoh9UIyOU0qAMsr+mNDkmYVZY+Qq0g55vqGGXUTq43yoBWRdcE+tjmx
EqjLUn58QYpmvAZaYKjYj5Z60LcSBj5VcjkHoHAZK+lJVaPK1+am24T1gj/OgvGCfmDihWnS+20y
zvSmybPyyySez7oBYxPU1mxrNmQEVOQF4IwL9bNC0i5IjsubCyi+p3gIXw1VvNIq4weH5Idi8M/n
RNDHqJRWILkFhyWOpXW8lSZ5Wv39O6dLyhoDv8nCanb4NqK2ljoj5WxbzOB16xkxkqXU7YmrfPWB
47eloGZTu/20oM1hAroyYLfVkLfu16NZgql2NOGnCpFj/4vZxGYPyviiw0dcz+FPGmeDbPN0Im8w
yqKLeIjrs4IkoA0ZeM7Z3z+9xVKo2UwoLAxH60GjkZFFRgA7OwMybq7UzVkKF+lEseyL/SNOWRvS
IufLpTlz+IOSCL5sPzKb9DFCD7b69RorFz6A5nZscl/0EF3+9nfRm+FzsYGdqJz0jkaF0cR1Se5o
6IUcaN1EH8sro5XGE8fJz6PCMLDoGyqu1eXQejTfKEquUOFgJes7OV3LkoV7LpsVrAJWFG7+/hc5
dCaZ9ZkHOAodPsNOkGEjLThzzjGyX9lS5YZVM5+Y2744BlHBgw5BnDiDXT2mACRLnloR5KEX9I30
Vqco0Ebw37vZrEi4FDpKKVyZt3ISisuF/HNuiKnDkFEs0QaLoE/gDFLq7i0ZcueOeLJ8T+CReMTE
RZTQ94/ki8ePmY2mPDGoS4PjaKuHH1CLM4IFAVRHFNSlgs6K1Q4O7dhA/fH9tT4PYaoFKtga+Ioc
io/nYIJTqIkoVEga2SpdDSL1BaklRGlpgBpY+moCwuyhNU78xC92kofXPfqNThvAzy8YyFJIHdOo
tRdRlumaW5l9y86Me1LwzI3QZ+nMmlrzyumTlyxxCFmapKRY922G8CEZipfvHwfrHOPtcFHixpbW
EicUpA/H7KvMhGJM2mTsmXJUlTcNPizpQSYmJt3VJDeJuznv1dRTCQP8bTd8j14dBwSoWXUryhuj
7HPHq2tJvsSLnBoYt7uK84EW2ne0+QhB4sWn1oZIUfVRGPWEtsoaa7rVPVAFdsaOgTtQFIg85VlR
kXIVEWmA2MglD/Q/xlsiNupkR6wBliLaWSoaNBLK4FnPsyL8Fuo6h4PBlH8RHmrcdg7nKm8ehu6G
IhUCMdKC8re+UOLmvAUFhZrNKNFcBqM2Gh53ORleNTC8LyCNZ8huh6Vx2xbQ4l0UIdOTZgqSSZ1a
seKFmV/UPCe1PKd2CG0OqJeU+8mcDG+jCmvJtRGa1PyLjnGBuKU18RhhQHZlaUhvUKkMv8C2oitp
yAmaLoxY7hryf5MAmWwfiG4ldx3bKrlopieDzcJtoBCfM4wWIEEt0ltSymYs9F7baOrkD3Lv3Az4
xnEMkTaqeU3Pnl/B3294dslhGtVjP2t+kavaD6vK9femKVPVH0GM7sKgR8+bGn2/yeHF+6MilxYh
D3HN1gOkqoUot53fKq0rn8wWiZ0gycyIyE91iWbmKKiyY3XrQWscT8k0K1sbuYjoTom61REW1Drh
BFhPboeI3g/nJTDOmxhvGH69OIq0TVTH6S2O0vGZaLLhGbPMjVZ14qwmwkZZYTatf1WNSu5PXxVP
pHbO13MqsAJPojXIxRhHjUBxS1SXJR2FzM8xKMqeTqxxswvAGZOzpJoZDfIwbO8JnkR0m1qN8pin
NWEDdW4xdixREh1UBEmp7Nt4SM4DszdQ+ky1nbo1oRTDNsmG6Yb0culFrs0JrYZiS09tPNlvoqz1
GSh/GN1p+dL1nsamnj0ZKKDp6clg/Zxy26p98ivna8vMN0GG6xyJL7EI6GHj7LmqUkLmk0DkvWfZ
YUuiEYc2E+uTGdxNQ6qqREiFysVgmkVKjJ3cXvZTnL4mIhsuU91qX0lOLMSZNSiI3knwQpc6moxP
RWnuCiEipON1HBsYhaeJCV0blfOpKGprZZidmrqltoSYmsoom6vIkYVYmShBQK8GgTSi2+4IvSJU
V8Y6WpXBi04WJ1php+0mLySdKvQYf5lL+lq0GaURGSaBdsadgQGp9ebcqqmmWuQM+fpo1+lGdKJ/
z0lf+FlVjYIHu8TJ5BUKocAkJ7TlY5qJvPDTqukroPmy8dpZiRR6JcSDzitD3Z69JtN0c0MwIWkj
JeAZsFhmPGXnsUxOnUv+ypxtpd5Ilu9w0p6SuoHfQOSidj4FdNYXsVj/O1Gs/F7pOG8ukSpD51lt
M+xw+VqWP6uEMhIyk8W/CocoDyBqUvBsgja+yCeyWZBKBc5Pucj7Z72wYQNaMwVvl+rWwqMpgK0R
bogZxpOdLruSUiLrPIky5D1+PGTHS5miq02lQShBbJVHakka+VE7t8AQBi3nXGA0V7OyJBIFs6H+
sPoouI6ZtTsvauLuloLAfONMRAYz8nRORXE1a9MGiQIrdqBNer+rbB3QFd5wBcuAkjtXeVOkb22j
QIgbxDysjFLoJMbH0nAzA294rfq0uZKHAotKqffy60CihcWwHRJU8jJEQAqhZenZdZz87mpDfgJ+
DNU+0ZvwBjVXjK42NhrT4ys2eMSlLc8uhktT91X6MreDrVFWVMZ+FARTNdZuLOe29vVK7/bEJQam
b+h9NZwHUpeNPvzB9D7UhopEhrDU7xW1ZdYjKk7cynYVkfRjUkQPAt1+QcuUEHHUtXe62o/zVrY0
taRIsCQooahqn+QoDz6mn4xZnYmitsj3ccNInhkfmhT8XuIUn1rkEsmdqc3pM5O3Y1/IOkdlvHVl
8daaQRJtrQ4QvEtaaToh4Uof7LQi+DHgMx2vzTA2WhIle029Uvo8b9aSOsgCTYyWATrRwmjyxEgX
xEVNkl3A/a0vKsbyxRCOUs1eoJqJoFGItuCT6XJyuTNB9iMSrQV6DBjthXpwjs+OaKfzoCbEk/Bt
UlDCQDJNXzixctlCAx9w02iNslUnk1h1oQXJFf1qBMIoidCEOVC0iJygNol0HCih5nexYe07KYlN
t63kke6qROQXWaFqg8uCDtJdVlXBLX3QQONHJ020juxWAdhca9HDYM+1uglQ79QiwIfIz9yFA9/a
JNX0M5nSCN/p7LhUaZtLkuIXjL5pC91ZumxMJ4q8sMvN1yqyspY/U6srpeT2V0oXRVujjSip2YyY
0NVHpcLmGdUzKn8RVbdJrtjxmmkgZgdh5YuevtJ6fLyEwr+FTLCPMwf3d53QFXlbYNmm7WgO6nVr
qoXwdAJz1RXLEo6pnO5S7OVOiqiuaQ0JGctszPYmG3T7WbWWX0PsXN8RnTJZ1wSq0osd5QA5vJRX
keoWgSWTdTIWkl/KcMHDSXdQbRNeJW/UqR4wZym989yrdhefiaoe97AUbSgEUVo4l2muZH6mEp/j
g6FAMNQYuX41DsWEwYeIRtT46N+IAixlSOpJMnc2+RaGnbnkgVTButKlmNSaiKLnKmzstLuAeOC8
G7U1/KCKiSlsEoF159izwC1Si1R3tarKXtgHpuQ6DU7DiO51uXcVY9BepjFlrYzY50keUkXsGqY1
GoorJJupNugcFUeeI9RL8nudK1Kx2tsyiKJLc67CK1DCFpaYhs9VnbSc0EBNGW/rvCbUe+yFnnh2
j47RE1Mz/WTDZ5duaSQqyTPywCIhKxDY3LIaJzwXRt/chEQI/0ggKDNLzdPiP+lM6zJtotxz9G6g
mx3Jfkdu2W/RmNJLp9LTlOcJWIkuVVrsKSyamLryMF+rMZuktaZNyhZr7dCuIlVC3FKrsYr83kmr
W1Aoo/CNVu3DW76PiOTbNiR/vTCYibDoS/aPYUoiUpeEyNPzVNd7smXibhLnVhbV6FTwOdd+E6Ui
OUsMWd93eVYQAmBVHbAVNhGVq6IuqPdGVwUV61uWZKvKSB3Nr7oqbzeqNHX2hvzduNyNtkhwvcii
DtdSIBti4/S1jugJjo3rSB3+p1oSd0WsOuOqpp+Q4vyTdGIZw7x+kAsNk5E+G73CRiXBR1W1Tpis
Rojuk9/1TvKEIkpX3cAp5EcC+sJ7oxgzdadaI4CU0VKA4CUlobaJgwq8Zahc11YSgZYJbLGFyzSI
nd13OCook9GmGpESuCg2utwf5j7GHUecUbdqzAaAkaVXDoqZeB63eWKzRdOckXE9GZJ1kYxLirWV
Npl1kRYaXA42Ux37lUhyYMgMjXOrZNZgrwv2xe9934bWeh5Jr/fgIqj5Vu0MdMykHke/e0sE3Bu7
k32aT/KlERBDz8URMuD9sNU3lsvxkY+JnCwNifhNoQ0GtZEyuy6VKArOSjWof8ilk1+hzU6CVSYT
tVwQjoduQc3oTzalglklZDe/qruQLjr9gOaCuQQbn1HKU3ZRz2RtrmY5UOpV2Y7lltQk0fj6wC7A
JT1BnddpM1nNujYzvCsFmjSDL6xLmJKSUOl8QWRvtyqDHKcoVTh8hAkoTtwwQzQ/opWvLg2U69oW
fDYmltZpkuwmGaKkXNlySsBrqPQVucRKlWGAjDSw1IY28e//VzgT3wWXPGRAs5sidJd48rDtye6m
49KoJyqcX7T6KGlYNlRarAsGLPbD4kaSps7UqwNrwGSUqJDb9y4inbYg+3an2ErAc7ANCs6D/NrU
Xb2L5L7ZpeUY/DLN8RS18quyAg13C8y+tUhCj6pVE8quvM5qki4NNdqUUtL8ImA0AJVJZOeJ8/3n
WjKnaBuAMo0QuJXHQj1Dg0hbaC0/nKOYG/VO4w+NaH7nkmq4tL3VE+f2L2RrhomfwqSd+yHRPXrS
hCaqSalTRtJN2sSc9HIWSml2IHCl43sQZcM99HemQCWrHhLJLq+qydFXnaH2bhXMImOT4WBaIkh9
3CSzRXP7+8rCV4UWmORLORc5Cobzw6GARFMuzKZErhxyl2MfcSB1RoKz5t6WrtsSzUWXF9OJEbi8
06NqBlUFdFzg5+hKHZP5rZDVkS+Kq2pFdy6NymC7SSscXxTOvG4s8HOxrXWzVxVjcqLm9vnaDP5F
p0rcjoZH/qgGq4ZOkNg5165nMe2KZLC3TZ81PwBcvLANDq7HjOJAI0l/bbEwILqg76BDtsAhPppA
fzQyxlhyNOKE2chIQ7fjvJPtNDkA5E3RM3LzKX2mGS5OPOnPIx7pKwocWrMIUxXnqKAl1YqTzvOH
BlhoxA0vJ4OZzU9hxNEFf5Buvh9PX4x4JpaFlrQgVLRPyABJjruxKpFCNlJRrIuWjMBQD1JvHtlj
sqaZgeJbo85KaXP+1jmQVJxpkHJGt45cEX2LSHenjB3aJD12Im9QdXbF39/kFw+FZZAZEPEJVf9j
Td8gerIy1TFkE1Ka7gAMeC0XF5HQ1nKlvH9/raUofTjUkV8Dh0Q6iI7wE8d2kOBCjbmFBKovigso
8rW0JeQXn7mG61P1WkcPn7p5lEKKRzIxmwAecvtEff6z0YbyDf4PGpgKunucNoefOdo6EoIWSYlK
1Ha2K9TZtMEdxPpdptTDrVRVys8x6HH95yw7uj9pKhsrvBX2uyTJJ0n+X9RZIaIjd5KhjyFmPs71
ijVbKj8sC72o1VUFbRELEBuMck7smywqKGpnUbkJi8p2BTlfftpp1brqgn5bC9H/6Kn/YZJtAv/7
t/V5ZCz3RcsJERSOlmONda0SaDy1jAyRZhAQZiQNVjzhhQptaZuSIndiJH6ejJC00mfAMYK8lWbq
4XtppV6uGIj0yvPBfppoT7lxS8Inu4flSBBO7K5FQnlRI+FiOHHx5S8/HJr8QiYiuipMiTTaDi9u
dkJoZTAhbR2melNXOLVbjmgnxt4Xj5SRx0eAKWbBwx/9xMk0xawsUsNIn/X7BAn1da3OpJjnc3Nm
pybZjd+/w88bClYUGmB8KCiUaeEc/qyEuoQkGSxpXVWHV0Ym234ucP3rLSKzv76URY8Nh+fiYSPc
7/BSfabWSqvjvEFYO/tz24jViFrGnatgPDWxfp5IuAKDhf3tQvX/mHj/WD5CC69ZH8ks0mOUnZtd
Xj5h5EnJIDZyex8BhhyI0h2aC2J95O0wq7/VPi58RJWwpFoKxp1VFDu9RlRZddK8okQTrM1uYTRS
oh12KbrXE/f8xZtYDI0kMLLQYo5YRv8ftwy2C+1nyNdEsUr8omPUnyvFoKxjeZ7Pvn8Tn2cUmtG8
a0IJmeosdpJH18Ifl4A6Bf3ChJVd1V3S2H4LQ+xdRHCYsKf16Q9IaKLeiZE4BAyNcdS/EHGbEAQz
1xXAEjJ/6QXQslBvysgJnRM7jw9BxMEHh0zCZhLm/I5fBPXt4T1qrdyAfp/B5dAOnJ7CeAwBoGHf
AM9AuXr0Q6mf0o2p5BG8mVF1pgcERA0S4cQK/JE8xtFDBFHTqmCKX1dlVeDyK6tuYDtZIB6n8yNd
hmmr1us+qVrAnnoQqySO4v1xxw6s4C4ztHrfZXGTrNo0HFdNKAOjkLpApucgEet+2Yxqp574UD6a
6Ec/HXPQ0vPmCSzBSIc/PQgyjqsF5Juabd1mkCqSyVPZTn5Se9AKf7b/m7sz25IUybLsFxGLeXhV
QGe1Qc3MbXhhmQ/BjCDM8E/9Ff1jvcmoynI3j3Jf0U+16jXTLVBUQUTuvefsQwZoSMPQyYN8DTPb
sqeOIkAVOF8w9kzzWabk5EJJsJ2HFp6i8VYwX3gw0mz+Aq+MbmHmmYvw7Y6ffsPpq3/LICrSYhjM
uQizKU1apolp8k9FMDQsKSnAHWKFMJ2Px0kZR0XOeTPxFZVCz2ssUMrNPP5GC/nzsWrlSkOJAkrs
cor8iGzmm3JTLYLSmvVRfc4Imp12bTW3SVCUZrNLF1dZnuYmquhtpxXMPjdre/AEtQiGmommn1QW
oL8YsqpyotMR6eHgTtnvmHI/bSmr6Q2BLHNKHejYR7GOTW9bmxjj+Uxupl3ct4y3KPB+s6X83VXI
Oicqjc2LN+nDw0RPxMp4WWkiJU5MExzBgD8sWVr/5qn9aclFpK87OKNZwZy1YPnxoVX433XCj1N/
rEnzsFJbA1m6TOFcdpXYZfFkn4YGDrbfArA5NlaaW9tfL2s/nQ/4BHyfWLIRP/2FAft+BR3VajDk
wicwdQHhyiSe08FpdmY6Gw+08LopNBXN2xG+5Nz9+tI/7dtc2kMGRZ2EIpYZ/I83PzFq79UUon48
ysUfcZ5cUimiK4uOdj9F+T9MIdWRq6xVqLPap0AcuB++7Ii3HDktzZauztXDVJhfZzz2v/lF/6Wk
+3EdWk3bVEKrN3M9kf94VxGVcFfMA9hTu7SeyULAXZ54a2e/4dSQhFmbx3nQKgluGwa/ECAXrKNz
jRJspLeEAEMYw61I2/6LYq78E5MBIsA9E/Ihk4XiGTXJ9DlSkn5Fqrd01VvCNq/o1/SbwnE6Z6uP
qQPoZREG/EQ+6dtUa54S9nk+mMHCO2Xz8ihjhNOpLem2WY7ob8Vcw1goEEQy468U5SFFAxh9cwtD
DntcM3a8LcfJ8ELmsBEuXlTCBeHqiAKCziREN6TxvNJh8jg2t2z0QJiQXtnPZBvYcdAAcbmnJhnF
o6D9M58mPV9QmU9DJ0Nk1xNlSjsV2qaquxJS4xC3LwtyLC1I4tqagixJMJimNn37XZcvHieKxRC3
ihI5XTDMLZMqEJP2fYzQythg266/eNhfon1CLND0WjNqPlhOTYQ2ZeDS/LVa/CPOyf/OTAXOEN+9
02tmww+hCvse2cT//T/0rP5KaFhjGP71J38BT3T9D6oOgkFQ/bvUYt8BT+AIaquLndKE8hi8yX8B
T9w/1jAFUhZc/gFyZD7BfwJPrD8cmhv0NnDS6KyN/4w+iJCXd/G7d3V1ExN0RNAbiwEwko/ME0F3
tq9WrnPrKm8cqDVZPCTR0u2ZlVp7Q2cERzGrbt2WkaQe3QxWou6dciFH2EmMrSMY8ea0n4kVLp8i
pm5bZ1xorjkZquRxVMEsC2PLJjiG9F6NS23o3R6j0rvhptkd0PX6aC91hM4EBrpV2K/zaH0dnF3Z
R+9NqxehqN3+BM5huaMVImm6R4avN1Vy0lNFCeu01ZhkkmFw5Iwc302xoLndWfpuyaDe1Zhd0Djf
WYr3ls0Vc916QX04nRUNyJmid8ousQEZRL2mwAtVjMtkK0aoKrJhZlwtIojcyNkWRVTuEtDq14kM
4Mnvvcx9jKmgQ5U6MpSUP5+mgag4w8pMLTDalPZ+gzBYD5AIq4+1opf4AIXyWLvou/ypkRW7TTw8
5y2HZLBhHCNTjrR7t29cbseJ4TvJXgUHCTr4sedfrF9n3Y2MMBIj7NXOAhI4LZCeiHyMTqmSaIGk
75P4mso77sQsOfOcjmUQt5Y5bZSkEi9ko+0qRyhhwlr3tuQTsxVtjls0LaZCpuDg5A9mPJgRgvIF
QU7vMhKZ1Sz2QoUbBXsWpcoZHTH07KEogWwtaRpGHT+dmdpMyZE60IbqtYXhYO1qJfNgR38e8Dvi
KZzLg8zlvJ/q4osxG99EsSA2WcBICXP+k345vf5EIZQAxYa8jMty0up7Ld7j9y7BSFhAv2TBbC7v
KgZxfYZpK+nnl1lL2tPEqfZd6dUTfI7NAnLAB/Ft7BaJAsedzYc5Jla8HawvUtY7RVFeJ2c56E70
WeTxLXltu2pS96VWXhvP4QaKjl+VxsBdr3vatzaxYVGLpVmPH6Vvx4kZ4FKbKAg0aOkcSW05nPTM
LXa9Vnp3bAaBiwxhsogQi/Yee9E5ro1y52oKfD6r+Yxta79Uhvo+eYrJeTNpYlrCOgaWdFCrAycm
j4niGppX9Pr8CW8Y/zlDzZWtp1fFGQljE6q5vG9lgR5hrN3HWbbl/TSj3q4GxAfaMCr7zsyHG6/B
H8BpwKBF6Kyc6mQ+5RWqpineoVrVD4xaQaTrqRoWWTE9MbaGw2d16bmv6VM0Uo0OdlvERAUW7sug
COMyDgL9S9bXIAe7+imrmlenp91OvBOY7I5NZ9MPthPAeVZ8mQNsN7OXeiwFLlSp7bzMcIPSREWG
x/lpoCy8YUQZH3qdqWC+jrYExdVmMqyUjIPhy1xAldjMDZ8ryubE72eVpaJVQaEJUjEh5yWbLm2g
+hZkhqRCUwO9EPaFGUR8XVpQmVZLtY4xFjJj4tmvOIge0KI4fiuyB/CTR6U2IF7TXPENj6gMoxuS
67iq03CKVAdOC7ei8nYi4a7zbt5EORTV7rIYSRoYk2Of3H6Ul3IVrXsPoim9EF1J6zcReg0z/3PN
z9joCp6QfNDVreXG4jaS6rlXR3tHM3M6GIvjXFP8WZt1mT7WrP08g2YcWnnpXGTXFgAGWWdjBdEC
kRZjTbKHu7eFfvE0wJRutSvwrDGmHw5uZVyijvetHb9gWTHQJuNXRvWxKXvESjhUBvCMydmq7xPF
7DdeS0pb7+VhnJaOP7m5fY4aK2BQ/E26NDO5neMwN6XvVWMcMLuon5qKUa7a2teyLtN7r1qsbaHl
DIYjd9lOtiG+WhPOoKLOxzurTLM9VJ/60VKbMK2mAJpA6ido6JC5fJrNatk0TGlzyzpWQxEulfY6
aypLheucqKNMXxXkuWOq8g7M4VWadHb6mJRTEW2qSgUga5UMi/ECVJkbojipfZXJVoeOzJwDfXCe
pqriP++mSsiUhN8gz1C69W3C919d9HZMUc8V0d60Fts35q9goVBY9HUJnVtO+9RYnoeh19kdrDgY
Z9k/W2SlDYYYQByOLRBWYNd3WYOiIO5jnOHE4RL9lYbdYvnNME7HJGL+6EAzBcFdbtBt3sxM4Tsi
ZO7A8c93kUxzv9aq2xLclRslp1wTfDA1D5w2vVOi+pW0l5RxagLZUJfpixWjgjPTkptk9fGJQfR1
B5GN3vPwGG033NpKi8pllgHVesjY2rihPWyA9jKWi5dp06chlt2+KJYDKPt8ZyUZWoVeBXyp1/2R
HnmogQ3N+/MMqH+TVTJrNolba7to9vRNIluxqdmC40zs1wb7Jivrl6Gd9Y3S1Q9l27jHisIC1RX7
Jm6O6DASzbQTfUkQtSSHqciqe1g0BBxZ3TE2qh3hfcWewBv12IEAeOy0m0HPxqBfBlRRBTHCiZmp
ocBkfW6zV7iGQDzVyIH8Kbor7BFrHyHnCZpOgYyWJwEPobZ3pOrd9TkmQxK66gN7BGkELCG+iHVv
q1aciX1uwd7Z4xiBZG9UwPxKnPHXKBsMt6RU6C+QoKrbvnGejCzdGXYXShO0YsmEeSOSWy8uvza6
E8i2YN9Ioi8F3wWKn+4V1Rb/NptAc7LRbO0ljV6kMozX2GXjizLV8m3UkrvFS6Zzp9aMLgdbviWi
GQhIXpoohE+1pCHZL8TvuOm+XAg3TMYa7Z3gaZrifsuy/jxKOKydtpvJYFnq7DzlL3HJhpm9eF1x
Y1sF4842JIJ8Z2UZL1tiXGl+gTN4nsT8UGXWfZx/9kpkMV6xjT3vrWyUQMsvXpQGJP2Cm3/RezbX
oQ2GTtxiodrLcsCFA0AukfDj1Zk8qtzorrhJVJiLtNM1pnspuaB2Fj+bmBSDVLWvckg6cp0YdLiN
cSdoWVaDCJWB2JpuGNowrXcGqH9hF0czfZmlte1Vr9mNZfWeT8Wt2upBUesPlFAvtZocLbO/aTvz
thHyruOBWcYU8deaBtriIgqx4zXkUosRN7x1UDi2+pU2p0E0INqHMxLfFEm8X2r0PMwKfdUdKMbK
6s3N0UQnqfum5KMeti2Pi9uxPQwCKovkXZvg1yLyZScTsG3bKEQAaqFrsvX9mFe7vFJfF1mj0LG0
xY+m6E46ChBsu9KCXomWjZzMB2wciHbVuQ8dI5XXuuG/ZRNU/iVVmrckGbJQ1wt27Ca3TlYvqp3X
dyS2VLNvJw2s6Ca5lER/JZ5zaayRhwvttSGbr3PiXWZ04d6UBF6XbPOOI5g0zNBIm9Y31o/lyAa6
uMt/Q/XjWgbpyjZRpmR+KbSO3zEbyhceNBJflPq5yMeb3rW/VL36UFLG3DBp+8bprD4KXFIvRmPc
l2rHp0JKNSbJxlYezFK7d4eWR0kfolutHa8y0a60RXcNi0ELR5Uv0dj21lTtZi60V9VYvEPWyh6w
806HNPvWoxXVS3fLGK26LAWnHkwbfm8imlLNBGD1kOsY+Grvtixy8AVLKa+8U3duWXxFARwKE5uq
UEr1MJBuFZIMiTpoIEIhaJimno2oHXGxmlYo1fgk2nYFOZvOQ6e4CcGh+Tw/IdhzPuOPcf1EjPk5
wmkZrE32jZyhLdnS7aCOVyzmQvaBRlOADgIZGpynqo2Xp1gBbftWnZc5jHJcFEkMV1bo9VmIXL+h
UurDTuSvfRRdaUOmr6RJnR12+q4eiNGtOYXbSSFPpdbWW3ZkktvQvUEtpQNKALb5jlxZ35cj8x4n
0pWDcJEsbjTU35tsNfE52ShPMXWDQgwc0GTNLE+6VwynVOQZRh7S0/TG6gmCqpuHKVngNEfIH+m8
lo/KjCLZdoiTA3HN18FU1TuwW8oTzu14m9JagjepeKFRxGkfern35tZpvO1iXcCMJcl2GU3hD2VG
SlXrDpt4FCKgLd0f64JxpzT1d1A23teZ9wMEcpxdq4LmZSYzYmGcTt0Q/PaauLkBfSnWDgzeq2Mp
+kUDXdU3h4aInKeJ5NwAH7LgIfWaL3o0yG3ezqcKSlSxIYHGe2pogED0VVCgq51zhP2SBMIt59B1
l3njlMPs93yqT0jGEHqP0nJup4QlSR814OxOa0KUH8vNUKN435NGGKFXn5/HGXhw7NSoCmHk9beZ
VyPmzKfXhACOKpD4LLCcyVlegAdEt02Ohq0pnHk3s1KGXa0sl7xvieFZarmb28V4ox+kb3u7G4/a
qgr0XZOVuJA6GI6GiA8ML74+2GPQ0Wba9lUrj63nKUdvoCoG4fHkaLn6PA665lttP35aOG5/wnrM
yGPBtcrqXu40l141srieoCecBirSwmWzSoJOkezbQKsqFHRO1F4KCJzBhC3rVno6Xj0na/4cjG70
pZfrl8bodqlWXSfvuagSRd905SeHcde7lpQRjHCpsJNH+l5X0GQvlfxCHKq5G+fYqzfRHI2Qqpk2
O+pknLPZiuCrauYdovxX6SnWkxgIx5sWNJMd79nzrK9Ca4vIkAgV5g4kcEMsmmJd8kQ+Zo21Gi5M
68DQteRpLV+7kucraqZgbrL2aBd9sdFbjvIEg7knfX0jAe98yrU6v+8NdUKDkGsBoqE7I0aZhNAx
GI2yOgvHmi5U59OdHDQv7PrqZbDaaDcgkzrXQ06WCZ1GlqN4PDnMdM7ZGGVDWOZWBFl1yRAezstN
gS6cfZazfgtLYccOsiTYK9xBN29GrYle3F7I/WAho0uHyNp6gi1HJet+71AY+mTea5vR9uDEu91R
0biXaLC748A8/RBBeb43Ym/eS2cod2LmtBtUcrFedOnN99BT9SsHNeuz4TbdzaT2a9DJYoy3kjWd
lSgxvyoVzgijHA6xUctQMja6L+0viYS4UN9BO/sS4zcr5UEnkVIQQmHvja76PLOnH8sF5Jwn6nLv
Oa3cevTJOXaOmXL2pKXcFzopLDFN1k8I79JAkXH1hScS1JGLIqNE/HpW+jQwlWy5ZqURv/DFZ6fJ
cPJvZmSCsVcaa+fmXvEIfIOFNUOILdWFUC1yNJUimj4lpea9VGNH3TLq8nUaUoItIiN7a0yko4tH
1qZvEjSMoNwpxX7utSAXDv5skq+/CnKoU79jwtmyLGlL7jf93KuhkqAY2USusSSvKwh0Y9pxd+oS
I9ZD21VUbdc1LeJdczKV68ShlroOg9GLacYk98Dm619jIBbVJlEnca3sStzl3OOuEBwbfYBo+Xk2
zBG3SSW1Wwxd6iE1SgSjsyvLhOI80S76VBvPdpqVN1OhT5weNHrF0O3NpPFJZhwf+qkaF4IeYhro
Qto3aqoVn5RaMw+lpizXsm2pTDWnqA+N4QovmBL4YMmIFGAzSuHcmUtufYv6hJEgR2I2MRcZ+Njm
9powlDknx7TSndCBpfpSJm5AIap/hnOpb9QpUra5jCmhpU48mlSMYNYWh2IBcLyRAbQaHdEd1bqH
Ok9HQ+YnG38egHaCgD7H3nJXRlJ/Ejm1RVnJ9qQ3ES0bSqsN25znELumx6TNuXYTpCQkpoFWLO1O
j9x3KxGHofeEr/ZCZbWvCBKiEXBMeoD0RiHqS1xn0wHK0XHKKJgy5VQlpAU0mm9KvAYw7bYd5Ugf
t9E9nN16b64WWlmJ1u/bhsp9wQ3qNU0wu8uuMS91ieM8LdghI/2euzjoVvdi2g4+EjPMepdIFFse
3KaCNLk+Bi9yJGbT0XalR95EBDE1dTfdeBNzdL3OrtMGxDdBH19WfAtIF7Z1IY3Mt9KCLWZMKz3A
nVGGDeMSdfqUF/Y98MpAL8ct3qpHUyVBRRIpOU77sfiWt2xogzlu7NS+kqQmHqkMh506uX9i+sCk
pFLcDq6F8aw3Ulojg1xOdmLbR6/PbWLosq2rxl/GOPlmaPN8NtN8b83WCmG3BSkSuG1Ss/hE94II
XRqLhMXC//PceWdNabUjZ+eEW4BaMbFOrmF9cdv1TDekSVABduMEryINoPQ02RPu82Qx/KxSv806
h28HZNqVHTh06nnyNTyDewdFIiIS+h06HcvERIluFLfluuBZiMiRrWVz4FYaeH2bc55que9GnQdp
pm/p7oWlh6jNJeyXBMpiI3TpT3UU9DmFdmxdLcYyGS2UkgxGksa/6pNzu7jaxaOM72vvqUL56Sto
4q6EsthbHtB3KC7GZn0eBb4xLjffiHimNnGxX6gzT0XFSMv41gIb1uetCYKR84vKqdclv8MQIcLb
B9MSoQtsW2+t0+TFb467J2vKXyRKI8d7XJS1N+aetBEvCgoAKHWbxqlPizugvU/cp6i2rlLRiA9p
GIl2hOPoxq4X07ua5Jc44447faIUsENznt7stNxwbthOhcPmXpJ2fG4SAPdtGh3HorlyUr3JTZrE
orCzsIrcV5laY7DM65oeX4eqxwCUehj/I/0wz4LUHjcK0hEnj24uSPSVXZUxQ8uROG48ShgiCqV5
YNf/lIGMiug8BsMEagHs7rQEcaEfNOp+asRAqJbYUOB5zKw4M1rkJfJsGTyNZRgPzpFWDf7qxmH5
aQj1Vqp838Xd0fYE+xlUJE5LwjcURpXW4M8u2RVOhZO03M/GHZ1Hjv3jtK0Fu0mEUW0eK4xgfDX0
wLpjkVPforjddMhc/WKspn0z1xtIMXSwkHj4NP/uRrfYtnnHu4acoCMAbkMPgmwPeRhi+GfKeF0M
dWdLBvr2+zi6FHpNxGbufXVQdBoZWuMi/1Y3EQ17c+kuKsbL+6adySVJapZWogJBZrnxJ6xEZiBM
Pd3XESozUF31hjrovdBJxDBJPbCFcrFLFryCXFaXYBPMqxFiC0ajx0TKALXya9N80lxc+Z53i3Hf
lylRthID7NDnWxSFq8fNMB+i9OylbiAGKJGjGQXwooiwxLX4XGvfEDe8czgfN60mm5CU17u8MqJD
bE0nURCVgcZlOU0MSJ1IvSs7ecksWq4s8p8rdbqlAjmU4/jcTs1ZnZ89vb1WEikdHSYnHFuOBJAX
nrM02xE/7Ns1PwqpZ34RNce079hwJ+VJ0S+pUjPTQNyv9icYlxu3RNMF4UlXQceW5zmvDkrq7qtm
iU8N/27sD3hoQGHdlfG8FcNOac4mfSoOQebR9TCTFk/0HTZ59CTHm4E8a8VZHjS9p9PfbVNvN9AX
rTtMvDPZJTRZJtXxo9K9rFktSX/K5DNL0YYzBy4gxhpYPJzmmnIincwxmG2czYtxZ1tPbt/6mv5q
zZ/z9olxC8Ue5SD7Qcu6K5bp1BAa4tQEdb60qsKAnYRD+h3qeljoqptOoeeGaCYn3DSgnnyelFbz
XVGcFrUnzyn1psfWnPGjkfIb6kxr/EJ3Hwfm5ttq0q+m088X2TbUITqmnKX7Zk7OsYQDbOr9bUGJ
t/VwLB/NmlkD5xciTlztJKLxsa7bG5kph0am61Nd8ZMlXknRSKhq4ojlbOKOW4zYCLLe2ScqZSgT
a8wa7n22mHZoK/NYcw/Ud7Mdn3Stf6ssAyG70vTOxSixdI5mvHc7az7TzjKLe5ze39iC6H44nGTM
pD+jJcRCma8reTe7txH5izusLSjgiXuxWX6ZaLxEcTzUVPPt/ag+OUp1Q9rApsAM6reJYd+mi2cf
alCFuKAezJzusE1ZIyVbx7RowRLFL11nzmdnJPrP6pjXAaGq5w0zUQcglDjr+t3SsNPquzzN5307
Tt4WWcgYapPziJ8kIGv6pGbqbV1/GpuBDnf5mCvOph26QCfiG6OcdhwzczuWTNiq5V9NU32Oj+mI
P9oic3pLKzzb41oD0NEv9cVUJ/uAo/eSqhbN3JpcoeRa08ilzYK0xKu8+xIvN7WMNfG3HMUUOu6q
gW2GkPZD5mEfEatvWc2Zc7SYoukhZ8Uljk6ZbvX7Yphj6pBI4gQTzb3mOS9ZGqeHtiXBQWtSLK8I
EI+pk/sJ34LP/N+5gAU4lKnArLaVRsm0VHM/C/5sY+mFulOGPPJnRFLThu9Y21f0Vnfk4NqY/bxm
L+yUAxAPoZOKzRKjMDds5dXibJh7SrLn8NCFijO3G+YHhT95w7SVLocjDGcqBwu3725iDs2Ps105
bNUZ51CnvE6Z947bcKfpAx5vN90BvnueC+WGVsJTbuV7LEt7rXbvyYokYk3t6Vh5A91967gk7r3B
sa5vmdUiYCYczCDlSnZPpSzvBNoP31g6k+Zv2vklaJiL1nZ6aJnjEGKW/TPhCE08stvsF5F/TuaI
E6LFfjXknKvQ5rzDvXIWee8gPKLlwOukzhdw208ulaJC+32XGpyaYpBTW2p53OfSOpTICv2sNhO/
qeVDBDMYsZa7FMe2y8ud1yZfCpdRXrLiadgJY/UBdtqhWhjDi5KTsDrztGWiIoeCpzsSgRrnZ8VB
NU0twAyhVKrkaA/ZkRZbtB3FMO8GiX8YDlzhx6axE8viJ3bDv5lR69n9eEgF+bJLsahPcemSJT/a
NyBzOd3YhGCuFQr+amz3FTiJgVmrn7rryE3es9Omm6SGbgU6197JavxWg37c9HYm/CgnvGch69Zv
SFsO49lqbvLCuE2zsTvw0ZJN07nloWvq8hhLg/Wmnvog6pt+Y7SGs7e17i1KlnpLw0IPxiZKAqUt
t5OiPfDy3TUprRr6WAmnK10L5dIx213ohEVqPr3YBcfHZpxHKrVGnsZCzb7ajQnCVibNcRExB/uh
J7ZPzPo2hdyFo0+1wnTpU9xnyXiQk9UeFNvNeBHL3Bd5sx7vMg1yQ9b7q4EoMKapxVyH2oE4UzpG
ZJqGTax+Bcf4rJSc6RDK77QBzYFujIVPDDTpSW79EjMyutMpNwKXZtTVncwqpG1EljNBpsEIY/ti
LCbzCjGoQZmtECYve5j75nF2oteiV5Wt2SyE9DqsJMgZ+GA463yvXaWHqn0RFMCp2zSkvCvNAZtc
9gS+1T23fW0dmp5+NiIwOsyzeqevs+SlLm6FrVe71OvE1w5P4H7SyUzXZex9nsdWeRZ5Nb2karWA
ZOpn+p4x3f9SvmlKRYKgWG5qO7mdE/2qwLugKcsHcMUiHiZpkAnlMLFAYrqpJonTWvO+5rURJN5Q
hY7eSJ82NIefNCf2i51gU3IWxxmfmWSlFyAxHH20r3Fq6kHp1E+2x3km013UBWY0hO3kLvu48ubH
bgK35cK7fcK6eilJsH1jiNLsJxyfGw1bcWnzHRI6sRvStD448CP9rMmwoaJkiQC8bgwcnTShwKyU
Roi+kMy3btaChrDqg0iyLbKufO16XURUNLeQU94jqy1CpA+saO2it/6YcGzAE9EGXt0cPfU8x+p7
R/cgUbStglK0M6q1N8XbgxR/AhHSG8aGEexDq7b9ThSF2GPXN/6C2/0j+dVt/a166Jpv37rLe/0x
SOqHtKn/Vqj1PzFuag1/+He2z0/yq0NbvFdfP+RNrX/yH/Gva6wUjWRVVXXeAh2x038GTtH7/gOZ
IjHQYNYRs0OK/rcAy3aIfyW62zZV/spBHfpvAZZt/EE6ACxO/gY5Fyiuf5I4hcbrO/WVBZMX8hIO
HcRh8LZQYfD/fyfen5vZUqNeDKHDKLERCDHmTE4M9CcesHkp/EKtf0cT/VHxtV5zTevQef95EV1V
Wz/Td9fsbSthZa5ber5t+s6Autpqo3Zfue5wN4zq73BPP/oT/rqcCVAMCTdh5PwMP16uU7tI5IZs
wwo5/a41WdCwphA/mNX2b4Snf3spcms0dnVDR3X346WivoCkouWAhDQFdY7jrUb4fmbeB884/0vx
+N9GcvyoW/6P+/LAOK+sOQ107o8Xa8tGwMkTLSk3TX6TIOTdpex9b5LxDqOk0Q6aAv7yRrf75mJa
GE6/e87v/pLofZ/v8nc/46rcUwl9MDzu98frs3lH9lQoDRRCtzzVqwqcSRGq5aXPKPgU4zeOn7+9
HqMyPLY4mXhpfryeR62v69CMwiWKGLctUl7syRhO6ui6J69Q/r8uR5eT4ThM14+56RLx/WiRdhDW
juIE4FNkQENAZ2ztWvvRc4v9P/86gX9hL4JOzpu/3v53b0U712m1WrTC2Z1splm2dqeOhUcGeSxv
R92of3N/H59V4Jeq5eFbXlcgeP0ffr7CovNo5si4KoqsO6gi2Ra1I04DKD+vv761D8ZEQOMfrvXB
jeuxvWYV4+GwB8tyyLE1wdRs4SnnxMMrcdxzJtcBe4jp3gU+c1OPk3mO6gipx68/yd/dNA8swMSV
1AsY/8cvecxmVINkRoWzV1bB7Ciw6r0kPdGdHz//+lKrkv2/dK3/umcdKyjMZH1NP/poGXEtrY6t
JZEk+a5woJTSyVq06aGbReH5bTd+ifnDMkxiGCK/vvTHlQGDlMWWs6p3YSXZaxj5949SreUeE8C4
DMtPaajcmLrfvyi7fg6W39hifrrQmlRj4fXhBcFfaH5wD8Rmh6CAoXWYj7m7EbxHfhc5MmGChIi1
9GLnADfOCJViaF/qruh3v77Rn75j0lhMloPVioKhU/+wJAypbaSKoFllFkN6wtel7hHMTGc3QZUk
Y+3rCKntEEPA+s3a9zc3zmaJ45FnyWUzXp+z715WpHGVJgGNhENRNXsuQtOG0etxht6OoIGwDhSK
w04OaFGMmPL41/f98+V1DgaYBNnS2EQ/hjExDfUwBrRJ2MLJ2eoxcwwjkqZv1KQHhXph09gxZtqf
dte5e8HxQvzmRfr5mzehp6Mfx+a14kc/fPNtUQEj62QdTm29Srezr6kJ9k7aSbXTyGJjEl1521FT
f4eg/vsLuyooiTUr0/vwzddpHzMpqFG8ZhodJ094Yc68d7cQFnATZ735NM3DFR1F+pu9fb2jH95n
DSs57l3smRje2d9//MnVmZRKBiJglzK3DZSJTD/VJYoPngQeYrAqmxrJ8j//ml2SfzxCFOidwBX4
8aIILLJugCwXVnKKz2OCkrK19eFQlx5SyVbXYHq17kPlWelvnvCfv2fOny6nQ8/RcWBZ6yP43RNu
jKMztepYhkYJvSXKFfEaq/mnejZXjbhpHBaNeX1MtuevH+2Pu7ypcdrV+F0tQ3Xw7X94sJipKoVg
S2DKx+gyG2FOq4tlnGBQI8X2lMOvL6f9zfVIqtH4aZHf2Izrf7xP7Ia6J7NWCai7l3fqNsAFetIB
nIFXtHcnIGGR4iCEqIcsOf8/5s5jyXIkzc6vQps92qDFYjb34srQGSLFBpaRmeXQcMAFxNPzu80x
kj1tnDZyxV1ZVUVEZgDX/RfnfEdsWfWQINP/1GyUD2PVku4bruFFzlK9OeFkz/CA5n/xLP7p1eMz
TrQK14hHch8twz/+GdEPTmVdsDaJJbwuxzJcDRn1nOOwrc8op+yes0if/sVvBv8c3/cfXnlQFOh9
/15zUWX+E8AjLUYtWi/Ob2PUbu9Gdtp+eLBV2r9COurxEaJZv9x3QC/cO6GrOkArWG/xCY9G0J7k
Nvv1aYEP2b6qCvV6xMAOe2XumsKvfpjCuAT/BAyuXovSdBmLVSUZB45DBMRi6Ut1BmbfRz+svw79
mRHU1uRIVCaH1PbBFe6hS9piu6Zl0LVnE3guOT6+VPro1G3bPQZzkP5UAOLir4VWpXiAqTfJvBiC
FcmtIIEIqJbWn8xIV//qlMJ+bKtC+IILC4Zhz6teIZ0cMXYFi2GCuQS8B53fNOFhCdobvAly9fMY
lCx0u4Hi8Nhn3uq+mXQO/zRygLYU9fgDxILgIWVwTGC5zcQ7DZLLPK7Tt0WJnGE0ANXsn7eSlKuL
U46Zm8u2ixk9bNK5HzkEsEnoTv3MQhsQ7xdNZE5mlBWXUWCCYRJsae23BAkdkzF2QCM28t20RcUP
so1GexWTQya8XabkcUmBUOQzvRBbSthHJHhnhYSNuZQweMswcAZkSm3P1t3y/5Jb4N8gXSt5bKry
1c8bxcc7hImjmaXijyG1hbzJvaMnpHO1qpefaKHtoxmSeD7Oji7sk7XLDcZoZGmOwDY9NOSexM1M
3+BAf6qie28DLVfy/UAhpXXyyGh7+At2g+5P/kSa7QWygDZ7/t4VE3tATOQ4pBW0/GLa+vvEc0uY
WqUrx2spXOfgAut1TlMUaXH0Ngf2QO9XXbiP9AoKEVV8/JiQ5RoyLtNjlUsonfUhS+1kwVT5JNOO
ZZn6xHMvSXOtwhoxU+ms6silHxSHmqIOjEfXLXPurSXLElcxA8RubghPGWuhsSsQzIkLZQTt3FLW
mkvmMbg++qss/qCemoG3uaSZkhs6zQcAiCLbN8lm3wJcxcWugkZc5t0Mjx65v1N0OTTUAS0kK7xD
OGmvR/kQhP0xZOP1FvSi4jFMGt/1qgp9DLZKD198Uztt7mmfmD4XNuzBj5qlu0MTWHWnzq91+qQH
tr5stwb1iP44EHcj5dYr+nkHjsMAxQRlrVukr1L3073cmLQdMhY2/ASmnvjua2vYMXUrtsm+rALo
EquHdL039XAyUVg8h+2kujMVRI1QToIk37ujGimEOwnurufaA3201JoLhuHpu6ey4oP7DGPNVrqA
p4OsQD+9FIzXAN/GWI1a0Mzs9nzDNkesw2csFHcUFaoT7pI5W6tj79ajfUYjU7svfkmwwIEhR/ty
E3g4p2Bw5RHqOHqHtpoGza/DNdnzKuMxe6bxYf4tVRXIB7RQyysiR6+5Zp1r7qvJK6eDz3bw18Ly
BobGYmyRR+lQXPpqQWi7ULLVeyiQmPhB6vlIflrXwyQZAWIAkwknOe+zzqyHDmMb+k90G8TwcJj/
rrXvbgexpf6D04ZIZ9g0lWdLXFWGWj91nzSD4aJGi18yaCYYsYhKuLkRzVOJjUXv3Rbf9x5zvTd9
FU4Vs6OXCrke4DRWPemY6PLJSA+rFMBzWV5B6Up9GYaZjznSoyw5kuONIEX47Twfo1XiYGm7LHo0
GQfae2Ob0FKCIFU/1Rr+0ZcwGiObh61LBMy6RumfzrUFE+GYFvlQxTdSZUzM0G6ple32OpDbqwZ8
xbKl95bjhoqkZwOQ4GpAjI+ZBiidRwp0n23FTrK9di+MwOunfpVEQGLMEsGTcUPzkbhT4p6Fa2aQ
0qJ8K9I1/tb1HR2W7ZUiiZzXhkBINttIYzDo7sqlkRl8dRNWOTlD4XiIk2WG372w7iKVDR8eWPZK
btw784y3aq3690YU0Xqoir5+jqe6h6E9livz5o5B60GOafe6DOnKAbrG3mvS9+KXyix6QQpE5mYx
q/4/zUo9eYG6NayXhs+5OBLauDanDVSduoRZk7I2KRPudGCyXEdpJf50ohnh8KZuJU7I4JL3DJ4B
q7/Za7AcpmsBir2D34PiazNmJ9v1tCjdX2PEzVjwh0K/AsGswcmXzny3qRAIK+zJFokltJvtROgX
uqJ+SJxvk9q2v/ouWJDj1uDnzmYr0r1Sxmfz0pcIS8hkYyvAAKmrjrxSHEsC5vzDlk2zQnFXOH+8
MtIvOHBWeQENiC4rSJCl1p508XvVNYry0nH9K+K/EP09QvU2D6AXjseiLvhgzCqAA8gohJvoRh+7
SYxg/OfpfFNXlnHQk6DdWcfsREXRwedj9T/nkqQht1TZZ1QCFz6WSw9QCC/geFzlBD5yGTrUDU1W
bZ+Q+By5J5G5gbkRz3gpWabGT6M/rnjdhthGh8RtWKCLeJWaznXGndSV6loOw28RUlYcgmRIHgmt
Vsz+u+anEW15VVHZu/k2D+FNxhX1n5FtCXN0kGg+cAsqi8tqTT6HcFQkgoxsDfeL8VlXk5IEpnpt
Os1iiHgt977SY6QO9Tqph9CrtjeRLOP3dmW/uEMUnU6vawLk+CRxzo77RHjit2NEGp8ck3rlezdt
zRMrkHYGxulv7G6hRFKPOm3za8XReJliYeJDERc4/0CMZ28rr3WI98WNIpQpt+HL1jRTPsW2+VUU
NYYSCfcVAmqK8Ow62OVW5waUPkkI93c3U8LdrYkx7aULFxT285Y1V1d7y/dZrv5Zwq8AVBoirNu3
PPAul2vfOweLcORdLIk9+iGHy2Fm0/en0O6MEQa/zpwzXMueF/bM5XlLrMcQCmoIIiIHMQDU6WRt
cyqm9Dr0jnb32+SKFxTQPC2VsnbBSb9N3kPsxUodWyPxYm1TkAksDCl7tLD1enHyYqdM8iUMAnnn
eKqvOGQtiqsIQdy+WxZOrzae+vA8+h67sowPtLvzN7uWR98IuV5H0WYf8yCJNUw/qSbD4IEsqNsS
umRMFWg0idWG/S9a5FfwGNVHH1ab2IlpADWgZaJqInzC5d1BSHgIbZW+9Rss2jwbC0AiJfX375lC
lIFQXPpvvWPFG5oiNVDgt93XjYhC+RuBPO7FUG/BEWrs0j300P/RjbCmB7SPbLOhuhWjvldoA+4R
vUTyyUbTeK0L3CVHmfSSUwyz4XzZ8F0lQIbX7rw5XYx8DWcsCEIb3KyOkY17cl+GASEN6BnI2fNI
2jlbx3Y6loV2usfJurY8pqyc4EbEypqznEe8xPiQADWTozgHOIjDsLu0Mt06WLYzeY4M4GaMSRGY
/aXsp/SOkldX53oiQncHFgGy+Oan+me2EnC8Y/2Gx6FCXXcH58FVp0ZMHZVNWojzYHQAJVzJFUvS
UgZnZw4GrnUUpYbUL099OoHxfklCW6mLBMLIrYqmIJ8Na24yOcOO2A9WL29wrqt1FxO14OxbzdJs
tyFtRekUinbBEWC6YxIh7XHQpLO3nlJe2CQbZ0w84cYfr/TLjG/obuqWNU+Vu/d1k9rDshapYZwq
65d61JyJ/uiBS1VcjGds4dJi/874mf3qp791FSYrr+e6/HLKEKUPT42TLwlnXeWlXOvlxp0eqDjL
aqwQqg3gRUfr3CRsbTLrfO58t9hNN2RO0Ff1T9swDDopklRQiZmsf6jaIgPSLpMq2A02aL/WTFh6
Yo0mPqFVCuGdSdXsX8h40ZSdIaUu5aQX4uUB1h1ibOoSJBnpOGbsGdO53/t1Q8pAny1jTyHcT/Ul
3bzk5LJJztCCNZF+QtOaAlYF+oCqIVQOVchMinAJZUXkrDXkelhXB23KiB3lq+XuWvJywkZiwgU9
qOPJFhczqmnQrw115nVpIf0cfEo95PxUrztL2s5z2ZnkTSyuuibsaNEKzwWNXuwu83EII8c9gFOi
hvRvXniKM0eHOYKO/hBkU3vuHeXbnXGM+WiYiSS7JJEkbNcSM+tp8BBH731+rbyYyU2fiNZHxgeJ
ueh3PTN9vIZOr9y7uhpV8DtN9XoOCfY0h7qt+s8UNUZ4NMXS/ap5S/mkhMZwV/RJIPNmZvUHKJmb
Lge30jc7FRIJfHOyback06hEUNkKFJClwMlOGnR97H3D/l7Oerg4K7n3Z5t0zi9+pzgqoqTHJTlJ
et9d39rsug7L+oUu1nCBbzgCCAPlU+Y5/lI/ORtE4Mnvsn7njWK7G6MUm6IZA2eG259AS2jrZfjS
WKhiGLyjjLwBw/PYAZWaJzbz4fY0TJDnOX3d+d3W1Al8Oeog/khoD4jdKz6cuI0m4kWYou5giyOA
DvFM7ns49xIdBEysvBcbpW+5FN29YXiAW5jd2nvTuRWviQg5/pjvmh19TOXv/LalO1v42E7nrA0Q
9W2zpqQrZQ+fB+M6FYuHy2GhPI/To9JcORMtncmT1idfE/d8+Rp1uGQQnVbue5t26DFHMaQHsyqL
9KBQoCPW0VFXVUVZdknJNCBmsXNB9aJAXo5altPRQBZDJrVoPzp4AaToXUQGGwoOGiNQ4MGcjKjO
mg1oS6zIFBOoDFAj9N5nbJZyPgItT15TZfv7KtSkbbhdmRb7sqwXKrxhzRaYEan28yCpuPUCxiLi
iX1U/BaabZ3RvcGxCOFjhRxsvs52FAVdgk6OwcWd07XrgMIO1teuap1yPgyrRkwmrZaP+PXMegEE
M4sjizZ+dZVCCIWxz09R1o1lgkRgKDe7x5MzhKeujktMAAKQJb/RonhN4VffGlTIontTd6E6RnKT
05OJHVX9aSsyIOFyGc7q3PC3Ys/jE8lxMN0KH57NaJNdxjoR627CbgUamfwBDBF16I6HFk7G9ncY
ZMfcDaIAaddmexttAWlqSM36kbo4Io+RV8yXYuhx+zkLBd1+mavlx+ZL57xAke52sai5k9xKmj9h
o7Z74ZiNYwR7wXxfbQRzIufzUeu2zaC8vKLsWO6Ja+wQSfeJQSfmKRbfQ8oxDNFmKJyLTH2Y0AH5
Jy+Fu4DcGrg91FPvcIPvogClO/LKpETNx0VGxFjtJ+IMfZaV6Ng42XhsqY1tHg9ZUuWbM4FXL+BG
U5qFIjhas0Zj7gRL91fYOsmDzPzNP+L94JG4UwglIbRjnMe0WAjqBRNqwnIYUu54DdT3hHFYekhx
FiEQV7OF/pHpGWoGAt4f6ZZQoS1h6cTvy9aZiNbb966L2US6r9lRvyQriQF48MJp3UcGUkROZrbG
w5bij73P4sX/NXQTQA6O4npCqzcAElm8m32Ur5kwDkdV7e2XgcscSwyYriO3FV5wq8m1Zc8lxbtL
BUaWS28nZPpawSIkN0+zhNvmtDzBcS4BgHQpVA0xOvO03zrXQRG6FmVyaJAkK1qLyRe4W5uUVB1K
z0tDLHiZ1/VsHpglJIjNlmKuUDNHkIpgJkxYAFK/87FtVAj02fRVPxdfmceSopYP6hDEN4S9JeKH
6Qb8/pJ0OByOGEI/vK6iVy+8ZbnHZ4VrAbNvcr+Fjm72dSyLvypO3s9Ox+n75AAF25PMQNJoFVo2
Llsqp1d+ZLReUdMNHwQYTgsaxbL4Xa4gPM4yWx3/XNJJcqOoCFpJL8fkiQpxW8+xrbrlmfAatGPs
JskNr0PwIcQ49BNnz5aSGNPWWj3WSpQ4/xFdfiZedSNZUJn9cdY2+XT1iEl6U4apxZJiHVB9DL+k
bZm63A0MbkqgtFF0Xwt2zGfSGLbqApTE/Zi4cr6GFr/CbiVK5R0Ds/t7TLzFf5Rjz4jMlpUOcjfk
Cy9bO4vTIEcRH7HQ1GgWhc/amlkZiswt/MXK8CS5bvy9FQFQDjy71cmogB52mCjsd2jstucYNetl
rdfmd4BJN+NmcLxPjg8zfqGGLuOzKtaEJJOEAiJnztDwvtOOlQcs1VQjjIbI8aFHHn8L5RTLnq4Z
5T0TMvcQqYCJjUo2HnS4xc4PRWtIw5zhwTwlKzq9u2rD+LkjeQG3QDZTRKE1lERUY98OaE+h+Z9X
FxSBNJWsczdoF8aJwbQegbAwa2D2iGlcdn5C69psFhoCUXzfuqBxSFYKuI2P1rPup8lCbghGmKzF
IpQorzVQjpQIkQX9oB9qnIVe3c68sRmN5F0M+vIoRoNdOyH/4MbWSzSS/OD2mcWgZq9cTF1z5F1g
tzfIdgFxFDRPbbAt1DGDJju5FsovTj6JWMGxrDPj0JXFdFGWcfEPjjose7wP4rFpMvEncUSJBNVV
NcI0p695ZGNi5hMK+swljZyPw96EpDrsnXF1Bvb3IDWYbtnMHNiow3fgMe4Hgx7x7I0B/RQyt6I9
jFZngC8mQ5qpiEfEil2bTNjB7fCdyIxwO8aFnb/0Ny8s4pyNgBAlUsgAZGksF093EzOHMe66c6OY
4/ETFOcQ6Bj5IfDie5fMcui/MrCZskO3hcRjYFQLwqPdTAT9ROiSSXU2ENnWeOVaodRXdO6cFB4x
CuEw4Fb2sXzs48KMNC6YdwM2Ata2J146/eQONMQe8RC0hpV3MxtuJMSEhQREsG6lYnKbbjd7iSMw
KzPg7R5LaUpGUWW0fTDLYXmWupAyyq1gruHiiv6mwpFJgx+XX01mbLSP6phwbU0fQvQgZpN+txJP
wNNmagzp066WiSTont81BxZDpSRcT/iGUDomUTqe5mYa3/nteBKnSlveSVZV2S6xm75LBkqgHbzz
6MSBQCdj520hvalr0yFHOYkjnY5PIm2VCFyhQMdTwb7FT4YzlYVLabGNxjsunmTy3lM+09Gkdbog
zNxQFHhb5yV7NqDW3OumWp+cqiiyI9G1kTpy0NvhHm5Kl57SLc6y82LdjqpG6BSDb1RN+uh7cvzO
PLehA9qICcyF7cfzmvC6QGIk1PrkjH77pgHudOcoEjgDkP94aDVN+r1hmgtV3HHVSxxM0XBH9Id4
4Hev4dQhIXkqIPgR08GlUOxlUxKrhdGzZ/6sivC+Wgvh7+IIfhcuI+AnB6Zc5bbTkF1veUQ+1tfR
74pbBP3N8k5gXvMFzkZJFwKP9GcJ6oYor75ISMWdA/uxVIA5823DDr1sbINyqdPpmyMG2u2VuUMB
+oioqzxNol7l9TqX9U4CxjBnzfvxY1onj3bIqr5/0DVIgh2AfP+Xb2V588T16a+4Gf23EP8BJjRm
vWZX+Auu5lr4zVGsZfAnURNkqhU71dcY++UJ3xWjxKxw0APLhEgLLsi4gO5U4seECUXVipJp/oa2
wX4u88ycpKjQeTtqHttTB4yb7QhG0RC/L98flEtL/2+yto0PQz+UcGUdNlwnIAfVtYkTBNuZ2Mb0
3Kk1+pLRGdWcoyZWzyWdssc4iIgqBtzblyhTdXlAmj5UpzVEPfNA9UfHAjDJFnchWJviS8V+QuWY
vN35r9HBGjPxKBOVvLNuyaK8XVlFngZwFcGdsy51+eJ3IB0ezbLY9SmtyZL7MvhTk9yHoH70j6jJ
AowvxDuCeatq9exFTYcoNvRk/K9kVf+0T2ZDiyYiJgEgDUHg+v+4qw07ucY0jUseFNV8WTS+ERcx
/oFDLjji5PkPyv3/lfD2/yin/QfR7X8pz/3/UniLJuG/EN7qn+1/lt3yBf9DduulqG6TDIJ2HPAw
biLZ/zb/Ufrf/y3+G6qdmJUGIilqBLR2/1N0GyZ/QzjlI6slLyKKwht+VzFGKv/934Lob4ip2LfE
t3hwTMPh/7voNoHvHQCfZ5bAnw/R0n/Gkw50oJsmChvKi57v6sT9GWOSY/jkB+eNNx+vjFc+/G+/
nOd/VmsiFbiJRf7XOh9GN4pUZKOIfIGjegw///HV9MOumajtXbyWmpOKxXPdXzriSJA3FhQJOf6z
Or4filXKx7pOB/yqM0lXDIPCfryreyeargAWGAEGFpDJoVAUh7fJF3HYmCBZjfC7/e0JYBXQGCFh
7Emyy4ZjDYDC/Q682g0of0HQX11VdRRDQS0R6I92AYrVFMGdRFtf7Wrpy6+IAtffDtjokSoZMY9o
3IxYnUTZb7apS3ucGa/6pH6W8/Rcr658jWta09zOcouvRKBg1UA6XwSXdsvCbxE9oDgRocWmuG6W
2eC5YP4UHFR2c/f1dUXg6dhgadkjw3CI6mBZQ1WzIL5YoWVMVXJXWguVO9dJOzU7f5rC+aKLbum+
qKwqiBISNjvhHTYvdel5T4S0puXeReH9vevcJ2dcSmRDm5gfQEb2x5Khe7yLGRXc9lcqJLtJhcNz
gZG9A/c4LM6rIiwrOOg5MC2hWqC7wZvXC3aP0mu+z14ff12IRDz0/sRdGMlOfk9lOj25fTp/UirR
kkT0WUUOzZi/6DBX2N2IB/O7T1JNu/kQjhF/6TZg7sBQmInDnrmu752h/PHvCZfLcmo6yU1HAFiy
21aBG6zwg1dbNEl0JF4swIELqeAgZKhhuM2AagGGZKN5JufS2lfVpfzMIu7G75hxmSWP69rvA8Vw
EDtmsl1rNtWPza3SvqZDV70lIVjpI9Xr3B/YZde/XGyg6W6pRgRO6Lx8IicDCub9uG2hy3ar65vp
RJfR3njr6RaAPKGCm3+nARVUcIUrWrMaC8XmSjiSphuOmsFJR2rA7R7o3EF+d23NPzZOyLO3ZCGq
o65a9jU7i8VseOJHr2N9nAqo2zjLsmJCLOsFDboPoxt4ZN0C1AhiQlmftA54vzzSCNQLRhRHyN2A
dMXM+ez7wfzsUtXX751kL30f8drzFsbN7f8mJVExNNn9x79kjlrZ85IxYcWxl/Gdi21JmNBOTRor
litSpBvd6lxAUsmrrBfmEhFdG/+AziDWfBXMnRj3x6XzdWLYFJ+20vI2B9Umv9vKxkgyx7nDzDcb
/tZ9oPiPQuJvI4AW176xalTf1wjXENID8gX4pAwRtiHGq4zHRNZDzgr5esdMt5iZZPGad9tOfFRc
uVBsEO7X1h+snafmeY5D2b1paiYU/x2JP9hZkNcd6iyrqryOa/VWhaNDE7oyEsrHFbnhL0qwOsnj
xSgXYOjY/9HKqf5qcYF/wQcqo+9ln24QIAdPMxDyrk3jTUeHFfpHUIcNysNIhW9irJLHwXjuw7i2
51IwMSdOb+Gg3JfjVGPfW0P2lSQiq+RSW1//MDSGrIrMcRPRe7A29hwJHpXGUhOMqHw06bXPGfS7
5zHCY2u6tHJZHVTLXdB4xYeFcD8dGt+pkhfMTm9MJf8C1UxrN5BGeHJb7V0gyrFQ7ivgOIhq6BgK
3cK3CefXnmyzvK384Te1J43T4sYv7UD3s1TTMRHRV1tn2D574J/QiD5kOvzpeM4PyajHvAw9NkWz
Oq0ExF6S3nz2unvCjgKTUM90H4Xz6tRAm2fFoiG7PZiMfQ/IqfFK5nQ+Osv7XOmT1G55VCVgurSa
kweLoITXAScizZizVh6bMXi3QKAf2XtzsAL0BUhmRPWY1eUHvPZDFeL9a4Wv8ZSg4Wggtn/zhHfL
CGYntt6lfoDB0BNXs1GnEnR91WA3prhhEnAblU3FPSsgGq2Qu4AcAdi7rBpZedc7UwAodUfIuWOg
7wLdcoiZGtwMe/Rp4CMrwu7qS47ReoPehb76K0P7t6ClE4Jp7Z5L5ZOh6G/TJXSDi9AtYxsMyEVh
f8iNjEdEFXiqR7KI8JIMDCwRZ2XAOXbCAEGo4t2WpXkwmJyx5m8sNRfHY4FQ+fALVLd+L5pJA3so
eUrlzMybifRRes69X4u3gNQnbn74dwT67bZlunE8024khqeqS9KIN+RRrg3Sl9GFR8RGcXwIRXwV
TZ89miJ6caWd9yVGVvKVDEjI5IUYTmdnVHWvs+hsU/Iv0Bk8+lXBwb1krNzC+sTqsmZy6a/QFdrn
COR57ikWCwjWxTVzUKdwTXJROU1fXRyZfdZWkTFC2HDN3MTGJMgSR8xuWWxoLtIF+BZnzyGa2xdv
2pw6F9odcVkqEviWdCVdS28cTQ5NB3uKBaBmhQ4NWcBox4PEMnmyXo+BoscxiLgIPLBZBPJkD20X
ZPBYfMN2RFxxxQBrB3qIuU/pm+Y6FYt863Xi/cQ+LH5kjpQxu8kJbqi3kpVQr+sTc/I+R1yTfkuA
diA8aPqfZaEm79iVIE3Qx5ACAmOdudEkoGjh6xVxA9h4IiKHpKERv7uSxmEaWM8l0ChmfgcFLxA8
81g9ICpvORvFJnJ3ser7UmrvPDEb/CGhYh7IX6he6DQCronG2mO8rPGT8bKfbjS2h1Q4N7ZHNbTN
CfbfEH/SlWjvHjskqOLUCMGohWIBM2JqJaMz4k6hDMXkOzvl0+iJ5a9srPw8g+DGKGR1qq9Rimql
8Ys63o8TGOHc0HsDzSzGm0ysCGKbq5ho0J3vtmwNeIzpV7du9WNHnDY9PVCUFLlU474wv0DM5rgI
P/4u7SCOiIiRbitjSi45JSdje5DutPVPCGbUqfBn6HSubc6bO7vXlGiZPTSC4DAprfNWYEzfxwt4
ZjZNrITBro0cvfSkaCCil0RGijmH2QLEL04zPmAyqPZtaZORLTTEuWhqxtcRlcYZQwp5j2kxeBe3
WvxceoosyBWf/i80X+spULX3bZRe0HIkQhPd9yHYIbZfpjwL/J3faEHtAdydhthinUyRUVu5H6wP
T2MW1UydoZAW4dRd3M5d8MGzxYDCgW8zEnP4ACQmuQq/G17TJfnKhJW4eGU9klmsOrPq7R8r8vb2
uo9PinPxxAwUVOYUON7bpAjf4IpFTFj0iBbHZT5lFO0vYHcqYIxmOOvRry9VMLRHOKIRxyE+e8l1
eJeMznTqTZBR7LQW9/ItGgpq7QubtO3FTGgnAeDGdzqK/lrcpb3ASeYQHkGTM6oy03Cou4TQmGwQ
3gPBUu41VmZ7LEn76gjSqCEti6Lrfo2pUh1hCLa/pFhlHzd4BEyUi1PCUhi962YUH+1AN8kX7UxU
WCKuixOwJ+jSQ+18MhMov7kTRp4yymR7SZAvF+cEcFkOYpt1ALso1BrxcKeSjkRZBop/uFMVlGGt
51MyA/QiK3a6pnEM+XieYWXDAnrh6CEdmksogqGAsGSXlpM5bx6DOesQv3vT6E0563/UdaparoSz
OMfa3/S7DgJmr03trOdaufUdQx997Pw5+J7R6Ax/wqGIXfbzcWbubLzpp0Zl84d0vTA8yi5mAtmG
Dpt5TND6NbVj+hBMCSQn09ovdJSgdjYnQeJYWJq0dBEDAyHiTHcrEBIWSq5a3mbXu8XSAmr6K+5c
Xmn0sf4PcfPGKAQ5Dd56mMhjOMn5aJyW3RaeRzQ+vUjRrDGwZyGJGXwM7PopZ1/Wx6wpmRFOsb88
xbOToo0WaTWdY0JhZxR2Ykju8IG8tHrDbrjAFESIaafkWhJa8gYrHQd626mraYLl2nfQHtSQ1oc2
qX9J5uVjvmnP3kfDTYvAjxpfnAVBSh0hv8qmoD34FYuZxoX9zCKQXKctVEWzDyyH+uDcGKR+xQQf
9BTUmsMtmYIYYh6/2M2S+Lm1pk2H7FA2jFzHrjr5JvFvKhXvTGjcT2WH9QuywbY5MoRSUU4ppgnx
ku3DXPTOhXW+uDcl0Ddjq48ixqvFqe7dQW2JHi2qTPDQcXjK0hFAsomKh5BT/ClC33zw08qhBhDV
ezRDu0/GDW4ZJKgHwL4s9uog/IUFTn6NYlfdQ3CyL8T8NieiBN5rhtgXdw2a+yjq+vdpGdURpnt1
0K5QJwfu47nwfYKBOYPY4zN1g0jlMktiUTg/NNrnoka9ORxgZ1DoY/jfmWTmcBqXL5td4lPUuxQa
FbLCKS/bQpm7iIbyADDZ5kHoeaTGc+WfFn+0l1s6jEbzBgPtNu24pqxzyHGOY+c8dvOAGLcHBB/w
4/mhFRWizKAS7QMzRB+xShmT9vTdteBTayLtc4lv6tZVwjZBdducGu2J52KJ4yOAVf+hHfvkQxTr
9ledOfjKtetuT507PdFAqmw/8qc9gPIEi21bD34m87n9oh2T3SHr0zf60eDekW4ITaxOQ56WZO8O
POALItYo1z2V/amdneY5Tgab7ZxQkAYDxZ0DTEQIPVmfe+XVtDNMgwmxxcEfa72fSfv+PQ7wTDvC
zI4g2sLpOHdOqY/9CC15P0Tg4WmjmAXPycxgVtJa3ju6Ty6r6ordGDMfxaGjn0IMkZ/xaqLXdV63
a6vUbapqCNaylQnXg7vWvk82fZ/CnZhABh4wGzC19gPxlSX/+D1qBdwMUF1fPBZVhwhx0QXRQnXt
JSlyu4llxZuZFeusuEfRc0PMZH+hRa/fXDdB5Llw696WYkCglA32PHmCBwBm+V9XkcJN8msZ/Jpc
neSB5oKjDGjpPxeE0nurG3lX/nfyzmxJbiPLtr9yP6BBw+QYzK71Q8xDjmSOfIFlMpmYAcfocHz9
XaDUajF1izI9drVZlUyilBkRCMD9+Dl7rz3b+bFr03FntAkjChLR4m0DSnbNVAUEcdz1Ncge4B95
SrS5jTAczhUzLkMM3SObW3lEwkG7dJ76Q2s0EHFN7hmbQXpVfAmzOL8snCK9Kz2dX6FIalaIQGau
PhE4fC2nKGtzyC16shhgQxPlANRSKLRmnr3B/6D9Xwyp800PTv5SlAZ9/xg9ZNrr6SSFlPusquqj
2YYp+suwBXfR5QwQ2Itjddu3kU8vOPHL6TiMlvgy+8oeDxIA42M/8qUzBcqdC5WbRkrCXZVyCKSY
Oue6MQs4VD3eiQGB9h4tQ5OSHJKnt5nNmQgOru19Lay4GNb0bMpkY88ScAgC2b44+EThWLsCWtcr
RDHVXORCzT6ejXlyjglx5y9FpZsX0yjne5CWC/KtBvzKY0RdytVLjPZSuRUpi2Oel+45z7XalVmQ
PCaepPhhDzXnQ0vF+U5xBuWr9sFarQySlxbQejwQSMcjNjml9Ux3yoxXvVCQdVInemxK/479Gyqg
qbr6TTGcSRBFwrvkztLdS+6G9kmB8FsIkkt/SxQjf1+asvrGvjAmR2UY/i2goVFuWC3b+zQf4N7Y
iZMl64aWywFHw9yumbGOJwNj9TZB0nOXImnYpqVAN2WGFgMrGRSnrMBzjl9FxC+LG5qVzIjw46HA
Neg1TEo6xXFwgupx9OxS7JLZortm9MRrkviWTEzv/a5jMNM7OBwYm/BXPIMpbYrEpYvVl1b6dXIL
Nph2qOlELKIZ9v8yQdMDMtiSp6gLe1S9Kmm/8dMU/chviZvIC/ncJ0Z0rjoZKY4OWS7zLWc3fokU
bFEbI24IoC+kjz44Iq5o63alex8g9lizM/Gf8Uw63LzhCCgudsqsXHYs/hwfxfJBl96JnZbOkZn6
KY4rRCxh5tnFETm+WTJNUy279cqLysGU+IEIITkUHZpM1CtwperrMs64GDZjCFMzE/Tm8lyEowJw
KbWi7QRFyJh3UENz4NETApMbD5EWAvtwks8oG7hWEqcYSLIAcQIEw9Iuz/SszfresavOXjBwTnHf
Wpqvv+1l0B96MJUQzrNC8wYn1Tj5ZSdCu3ktK58WTBnRYf29lUP/iotk9xmtoKFs04KoXCMVoF3h
/2zDksD5g6mQjKw9MWQT4WCNfDaEwy+wRcZl+q2346CMK8+EbDEGVJ3Jd+DJmA/nwYmkqVqrJt92
Ag/nXgsEYLBB25ALNQD4Q7XVOfz+nu+JzquUFelSlsn3T6PNKs8N8Y3dcwELgeVZRnN9b6KGm25Z
LuNs34G3yC+x4PFdJRzXcwDlk5uJtUYEnF9ZLD3lxTjkwyOFf9c/VB7ePiwnJvQfVfsQv80xjnqQ
Sy7qLVSe/Laym3mjrapFcUU4Du8Kl9zgHWkDktpelYDH2dK76irD55JsRt7DdA4mhlT0tRzadoHn
RO5aGbIasEXUfEQiz3j7tj2oiQKpjffpgGoEumt5YXjQrJDUuA/oNmxOqQEoL2Htcmbj5R1aWBhY
/2FCZqPd5opV3UfCBwmG0IfNLuvktasqC/pQ3YnnXw8Pfh5qEWseEMQXIJiBE+LxHH7weWeKuAIz
dbhrbae5riYnteinjN60AlLSpjvHGsiC+PVr2n95UX6WGFVPMEpjKvMxl49imtkMxRPqD0M+070b
UU1xN3xvOd5t7GEWJ1d3DQPb0ahizj0kpu00rRbopyTTFKrM5BoVtyBbphogA5nlTjuN+NoAx1Gw
LhdefDMDlUDu4lQVB5c+uHeRaXzxGyvZhVZjnYhMstBoe1lb/iNrL9eUJzMA8BKQYQsW5uM1nQ1b
WmwfKI/pbHJv1+0xTvJms7giblrlqkvHR2QL5LW5+/WV/euFtRjyQrSgneAso6if50ANjxrUYjwQ
I/KHCxPi65GucfI9EZIDBJNnQOi/fkVrMUf/afTEh6VoJYcMvzyucdP94Npuq7QbFiI7i0QRXc0u
o/6VMEKQubNAeRGFwQVoNP/aEKM8VUGLfridGDibQ9AZeB/Jk10liWMPf/PGltf9+X0FFu1kZn5M
CwPb/3Apqoag3IYNfVUwUL8J8PTdEIVEudiSOfV3kcXLU/LxxVyTNEknYPjG8/TzdQ915NUoDgf0
+iWHK4JsHIhaU+z+jaf544eybJ85m2/RJDVJh/oYQKsJycx4piBbmB3ddpNeUbFt62QcCDVAzPcP
b2ReDm+yZztMSJkDfHRQV9pKIeSyiMkfG086pcwetKYJtA+inEUfQcvShGJjoLM8U2Nt/ubuWkBJ
P11ZZp2oBH3bFYxUvR8gpT+b1VNlpxOqaaYtc98MBLAUs0EEktt7TCCN+JqaAwOb0cWSaQHxLM/R
jMmcHk8z0NDzW5PmICEQuO0YKl4hrUN7E1V+ILe9TeriygnAiq6jHtEQDO4IZ0jes36AmFApZ4zZ
ng+TkymfA3EC7y5iiYatbda2eUC8Y5AqOmCSQaxLu34nxp6NlkHCUoOid6ivbXrToPKpbrN1aUzd
1yDWbnquKGTtKyYRnsQh42l9aAtoRjeFmvgSMYBY9T1nCzZUJjdMB4l6YdPtUdpgoqoIwV11GMOg
2ZnpsvWqiL/W5Gfl27yOxLnxHf8WTxp/2ggCl1etcvxh5bLiWXtlimUnRrTO9j6WvPm67dN97/R8
laxr8UssgR3v0H4GpxJBX7Zxe3+4yII8fDcdAkTWXOOUGiBizHAaesTDj1UI1WwFHzh5mNt+vvUN
3bOZ2i5vQRQRUynUSsxb0layoRf+SBHSB8Y0HxKh9fBdFC5VdB0mg/FlypyoP+p6ZLvvBlJvMZhi
4d9gaU3LXe0E/B4npZO0teem0mjrKKmg8SdUUTkIn25HnybdG1PGtYyY5syHqIuN/tiXExs07jdA
sr/VI6LBTnZCDm1Mu9TpaaVCKSStrbeUWZ4nX5UespKG9vUQaoD244/fMKQuLzLwjWebGlUNhpcY
CsyB2d6Pi+DzoeFf8eq1UfNmZ2p8oL3lmHQ3PeKe527OEPbacoroNBNLgx7df7QdNLR2ZjLn0Hhy
rqIeiNw2koiyJSSWlyifLrusYrbgwXm9sjyXA2TRZdo4/ValTSoba77Y0V0ZzVhuXDqb7xapILc6
zi13if5zxSYqK2CRHJvwt/z6Yf2ZZYC0gtBrDth+yLIrPM9CmPHnRxUFE2Q+C99pip18WsfMFG/5
jKxTgYuea201yVUWDHwFv37dj4svuEGXbdbn9W3KiY/VhK04H0aBYt6N8xtdobGwjjDJTTe/fh00
Ij8vRZiWl80uFEv8LIqLnz8ffVV37LO6XeGk9x+S0Cq/Z6bTNgdkmAIPUIUSeQUFk1SIaLbqp56H
4v3Xb+EvlzgMXUhnPiOckE3tx2b87eVzWsUd0aD/MYfaBlPvMbhRwXRTa8p4Wk3+rWWjqVw5Qr9B
MuYa/PpVP1YVfGLUMZjxEUx4/l+IMMzg8MHRNl0BYs/OjsX5hlVrGXeDyHkewS1Yf7Pu/2Wf43Oi
nwjhVwkELX+Bo/DsYspkDDwngGaxWylJ9LXzPdQtS8mvP93H28c2BXsMxBnUOuAAPtZMFaKVsJ9Q
+8chRxHcqTI3buteztXrr1/o//flQVvxYCqhP7E+YmaSIa7c1oVOSXZw/iqI9WgwcxT8QThiPvTb
YHr7TdDx69flyf9w54LGc5FDEfrqUJu6zsc7N6krr4ssckPNnrArs+tO2jURE+e6qOTWdmvvDZDv
9I7p0XoTRj8CzYaF8wIcOQW6G+jmza6z1gbQZopzzgRRb2B4Fbc+2rd7bJzlRTjR3VyU8tkDJrHs
pUxtsNt1FAQcs+nusdWOmkYm+Ey1IZ50RAMWLJId6NQnwc1Xb2wV6hdHjB15aRm4hQtWZ0ZMjVe/
qj4ymv1s2dMRbUYVQBTz2a7Ap8TpU43wu+8xLTRQlsmJQjC493+crwcKA2MtGaSVDHbwHR4RzLLd
hHbPMtSRKShPqp5d8o29ajQOCG5YtcmDA0HaDgYWUIw0rOYhlFm28R/NJcPhXAEilDn0jTtqfkNc
AHi7MnvCtXOsvIxx8S6Z5QmYMbmBXdBL1ENDWXLmtTuSKt0qqW02TsIrYgTpyEoCF7HKTGYczpVx
vGzGloiqdHZZyCoSUK479AE4OZZGUBK3REoxs4UtUC0dtjQ0rztR9nwQZDr0nDVFAiGy0x4DrIti
u0LXY1UjKaiOABGfE4e1tnVgdusOxJl50Qlg7Pg2XFTyrRzcQy0rTYfTENEjCZYVCAEcSocJ9epT
J1P1sPjJqEMMj3wFMjvFuWpjHNM6yYJ0i2m724OuZWXqUeMdGFcHpEPUEVugztzeXQeTGtszyViI
06QS59/2BHyjfDoT93l+8VtTKCPVu3uWiVq+qjCgJpDgMHBe/dhDmAQtJppU+AFm65bwPp+W5dOE
OnjjB94kD6T9hR6hn53xbDCfuXOR2dA9cs1o/oosJj9XlgHAfZQGBMmeMncvCI7aKR2qflcgMIaL
gxk/uswqGtC7tuy7ZosKpCwvU4WSm3xtj0RegcAHC4wjuJl/k7/MwDJs1Bx9LPdeGSxSYs3WSftb
knrV8ozAxvjx5WYtQSVr9Nl1eK71NO1/PPn/SEF6V5f879+H2WpzAP3X0tHT97b7rn8KzF5+4Hdi
q/3JtD3TWU6qHscnZJr/pR017E/YjAN4XGjAQd45FC8VdS8CUTf8BCXBCkNweBYEq4UI97t2lH9F
0QFg0/d9fo4RwD/Rji5v7E8FBtJiNwx4iXChVpkBB6+fC4ws4lSAewXGL0d8m3lk3VHUGLXcaldB
VSnqKn+GCjAcOIMS+kIyIyzgxqIvYio1vXW5Irao5ZgLniG/o1fKEyWHrHpszbqg31CEzyio/JsA
StNTZynvXTXGi4uK/ds/v/H+x4mSbb7YX9xZL9X/uXzR36ufby5+5veby/8EaVcAVXNCh45DsIhw
fxMmG+GnBQJMGLsFthHh+xL7/vvd5VvcQiY/GKJqNgHuIe39/e7yzU9L38JZIMHcdP/5f3/ix3Yf
/vnPPNcfpcV/9ycE42sIaNxb1ACmxQPwoQBI3Vh2jYGRgdoR5jbkkhhVnOWCnPPzA2NKnFjxmAIL
bo12uGpiMaRnc4YfTus8i4sDZgPmOHHkgK/vG4G3LukViifDJTMSW3WYPo4CTzCRAr5iFpOk/i7p
o4liJzOJ5pssk7FxZsfQfdjhEZ7VM2plWzo34B+md+tMN5CxE6otB0BXOOBQ288cOVB8uLJ6yeae
oY0ZZcOXHmhd79P5YAbWmfcKexoMjDQsz7Sw53bjAHSiGdEQVUnwi6IV3nbJSXki+0a+GqF/IJzW
mT3FJzm5E84KTw4PVE/M0wB2NvuODPcdXUur2FdhfxdWaVnssDdsmqlJDi6bzK4yrJrwVHhAuxk4
94uNeFETcgsFh6xs+2WSWf+1QuxzqBUue9FjdPpf8IC5UOj+9QN28b2vqw+y/+Unfnu87OCTDT/X
o5kHWJqb+Y+nyzY/hUgsrBDYFAUF1ow/Hi4RfDIhDlq0tpk9U+azqv/+cAnxiWMjPVqWypDjEY/k
hwfqVw8Yvb6f1m5MU2zwLus3/6en7VgfcI755Gu6SghbsR9U72XYh89VScsJ7fiwL8CAfc+rEaM0
/vJg6VHlwzbQw3S5ULPcnQU/5sED+iIRxhktiTIZVuethq60z2aJP6/l8D6R7JX75CdjaUZX7BbE
QkY4UZ+Z0wmwBNzahHFNA7KWdhjRrZV+jn+UAEEIRySb1zsLmr6NuhJb3zpXSX7HVevzFf7Y6dvk
0lDbl8LtqV9lgNwsJu4cS7pSugA6SkjXCrpDQwZqkzK6SFwTOv8UwbuLkJ48OUVAtJHrLWlHnW5a
uXWcxEHtOBoOtf7UTBTQnouPtnZb82Cr3DhhVtKIFNV8M4ZR9Q7bxDjlyIk3pG5On/1ibm8jQU29
MQHkT7vSsYsXcmmC4VFbA1QFhxRfImVKfSVsTfAcnlMS7fUkku0EruMYEpha7tI2IPi7EiPZhIAC
w11DQNdTm8SShlFYyZcppz5cgbEC7ZU7JgmsrMqEgCejAREvyHr/rVUGnJ8ZiAjnAJmKS3/wEDM2
DVHqG2yKw3si4vQhdnkZIiWg7KyrDrw0nMs4KdAPKePSwqOPMF638b2WbuvAaFEkgKdEza2qIRGI
bYNuLjdpbA09npEufugJXYvXbVmHDcqfAD2mn3mIVqVXq/6UYrpFUjOzAWyrIlnSyXKLCWU0o41Q
usLeF4+Z9TYMoXNypFEGK2URcQe3ISfguJCJvW9sPg5fr0Ob1yXtSOzkPA4nXdqDZBo8oDDI8Tu5
BBSVYNHo8RJyhglbtoeRQShB0EETria/dUgUtcfNUBva30IBLE20Uw3zMtPuhosBmke1SeuK94Aa
kFCbwfP1q2OI6onmaM09gy391ZVmAcfCRZS2HVyXuL4eXki07oeIW6lFOwouC9T0RYs/Itkkadfc
uoZPOJQ1m9UahWj+tqiLOA2mvndfLpSDbR5kGAoaIGf5dlRVvwI9Gj71pI/k+AcKjz3AX776GhwP
kRjh0DbbCdPro6vxjRzQPMTvZpArva8oqbyNcro0v56QV6IoDO2q2VST1HvscJAuLbTJSCTtNnmI
5jjs1pmbRS1J5RI0RdY784PkdETbRtuoGHrdYfA02pYkuQS7cbIzciRp6xJIC5tkpgD+YCDOgFqq
1ljBsuu/TkPjPEYkdEQbejFoQSRBYd2lE+RjtsK+4Jd7cJpZeapLv3KPcVyTbcvgogQDXmRusCYj
Q/R7zOZpdq2VMZjkn1kz7IRu5ju3jIQwCreN0HS2RUjSvE79GBV24y58qoBiYS3DkPSlhpDY6QSZ
IbqDn8KTbM4M7zepTMfboA1q65QaLvkYE4NP9WWC1mV9TSvHJacPEuwyMLUmuWnauXtCWClcgHVq
hIbTOhyQbJ3BjKSo0bAG0E7mLcZK9DfyOs0TEd0CtCEREukUVC6baG51MSC6Jw5oJPfsKnfC9L33
AKiukjxEjFRNZKYvUkun2yMPNB8cqrSAjGGZfcu7ye93imwDe4MbwolfXZBfX7H0x2/j0DtvbVKa
xTapBhfMxDAukCHPNB/IhCN8TbKObFvPIssosN38kShlr18J+uThqg28+NEv7a65wKuQ+ttKiv6x
wkKtNwPNIKQx00TOFhhRIHlC0GNfuzWQoS1mLC++tYFGMWjGSlVCO30NR8uYlmY+gs3JU8OwkYGY
QVRVqXM3Q5wgeNK0hnpTmL7RkIIytshlCjNi2Gkh8+Vlu8fGLbpXR+V9xOSo6fwVIQoGugnLrUnD
6g00Q60YECuSLz5YBMV7dbob4F9t2qGwsqNhGv475eS0ZD5GqKIoJB19RMAXOojHLdarNAI9yO2U
M04J3MbfokEFuBpIWaK/SCaUbCLxFBIlOopPKRuAtTc4FL22JkG7LB6ZZ25am1j4EwbrniFBmrch
Mdey/9a1eJdXU9/Md4YVRXedHwTdoQyCZ8NntkPEcTbviV/3TnPUqlcSzuPz4IXo+DNmJpCobPCd
9VTftW7QXypksu8L2ybYE5WpDz2yM9ZPXuKbzIR8n4wJC08BDJ7NRBUwD4iHZidTRYb4Cd/I9JXl
2/dWPrfok+hdS90ZDE4+z4HXPwaN1ZFXnU7Dje+68EDzOVKPOWghZijuovvhCxJ7H65Lh2NQF0fI
GGQpgSbQ9a5tPDq9lZ9NmIJzbdsbThKQMq1+3LttIb7USCTiTTky89kmAkMzRndqcEQ9Zvg8yhLG
hhtGyUuORBiGu8zMAipcWHe7IAosdz1KenYrlqP5nc9DT4YxQxjudTbSTUFamBEPiNsBSTCIiuuk
TTTs5tyaAObEiIJXZluhXq2tCIQOxrecnGgjSVKgXQTirf95wftvaob1qRX/dVl8lQ7ffzpyLv/5
70dOjpSf0I8zcHbgBHJM/KMoNpZ/tRwphU1jezm9/PeR08BCS1tdLNKPhTHP8fOPstiwaGlgkKWX
QY8BlzOU7n9QF/9IYPnTwZP0G94ZCkkqT9+nRF5mKn8eWBDyC1zPkPemIck/GhOzpTRznFMxB81i
w/Cbqx4aJ2O5hcCKH8kD6dva1p7DAGItndKZX6flDCKdjPhxxcRSvekcZzBODnmfmA1UGSQ93aXs
zOR1nsv8N3vtP2qi/ZveeUtyxb++87ZdUY8vzfDxTMYP/X4msz8JCOIkIC1fbojW5b86Hpb3iYqR
dYaxPaItGOd/nMnomeGgp8DCpuwgvhf80O9nMlzaKIABttuoZ/gZ0/sn9x4/+GHuwRvyOJEJXoMD
o+A9/nz3dZ3OAQzKcR21pZ08L7sS1XtojuRyj0tGt+TkTnxo6JHd3TqieAsy6t2ZZG9AZ8TCprmG
avIj+RulICHgSxy4XoLBI2U3z9TgkHGX2PC4JEAcFYyzRnFwJyTFNHD9YdNNGCTBQom9Golp10sc
edHL7Dy6efKkwHl8JkZsQ68gviiD2TiYS6S5347VN3uJOSdednyQY0eY6RKCHsneuJDo7uMV8c/N
TjChPtgm50PdEMnnkqXemg/jUrPHX5HaMsR3v6msugnzm8R9kEseO2FuKJuXjPaZesEblPsGbaH8
gidvulZAlQYMd3Z/5UtLvMZ6tD8PJHne+lniPVU/IuGpk8q9jb7gALjQu80KoEHhSDZuZrbEKwuS
5aUTrH0ByQ9uG32bIQsO0ZJE38jC25Fy521JlWwOSonoCdaLexW5jcWGtOlgb+9HrDc7yBbmis7Z
DDM8ux9QUHLAANU5bnEWThdOI9UZ/8dMcGuO/t2NkwvYMNE+ogvldeKblYth01OP3FQ+eYqjU1YX
KIUtdl4AKbWb3gSOtDY9usQdZUd2q/LwAYcdpVXLCHcoOz5CQV40IOruVMP0WTxKJ6A1cmO2RN0H
fOwUjSre7erOEIa4DBOAP2B6pj0LYnUx2YCDccLHj2quiP/1IOY1XufdZ6l4RtQtboCoR6B3fOei
JjtuH6UppUWgmXph+XP3umq+RRjpV0qXziEXM6P+pIy2TuvUL0P54IHIBHWZtbeeMdiXyunVegz7
dzBjelFNDNZ1qaN8U3l1fznxvvAGQz7zqtk8zxMGYy5DX3wO4mpYT+NI5GkeV3sYOxhYiU1Ekz71
Dxai+4dp5MKNuTYfHfgCgkPa2fTL+AyauTkhgYT/Kgy1iYua0winm7KxTdiCDeWFwA6JW8xWp0jB
0Uc86X4FU0qjDSMFSEhpXiJSnrZOn86wbBt762ovus7qoIGXxuGbhmNGpI+RTc+VPUGWs4rhuq4W
IvFIy3Az9vrR5EfW8wTO5Vg6jMJRm7qHSPf+Ab4P0m1kMNdtuIAnewogzKoz5C1Q58DQSo2OxAYV
PNn+aQgJQTfg3m3bNI3wc4M6oHDUZ5t+yg7gW/utxyOy6qVFQ7CNrXswb+0xilLTWrFTg1YtpHW0
zNbZcdx8Vj5QhopB3ZpsInNbxNnniTkDAbBShW/cPS9hZkCHhN9zSlRdb5wO8mWmK9JHFJKkjjH0
PnEn/s6s4900e1/nIIFYh/Qr3HJ4s3hEsmRXjk1zLiEEHZXIMZv7DdyiefbyDcNNVqAcJxNwfcB2
KFO/lGk6nkxwBARY5hk2oHE8C8stz5HtMghXVnjnZao5OzFnTlrWaFEDA7OWF9nGcVAIWDFq2wdO
w+5LAtEfOiJWfPRu7bqwFpcf3DDMwNL+YqS2vY0L98Ke60sReOkz+o3PXZ0/G+gGtxJ1ypWPL+si
SeLkaOTxl1njBJGed820kyOD32K+4pHGvDhBnVUj3FX4etjp6dK02s9XhqFi3k/NN1ir/CJC8ro2
Y9d/dXOt76duwscNSv0LEHHiPQEMn6OICPBsUApfneNdtGXo8kz0mMiVZvWt5WgSS2DexFb2mtoH
1zW6rfbtnTG4X2Pj4HkMWD0U8ivO2rtJNq+uywgdJ6q60MlAPx2XF1UMFoDPHOXmayfQEkWwc8wN
tRV+CItrbIeVCaBqQxSs3CatFe1GqdpjW9hYfTv1iH0325pmuU4J6FwyywXSEg7kMdxyinZh+eSa
2Pl4ji27Og6eQO2GA+cQzt0XN0ivteUhThejvSVIoLwaAJfdqCGNH82ol9vBBpoGqQThkghucM86
xJZW23SMnirhHxt7OZtpOzwpNzzQRD0BO+m/+HO2s5J82BvKP/p9Q5QZ6SDgTOF+6xj6sxkT4Rvr
pt7FyjhNTvjuZNmNIFZjC/M2osEfv5ghx2XDUtYVXFV5cr202fgl3KO2DeZv/Ui6cNDxnGYegdo2
js/YEwTU5ia4ezvyxKokM16At3pH4PkMazfeurAt7gyG0DuzwIuO4fU7Ew8UzL4Fa9+NCtArhnhO
vTS46CSnIoPW08pt3PMIbWFb02wsVgNr1ZSS+luzlR+zwG928Zw3F4EcLidyBk4+zZ3WsW55yHYW
Ga/52qYTsfLnKyvIs+uBvJjQw3W3re3ROQJApD8ZxRaHrTEo9tPIeW/nSXBsHBiT93CMxnv00fJQ
uArD5OyYV7UqvjLyc/YxXLij1ynn6CXt+5gUDCASNAirKayDL7lEeF4Fwlx3xG6fDXS0e3iogEZM
HyB1ZETic0NP8CoOB3kTuJBo477Se/CA5WfaveaePpWHKbWPLjk3e7umGSQnz6I+k62gj0YKDATe
QE8nJjPuYUHba1GTHqB1xm7Xz+nQr0xYAPdhnBL/EFB9f3cx1KSQVRpMsg30b5994jVfZOw+TN5T
WEFTK+jLPWSM1G/Ii6ADht7urZJOnTPqdOMzx9P4EiN3sCUSBPnYeOHbhbNzS+8gBtMEnWJi3etJ
Z/LBvroZvFdZu2+5crmwbNnHwnTwATj9uIWRMm0js8KyxcX3UYZ53tZ0jOh6yrQ4NBRZm8SwA3p7
Qfy1M2ZKvQCnV3iebH0mRgAwjrHzGnNnOoQ8S0HOLF2UPB2OUEcObZidB5TAsEpYvBVMGVB8xaWQ
CqCYdk5Ev6DB8wgMcArY4TmUF0Cz7q7pqn0+TOAjI3mrR8+/HSCo7KbF6+fF+hutlWOEW27GRG1O
+kb357SP4c+le1zsGz+Ln2lV02WZ6ktCg6+CGO5wZ2jswgaYPm5kwjnaRyufL0e/Qu9ZipVnth0w
ENCbhMhHJfxtWglrbOzGHjEKvxv8vFkcSsM9FnpeQGbmpgnDbzAb/U2ScRPzjOzShSvIaDDcJzjS
hly9NsbXXpINwjNqTZe4VsXGmZHSw0D4TG7E5yBqd97ElZxAquzoO17g1bgfUa+svaK+C5LA4bWo
uuKaBKhC7tPqOtQJLrBZ7LsYkIJG0LzGz4GQRJslOOHxrbVstXEULRrTqGjn4b/SToDfnxqcLliJ
4jT6hvfwQXgnbQMQpfReVQ6AS8MsP7fEWANZPDvNAmznOkdF7/DQsNAkPvsjFrKVdBJMO2E0r9Hp
7t3YussN/2DRCwJI3unrKOnfwD2fIQSQBqBLb6v85KF3nW1uDvC56y91X7yNbfwe5c1WmdkhqfIG
RC/OXRLMadBrZ+OI9DZiPL+eZYk5BH8n2CWK3wHintZ9uLFQD7mxvUsGz101yZBuO0V9XfDlI+AR
wZeQ75sTAb5Hz4ETNz4mtPeRaVsNQUfxDpznVSxwXE6Ea8PqQCyNfahaqIfIWB9AzJ6yaTNOrKka
6dDtFGdQUeMjzfb6ZKE2BiIdq0dkLyDkx3UoX43euRvnykAgZyGM5mnGCHqSSFD1NBzatrmTIrW3
Vg+iv0zFesqK7IoIhfZkLFAIDfCZJjZbyhPAUWiQpWG/F3MmvhaAkXHcYXBF97r06Z263zZxV6/Q
cCCxkVc5tyLniwmtNQZ7+BsxKSii8dvvoxPOuxiL7rpuuNNtrN5O489bbWZMstOKkPcWykTvWa98
ulNhGJfl2Hsb3+vGaxgHwX0feEweysm88lsRURjNwbYxvJZ++9Bs2qAFkVVirbSyTq39cLwuLciJ
CRrz/dg3xtkQrblGa1ZeNmHs3ZP8QNCC58m9je9o28vP2pl42yGLXbARVrvuMvSxNrTfrH8ZgfEW
UEcUX+FsevoiUJLRGdRK176qo/QkU5yZq7hKTx3B9XrMnnXb19dZL2xwCuMpr5bVSY85WPQYx2Jw
lVqheUYRT3xG21iX1CXeSigsFpUz7XjuLsl4+Jqbo7dzp/mSUB42PQSDxxF4xKGbVXYcmmCJ2LFX
xhyde2jk26JupkcX+SBltPpOBBCeZA+mhdtHJ8YpFPutoVYKSR9lfzvt68S5ZDDzuW8wt3KSRMUd
S5fnJH0qRtrNc9mRQQKT8no0e+8JkD3sKZbUjW+43TYx+tciTT1GUjGfq3D8XejFOxCvd25RPgC1
YDkPvffRCr/YNfDGOthUaQpb3fCPgTfjuLI9+N/c56sBlPlaF1qvoZEs4sQwQprH+wRVBgYWnXqp
CIzxq+LFjpm92ok2Njn+LkJb+nRrgiH7RoNtX3GSZ1hSrBXITbOKTlVeFxvDGsttHMh4G2NAe6Qj
t/XRQJ46IYDBDsSRQeBZ+5n/YFuEOBShODG6xGYdXiQ2JF6GctNRWsgd/JmFldnnZxSSyXYW4rII
/C0LWLSBp+sBDoWRRfwmg15634oe72Vbe3o7pva33gZub/bXzNuiGzCmt7ZIz6Jyn+0MAA2gxcNY
guAMgiiiMsmsfWKZj26O4IOkS2rzwI62TYsdKW/rB+CUIKCTxLx0PJg7FL3FnrJTfkd5r0+d0ygu
4qA51JE2g7FgeBtodnMXT3KCRhwWwVFXRvZUQ8u/FD7RZT49cnhbc8YdL7X/UpWzvYdqNlaciPLi
ZGdl9GTMo/NIQBuzYC81zinw53WckIqXxUO9YiBDwE1Shse2neW9PfCMRWXnkHfhTTnaJ58iUy/Z
IklG/Bt4HPFYGoWCzh+mT0nW0xj4f8ydV5LjSJtlV+S/QTnEKwHqoAiGzhdYpIIWDg3saVYxG5vD
ypnprGzrGvttXvqtqqwyg0ESLr5777kLq/QK/wAgWUeb57OtzHlTabn9XBf9t35qiz0VSMVBVbTk
ZGT9A5ydGJ4FmrEbGZFvxA6Z88Sy9mVPfNvpcF1Ty1CttKzS9qx6yXMp7XTDLU+cvWVm53U6EBEy
tNpzR4gTEJsmPscw6x77DspWZ3XyJwnq/pAts37CMzs9U8RxL8PL5cqQcilXiod0NchUvSXDPZWg
Ldmeh3G48EAZFhIZYqpd64gqhAzDJ12GVDPXVVut7bpUt7Gp0i99i8XToN5lJ2M6+4Dbihtq8nJ0
uQ74Rsu9vqlLuTbpfWFvCd1NpIXa1gUTE3RVkm8c3UmJINRL/OihJW3HBm3bI6FyzEFk+63Z2l+b
2nSOet96B95F8jSxA8zfagd+6NLyIA4mtIleLWzjU2kVybp2Z4qkABQCdY2MaTN6ZrNR/eiSr57g
rhTDiD1VOITA48np/Q7d4eLG9wiG49JhVobtcMwTaX/Qq6KdAAJ3/jzIPHBUpqBoeII8tN7ujXJy
2I+ycONaRvqCRPapmN89Ytf4lIIJYGU5AmBM3OxlGJlB7pmRDyDIWmeqpHesc6y19DROf1Vgk+VW
ZnEqOKEEicaYLlxo2qIQtluIX3HFt5dNVgy82PjZcr2O0mxyvVOPpbp33AMHfS8Qjlx2iQCnKmsC
82iKGi4FaX6UqvfTEmY4DWZ3JpPJyZJ5mriWbdxRoDgV8QEobrJrhOV9q8Db7RCqxdca2XPTVUa/
te8FYOuOwqAXd+7kE9nSH6nwWK0cVFWqrMzbQnIcw2tNGgX6xlWEjBjY7UWgF26zU840YKwekdSN
2sGYYORv3iCT5ygOnbOmTfG2MlrzFvYRa0AOLeaWGp61XxI9f4XVcDZg1PEKpnLEaTaG4xMGZE50
aE3C43gFSQ8HS1qckX3NNwyz+mlyVRGvksjiBlbR67YHR6kTlrdGtKtozh4yxGtMFJZItw4i8zXS
qK6wmNowFoCy+zGS3YETnsjofWTbwoDCkvAU26nMfOkKTWfMBG9/Dai8O+Zmaq/+fV3qH52OfwO1
/pc6wn9HSKv1j37Ih+THt7j7Ubbdj+Tvnsj7n/slEDDqR7X9KxyKOoXpBdfUL0uk9y/c1ogATEZ+
KQe/CQTOvwwHMxXZDwbJSFf/oU7dMa6Mj5kT6aSGNbSFf0cgkLyu3/y2joYzDJke/xcSlf1Lifhd
nOq1EasmKis+xKIJentuj0tnXRiJZcEYdv0mkjkYP8mspiMMvjYnLOtmOWeBpvX2s0MuMWCV6E8L
gE88FwP4oeirsJJ3ykcasvP0UBa2vJCMGoMsBOrcZQ/DApEbOfsNDxYGgdw19lntMPBle6TPp0nH
dY2ORuYvCRXaRFHhLMrrwKpgk09kbIGS98uLKDDTrTLD2dcpiGWbgTPkKLfcuG5uXXAhst8MBURq
Lb4Kgb3G1egvyfQR3KGZEvcDNkgOuoy3Ia0dN0v1VvDvPxn/P+bzvz042x/V+bP40f7pY/9v+NyA
HvwnVe0Z91D/P//H5++a7l9/5NcjY1n/cnUHVQ03490NfDcl/3pkjLtj0XRwpcApdhE4sYf/H4u6
8S+S1xZRB0lcyvrLX/y/NTXwxi6uPsQvBrhM6nBH/ht67p9JMMu0bZt4OS8OgU672zN/f2IcfLl2
bZkWR6T0o2feOeTesUDIRbXhN/6/WuP1l0b8u2fZtu9/2X9ox0R++WEklmB1kz0GFIe4/fsPAz8D
GuZ+x+1AkS9PZP71+tCWOimZvqvwUhr1ZOinWHrpz2ZpSndbxOY4rPW2d3caN0zuqjx+1srVe+Yt
HMZ7uc8iAHhXQzGqh+5YdfFGQp0Se9UW9kRNTtipnQ1l6GRCtqsuWdwZD5Kmrej8i6IxeiCjjoRW
IwUu6540HAoyvYHRLWRCdcYM98qHZuH8YDBNAT5FIniUxgQBMZRmtu36rrsm91qAzd0SZx76uqBD
Ny8VJmFrZFqJKjlc5uhu3mcrJW5r3wHA1Epihq6yxRQ+rh2mlQ23fE7VfWteQQlQxlVnI2NgbKTo
R4q/wB+NfIg2HlZrVBIt1RjeuVosTvQ2s9PaHrTLphvHpPAXzcrUFp1IZ4KGvbHk6tATeF/R+Uzw
xvDKlAJFyErs4xS1A6kCgtRs46WihEwf7+yQNuJDZJlJPQdLZx+9jnAAy/1SDdZbKlLazIZIfI1S
Ol118VgP0g5w0+N8XATNA8Yg1mMCGxVPGV11jNxX5nj/m+hHCWrBTxxcaK5jz7S3BKitt2h+UGdW
difPXu3cGArUgR52r56ACD+T+Q6YeK0ws73HPZidOb2JEmNVI4wL33Hj1NZgVfKlfOwdBiahxaFT
g4LFV3+vZlfuuUZQhxRxkG8Xj4I8XsOKkfUhsfuDN+N6HSaqfCguwnPXbatCUf5FdVLqiMswjTtq
u8YA3ySgmLIBgj0+GmZ8TAwsjdBXNi6EUzpNijEgWukGig+7SMLvIeExqwHwySTnQOZjXk0h7qal
ME6Y9jj40AI5G9EntNPD7EQnwD1Qylp4kGoJi61eUmWs5NUd8gDbEB0zujgPOtBbt7nNOq0gSyN2
ddsdBmo6Q9iU3J6gcWZpcxLhGEyGPLVirFYT82JnnHfLXF70hVdQV+DD7YFhfvwDvzXXs6Z5xmX8
hAV3TRX2eQb7gwU+fGH+etSscCcwYq17r+NysoT7yV7CYBbdu5uD2sO6FywYPlYaR2ZeG1JFN3Ib
uYeb8cLtI2dykc0gF+nEzFZWVlD9wnNyv8++WU0kVsLrL4NLIt/pBIl5TQN8S1228L7rwquQ9Kez
g1d5G8v2RzsZOaCqfgjcEGIqRioMzxsyutOqzjCO6MWzndH/JpV3HI3loVySa2UAAUL58odFO1NT
fG9NlSM/KLM2RQlANaQEfBOaBMhcQ381ai8PEpf6TwSYrZv33GS7d17og+Hyq3id9g0i61ppcXVd
kvhnk7e3EMF/pXvDliPIEfDJOyCdXWfeU6EltR3Y4r7GjYdbLaTmrbcSejtorArmxjzRxXQEvK4F
Bl2+ZNwx9FFSRaBx2ZOaax+6Wi3BbKdXwhQg9Or6SjK6OzcpDtFBweQRzJXM2Pmhm7DhKrc6zll0
g1rCkzjZ4/p+/UQgIevcI8v4Vbk83HVOnKMVSCUz+xklWbdqGbTCqfI7fSmPTl9/hKga65AudETQ
H1VCRUxkCKoohdxIq2dsnYrVQOfMiuZvcMgMj1vHuAyLyX/pkmMLEnKbCHtjFkCKZ4fkKP2GF6vV
D/EM0zfMjhpK8Aq66prGrEfqIK3VonhCDad4pGIOAkEiGVPJvPMzU75SOQMMy8GkVgugq1UIpsJR
9hddDkcDgPo1xP/ElI45SFo5z5OygUWrcackFDY1QkmI1I441RolG0WHn2Y2NmJ2ZiW+iPXl9pcP
icaw01SqkNF+6jdVxrh4Svd24Xwfm5hmaHzDArcVtucow07Zm74ZxgJkW/JtyfWgLqkLsABB+WVG
RVkE7pCQwfSgtWDALPK0e5KpBwC8vNK4a6lyVpn2ig0g3vVOvwmR0ywMyT4240fcVme7aL4pyfe7
GrhTJbGk/5woQCsT+LOhBqQS/pvmBUYL1cIeoRo3EonAaKNzq9z1PFNEhcI5rdkkyjPf9WpNDKDh
rgZu39dHqh41k5Old6+TNXP0YrNWfK5MIXObmkZPTGuQ6nKVesOxUvlB1SaVPZ7z8246HeF5ISVM
kQE+2GVcHCyoOm4pDggr2hHvSMWIKcx2eDTjnVEmj1HefJD/P1WF/tyZBU6xytk2QBFHf1kcyBPK
/NGmhTiXBiLAMuYnhzlnGfcwQ0zcy7mcN26rvnp1/GxwXfwBMIuqSFtdHLufH2nKQZ0zaRcnZrw4
1QfwM4oxCzXvaVEDBpkzwA3rXdxjUkvL2l0DjdqXttCoLAi/ImnuRiV/Dkw9wWnU7i614vo64Iw5
6naNLEAmjC2yLJ4jWjq3PUZQvyeKyxvFh1Rq0wsOTx3jWwx/e5yoqq1vhkQksBKdi0X+E15Du0HJ
Q/2bzXPCmBM5u+25SZfkpBd0/qSUbLNNf+m9NgKgNTdlEBXlW8lZDTtG6/LgZ5wXvP41JGbh2xkM
kzKWjFGKEGGzqY995DWA+wCaeUVyTPlucJuAWBw76Qf2hX5fa/IdGdtba9XyJaqLR8HyFOJSX+HL
a04Q4eg0TDLrQTMzpiETXEyI+yLAjguDLqMDIHmUVXNynfJJuokJ2jmy73sfinhsWDfQBpTCY7OG
iqzlTwxyPyTdyqt5sLZhxQ2nMrVkJyKhAsau/aNqMVFZhsD2V3uBa2sfWLBYNHUa3QHMz6zmtrP2
xkJ8H82cCd9UMXZIbjIh7xI6HHk8V+hEmZ1NOUqUnhoNolrsj6Us6g2+NmfT3Tl+esHHrsRsXsyG
0lW4ihxYsnE9aOE+60BbFPHeMvoL+dHP0ZoghI7Wgz0UVAKSGe5zTAVCQvmmJXFlzm6FPM3mUGQ6
R2aHYThs58hajjo5lFVVDt+ZSa7BMNxnWzRZedmnnZmXpfEY+ifP9WAhDTH8jbUUTlr+jUKGlQgj
drcKxzQlxTtIw1eAPo9M2bezYb1PS86vy+mCg1zsk9WgciHXPjuXbHvVy1d+WxRcNX0dRuNFc7pm
RYDvWDT6s8cXkeZZXGU9CQkXsGfQk7a/FBigEKIbwJyt+qhTHOk0jCNY8GIQzpuIQ5lVz3m/dZup
jh8TF6s0SF3hUChij+UPmD5Oto9jhZsaAEFxizQDtknBxqP7CaUJOM2ZgR/rBPDqFpN3CTQvNR1n
h5StlZ8ZOam3kYKAAfUPg+vgW5FnntreAhAZmxpVxM2d2WaBsW8vOHFC79fQ52/5yt/vJn+EvbiZ
eJbGBIIrGmk0bip/v5lEVGpC+441n4QFZ176Baqg4kv3gB86JAhPVzzKpQzbyz/fie6Xvz+uRDhq
6ZS7GysN+FZ4J3+/EtXNvaXAtGm+1ivscEbNsIHQU6dqP3fdjImq8pzUT2cGKDgoCj73kjMj88vZ
Q4zWnOwJr+S9fys337P7djjSFAyYvOiiYMk6Nw9ceuCAIKWLPMYkM7FbZMCYxVySSNYaqXG/raLa
j8Tw/+Kr/Od3lZstDDEXIIenEaX9+y8HnDZ2EIgY9lLY+ArMMH8dUKYxd7ALi1k47zSVu9r6n9/T
v5J5f79meniJJUk3RlU4qf9IXWcwr81IGzXfToc8CSwcCS+m0gEbNvRwwwszBsRoWlF5koqCdudg
ml1B3abt5D7fefhE//yK7vfaP16QZdwv7Mad9qLrf7ygIfLkIAx0xZ5vM6au0j2i+otTCsbxChxf
nFTlhPQQjuDs//lH/6f7/V9DByYJusmYjbnB3z8CPRYuqlRN+MwZo68D4hbLRbk0kW9C3yMPRpWf
+2tO9F8+TH9+p+8DPc/Ejk5ZnNSI0v/9Z47G1DhOSIquz5dD4ezKsF/31fs//2J/vfLf31Rpmw4+
dDgiDBWBQP3x5EgyMy3kdCoSnrxNHiz7C0Gubbv6+mU4lJvq3Vrpj2waMLM1w/fdHYv+5p9fAj/t
z4kGLniN5KrHRJQ1WP75IshkJaFD7azfxeroZdUzfeucTTNuJkDdQggf9C/nQh6mOLvUhdzXHUsv
TSTtDofEsuKYd9+XY5ShjmWucrz2MDnQyEW/DyMcSH7RpRygKjN7NKC60wcBExyu1FtX45RzlVVv
LRuRxKNSp7U3LUMDOWNZyOXBSexrnY6BDRTRFtW5a4xdl9cggEWD6EQtIaFmgNPFvOoG8i20IdDn
xBHxgawjYBgxxauxGK+9Gb43Wrj2ZPGEEvVtMYsjDqg44PJyzu3xrZHwXnLeZTkPb2E/fpDs/NCG
+i00cSWY5RFfDuUxXbp2aq6Uk672Q0GaaRLeM6GvoIj4jEJtkyX2trKmvaarizdYkNJd91tqiM3S
UU81Rkyllrt5ZMjTJz0uzrVlb+Zk3BIYOhSYRmx6ETxP+zKG6inu7M9EhcCHo908mrcEf0MPg5yH
vP0AXLspzeaNd+W5GvqefI27kZ6+RW08FELS8oSULqJzXNDPY/A/iwjaZ92/3U04WUqyi/vYJrLE
VsbiW8b+auhJwSY5/Kis6pl12ltlFIOPCR5ZT5M+T2cgqvCldLFwuDUFTHFL2t25wUl8l1nsE0N8
XbzqgMCNP5kg4qqe2o2D3BzX9ioNkQkbJMyaEPIk99HCMpKqM5G6tzFK7mfjXTaMmyQcPouRuG5v
VjczGZ9yhD5Fz4vW6l/wyO3c1uP8ygc75MulbfNn2soPBVpN0EHJh/U4sj24FXa/peQuk5YfyLeQ
v1ImDzbHNJxF8RMHypexoyubiZzyc41vkQ2l4LEXTBTG7gKg8xk9iepseKurJGzyb2WF6t9o+kOY
VlAAyqNd9OtKG7GWmEiIoUgerMU5TB6d51iaKNnQvGWtmFMssbsVDS3ZZUbhTb48zNR3+73ZPore
7M640Tn5dunZdNsjF2G6u1q+8uioGxFbBzyHR66mB2/hOetnJ93UXkWmclicbd/kVCtFRrKLi2y+
ZFX9MKSURIX9woAiBWnAgH2XD9wwe3xVAq7P3mrEC4kwsWe8Lh4ZzvxM82FBLxRvXd59wXzt+IuY
abQuim7f87Stkyr56Lzu2S7Az1AzMgUt74XmLFvWAzTOuZKgF2IItcjRoBy6MKO4gwQq/EnYVXcy
+b0r1gCft1L0hPpJw7lPM2aNkWCztvLk5LThLq8W43WeFpg8c//s1exwag6DQg7Vm1uzGSrGbA/N
6IXYyno2u7rLgxyHiUn8rD+2k/oZGvJAETaABlHFa0WcAoSVhQfeu41t/0bd5A2Ssx+1NHY75Caw
BDIiq3nauYhbhH41dRAQFRa3HJlFSCRU71Sn8xoh6VnTzHtrOEI7daZ+yKu3B3nR7OEsp+ijzQAH
6ySijWmnF7QRh5ykW0meiFnjUs1kqvRLCMuHuqYH2oM+CQ4e8kasDUEVHvMJoaZN7eo+Ws4F/RRm
sr6OK21Hg8d1sjUCRcuxnSO50rFeal61Va7+0S+f9LO9USyQHry0s5qtVdDC/tY22rDtRqcF8MP1
ANU9aMteUMvW1DW/cMSLS9S6d7ytXtg/bDF6ORf+GkejPjsrwO7LPpQ0da3tvhafTmkwmmui0beb
tHzKnUTe+jFtGAnzpnusjZFRH3UxlI+qS+qzJpJpO3to2arNXsk/tnz55+zVc+KRxOxEBZ5hpM+6
lyliIO73Tuj7ZcCNm3nAi0bxU+AeZhY4TJLYe9KN+yXDKzI23dWp8avok6n9nBaGJIe4wzKQhjnz
N0T6U5VxU4AKyZThDpCKBpdY57LQgqe9ELPUb5qWwt4vEuelR7SijsRq/TwfjSvgqtyD+h2NR7ep
OM6aTvc1yix1oOFzZhSpke2loDv0S2emP5bKXiAE5Vbl7d724GcOtNgSnqB9i7Y0fwm5Xc2jfcLI
jukuFzip3Gs34pHADRvh92ICEYfs71GfHspIp43EqXSmHxxt46x57VrzXU1TvuqajJJ7pzV8uPfi
YLrqTGcSXs3uwcLZ0oM66apvxtx9Nwt6TvTQJhahBENgmsKZbulJ2H0QMKr8CVeR+JrHlovnjuYt
PDAdiJNKfWhjXR8A3i+Ab12u57dCXxJGHUWeXJhVWT90VIdNq7cqXuPhISwAnAyDNAs/to3Z6lIz
aJeZmK/rmvk9snJpuDSIPUtrjLxXQyYMaLOV5CPKcEr8KLSIqcbWtz7SZLHzHMzXnVf0m8mNS1xX
RbiJBAOLIB3auN1gbWjbFTDH+MT8xKZGcJGrJTEfZxzqm4pGLRoBRmwma57lZF0NC7NTdMzqMtPs
9B6pXJ2LXo/CQLkCBdLAzzFMlfu17Qta34e8vk20SO8xDz9IgKorEjhnNx4SsR8gcUPonibvhmUk
ee5E1BwaI1+g6XZJ8Zj1M19kWKATc6vArcPsgS9jR4Z12lhtjAtocrauqF4HBtqQJ8XKXYwwMLQS
XMs0S3+Y660LHAlOjRjfkHZvOkEkEqssgMlAmEkpim3awfHeRYdxgMR4aP0siUo+LwV5bZAcC16M
9FIYoU+P3dqqiXU0KZaYSrmvqqr1u3EO/3NDNRBuuHQHIAACGL69/ImjSL6ircTdx6PMb7CC4xdt
7uf52ausCI12iPbS0abTmCjrDSSEosheCzdGYUVrj0nXtky9LJBmM/r4tqZrqo8S4dkbd5bXZ91O
WrO55fqg6OlLBxZ03cJobfI87wYP80zYMSOdouGhBML2ji5mB9PSP6ElLsemE4wgtDBkPpJ57jPr
/qVxRnXAaV6Dl+WA59PehK2KIzYA4Ip5n6kdM1l/8tYAMvXOaW9s0L722LTAlkxbPYIIrJwxxdqT
4Rg09cbZJaibPwYZk8aKlk3q4OPlzKNN+4Yium3E9/K+ew4LXk5jyDFks4iWJEOI5RXNEY1IrWL6
I1k3KV23xgGkjysfw8zGNbPkFGY5sr5WzgyiOGkfS9msRwqtd87g0dmS13skEdD0Fm73fsQnXfJh
eTrdfkKNjLSb7JPdv9hhDljPscL5XGWfHa1Uq87LZUAy4toSAItdvMIFqzd1Wz9IKNxsQ7RcXZoD
Tq+H0RhHn4n3NXO9byr1wGWm1EUzmwkG2kJWqDAk/yN9l5J2aExGvyLjCyii8aSV98DR6B1SUUeo
V91Jue41yoSfLG22g16iiGpN28lKaO2OkPTQMtgNaQ3CJwo+pl8Wmg9CcknYZ5HtCFaU43MelmoN
4oN9t8yxxeseZwjsGdSIt73xZeQQhgufEyVdAHB4EWG0PcWpeBGURTtf4snk2tO1g5ZjEvGrR0oR
SI40tLCenF5YWzFI7Z1xZUeLQ+5bZeHgqvDydac4vwKABLnNLBhYO+NhTJH40Zw970K58iw1Q911
duPkUi4IaOBbA0d4iPBHdt+B3+dbwbji0pXmY55b0zkrXfNJo2ZmpSb3ekdCbDBalF/ssT0NU0HD
kxdvR1Msj6rkpBrJ7EV56WsnAVhJAFLMTK2LE2qNX+r4GTNzPkQN899obL64dteuC60DUDARsLxU
/Tz8xL9dB6wsH2k6OIfUpTGy1Yb3Mgu5LCxZ8lBEPEeE4ImmMQ/YqGYGIdByZB0jdK7WoDDbCisX
fE2/rIohus6ht/gMxM7YuPLvbV1Mj4aROYHuAM35a9oQVvtFqi30mkdO2cjQBW04qXgF7PJY4SUX
Q70h3uGTGsDXWhJVTEe9viU0XpRdvm61iRBciFl9O4ne/UpFJ3dGEXqc5u6Hkmi293E+pEkg2fXw
pmKMezLNIX+aLTm+2kNX1tuIOXx/HSCbkwHoShFMXR6ul5LjfD8zK6TUg0hGwEKPTspmaYzhWR8p
26Msl/N1vVvMhC4JjqVVe4GacAFNR9NrfeuxggOjMbZUsPebxkFSaVrvJw2olKp3ZfdmjZjOxwmE
RBFrx2aiHwkUeQ3BrqaZc47yDSDk0CeEBpJoMdZ1NBbbqBPJzk4Xn6Xlc9AxwGSacaoMC2NidWCy
9A0pw1qzIK6TCFsfjbuCsCVkUNuphxXI5bvXsLmahnnEyQjaZUif8rJ6MFE6CwBg94oLWEmSStga
Hc2JmrPqjOY6Wd7Rc5rsBliDnFrJ2SF08v2gxmtOdnR1v3oppAj8yNlERU2tvSVzxyoZmftpoPUB
ILkeNIbxqXLjhdYVeUN550BldeOHo5O7c5Jm4o3JIj7l4i0sDMIKc/cBktyl8jK39kkCDWP2qkcv
gjCpLNNdj5LqxW4uww2Pz162XuUnRkTQAGM+QT6CVZo9aQFzRv3ssLj7aUzjW8Vxkb44pCKZPphz
WKx7yRl77E9sfCAJpcJgUIb20bAHSs/RwldeYjxGrXcLBW+7cohl6S2uZ+/RmexoTccuZ6Gqj3ww
PcdWlmevnI1t7iLFA0Wi1767xot3lHZV7BPONvTCcCFK8fwewKrO6xQA3YFnF3Jp03k/zERcC07i
/UKYVurlJ/bToypSqnsrZgOD80o0k/Qs2akGFXqft+ZBL5GXdDNyeXibVzUbNcwTJ7xBM75m6Eyn
ISpchshjRVNd/zCIXm6jDMrSyBjV8HtvcY53zEDVxlQN22yQ1lwv7MozHlUqK3ZRb8w7StKeUDfE
yuqYw3MI2YS13ZFJS8Uj6Zh9L4bi3ZOclAdwR/4sTH7fMgyaGCWzHkm5aMNTpxq8FVF7zvPWfcb6
iyie0UqJLwPTbE7INB2xuCurfZ3aftr1bg/yK4u5U7UzwSQ5SD8uw51RJV+tpZy+A6CrVtjWvcOU
LV+1xnAPXjVTyZh+UIbKGMipPwqzud6doesussXeKcZ8DRysDYqsfsZ18yO859wW1th1WZifMMhK
nwYa3Z+QxtsYp6abTkh6YHtB2B7iVtGCMkXXPCH26mZ8TB31HbZln50Z3t598mBYA72L/YV3KAkG
u9hNQ79re/SeWNpHEx++L0OVbRXLMYPnSzrgtMZn5F0Y1H7R5qVZLZb7Mvf6T/RGoK4VtVOGRXBh
sHZGRtCAOeCW+69YJ/ixUMPs0p8kQPlxzK8zSEOiyou782Ck0LCCEGpq6mvdMjXvwICtOOqfW8u6
MqmmDKbOLq2qi1Vq8f6T8/4qnZQf4VjxHhR25Ku6vmUDiXcsQ3mg99qxLIYtjaI9LWNTSrBXL78D
azO2HX8EwsV7b/BwRqPzUPGonvJ6espiZu3K5dbet/XZmCxeCeXDNKTWL0ppL7PnXCOQM1NSQbKx
jCkIpWh80zKedZlc+poHWmj5I7L3F9lxFqIK51ib0+yPpoLoA89RnzoitHaWNzwwRuzLSb/IOvse
WTw5iRRBnNH6HZccEQulYT5KKF8TYAtWULe55rgSMs04WJzPw/V8b0WcG68LLP4bEd35oZ3hcaic
Xi/sESoVz+2Qv1VWvONdlCtN8g/01FKp/c7hd+/BAPO5ezBObKYsmLFx8B3xJizWlHgzRkPj6MRa
qvppGBvyHIx5BLSvNMk5ptbNMVXRydTgiEGu2YU5QcRY669hqB89wz25Xnsr07xeNa18tdqi8xsK
cv1UK94o6GPSml/SJX4he4wJhL41q5r3U5h/As1/SVNta3uYshKzeKcXPn3VoLKvxkHbxLwxD6gF
LSM9SM42uzbhyvRh6iki0Bkz8olb6R7r6jcFBdKPu3RjduU16R1+7vAuOaC2acYVo4BuEGWVb4C3
9oVhMUNjokSVNLL5xY7wP/Qt9hnCExx6Poem2s2C5Eqb1tVmpFyKf2U4W9Xa01DHrypefvBwW0eL
du4AFSqnB1Sts/Zed1G4j1lO9Q3fXE9Ha4b2NZBK7XZ6n17siRMlMaZwJSfBPRBNgfMXej4Xe0JE
yZWLYcKNCPCaK9zrbBVQucg/bVBM10UHctlLDZLUZl4FIOd2MNOwVXWpjeW6UOtZuHydyvQzj9oH
zHvDlmvupjbASRUlsDD4Fldlk0vLW3lmhHAbXfmuwDEVObgIni56Bb1gISWZT8z3qoQ/SL34gc/Y
5Ohseztqdzk8Wk3zRU7Ntzz25JYb1sKqOIFlXiJGMrlphEYQlxJI9j2oaJj0TDO2oRZGZ6oeSi5t
YXiZZf4wa8MDkteJRjF1MJu+wCE1uTdHzi/jNDZrE895QWUmOpm51ezwgKcvBXzGRljpHOjD3llp
hRuf4wXqWNrbn26vz2wd/NgirEMA0uMjBB5jRacGe3yuOigT1SHzxlcS/s9Vy6WVHuQHOMYJKYPs
2ZqtkC9EucvJTAV9SoMt6itj0fEUaepck/qqQ/OoVcIE/p3kmPKGb13LEhD3+VNcatvcQgdcBpcD
E6WTo7UcVEbvNi2s1WoIyQ3nVVsGS6WRY2RXj12DE7uRUM04K0blRh4MY+KshJuJIKq5UWAzNLkF
R6uJCY3mtbtJ4DXBBfJIzH8Cf1h3J80sn2YFjQDEnruLdC4EZgIlAJKjXIfuxDMFVdKxPoEHde+a
YnBGXpUFzbxGXmyt5rbUbi0hbUYRRiIO8xQSq8T8YKil+DoVujg5dIkCPPPW+hgeceKZDEDL+aaH
C2NsamCrxrOxO1W1P7Wad4yr3NyWtah9UoGXNgVfWZOrJ8bNOkMu7rkNGSXktL7iI6z1jWiEj75b
X0AKxCsrse1gbp2BIyc8rKCNRf2KU7Z9tsOqvc5Q1q7gGKp13ZT99BAS32ZByHoCpnZPmWvnZPEx
0tgsWTm3HQNR7uXDhlZP1h6OcZX6Ku3e8k30vgcz9rxNUxH0R3KFCOkMTfNAw8ktmbTFV4X1mafu
vBsWN9xx5OOar72XU/itFZW9V1K+LArDKW4stSKe9T0ryJ/FDQMnTOcfS4bzgwLoKzX0sOfJj2Fr
eEs8G/DEHWfy65Gp62SNZEahRK2v9V5dAJwlvmalxg5BPtpConOCrp0YBc7Gl/x/kXceS5IjW5L9
lZbZowUwAAZg0b1wBzycBGdJNpCMyAxwagYD+fo+niX9pHt2s57Nk3pVSSLCQa7pVT2aOdAJab1I
pNbHOV+eR6twTzZLzkS64g/VClRc0lKxU3l9sczG8zvEdmXjFNkFzvBtoCedHX8HQyC8rK7Yzr2V
vXmc4WHxIi9XG3UvC4ZOj3K83SSW8mb4a3FBF1NY65s0gL3DlpR2k/mwSRoMPIM3po6cU5PzSVUB
D0ec78mEooNLj3lulHYYT7aHbzDwP6Y8vfc8ou8IspDpw8G/147u7+wrxqYcV0Krfs7PzDn3IU0m
FjJYDCADhfuawCTY21aCTNzIuwEz3p68jcKt0Q8Pw9y+yQ4yHhGYmjYdvjY6ccdtgMTiZkO3l7Jg
v+NoB6yOb4qmTUaFT5ni9OsiSXIsbxh3fHlWPmjXzBlwfV0V7NyhT0hW/XEQPZCcpuR8K7tkg6i4
Q+h391q6j0PPxooHzskA8qcFrL2n33c7RO0V22kKvzm4PTOQg6JCfbvZBRwI48kCitLMZ9aP34wl
Pxoo4js+nWHfd9GbIJdA6uPFQj2vszf0h4doaur7FZNtPK3RcOQZD5gj8o5wDW08WcCaRe5112+m
ysedICrBXixFfLIgnG/DSQPFWLLmh59GNOi6yE1+fdcSANnVRUCUjvaeZsOlFqULhu/5Zuyi1xHs
IVKK+GHN5j2a2zsQRHQSckxCsFindL/y89LYobJvaW6+m3njGIf0vjTQhZwteoNR8DJz3QZkqGKk
d9TbKFla7s6ccTJTP5ucYrrNa70knYM21rAzSy9c6f3u3jGrJJp67bVM7yZjfy6ueB4X57aH3IjE
oNI4WnW2r11DDLq4gfwaz6TEp57aDZ/cKr3NY1Jp3JV8xV+YZe/tMlc3dWqeqnkW+1ZWdrw1C9x2
r06GyD1mG8UyI+Y0n1wY+qz55TaEBHPaV1w8s+ngsnBbEJ568+jmPxt3yPdoM2erjZLQqmO+sm/s
m19T9WdeOfByZsqtBtLnJ1XavLWABu2tIj92gfd97vLnLhhYuhGK4/V8yRBPlaA3hMPFtIw/nW1L
OrUlPYFRpTRL1/B5Gkh5BlrfVdLG2Zk/LCgDXDUnjiw3fl/8DAgD7gReklO9BEftO7g0l1PueKeG
No+bKA9ewBJxo4nuotO1PQzYrzg9btgyivJPnWZfvd98WcP2mPreA/M4MMX64vTZVcZ23zO7xlca
pABUM4+pfQMquQsIvdyGgcS86zPseWJ+o7f7ifnryhdxDhw2LlFTx96AygkUp5MHqFYhPxhUX4J/
2wMtVtOdo1fktcaYH4OQHAimaXj26aqEtsLNSEVoUe1X0r9VP7KZ19irC7enhKm0kPmXcIxbK5jq
pLa0/FK1yIBnACyptgGBTpBeJAjYzCeYFfvN76jLWts3UWzEPxsHmxzr3nHCFzHbQR9TYGpAhtHF
LqocXpPs7fh6eqdPJd2nafCZZvPw0rUIpLspB4zk1v6M4OQEU2I2PyE3wLdb9u5e5hsd9AbDt+8H
RUvmWi77IEOQqefe3Lie/ROhlB4rhncoV+vDFrg8Inpidcx0n6oOoofQ7b9vHtscOy3udQ66gteo
wpoWlgdbT0kGKPq5yAR8iFXebtgMcEEkK1sf7YFhcfuxfykGWWIpb7jzvJlILfZnt7d+i74g3C0x
pkcKm9oC7+M+7x3JKBLdYI2+sZfNJIGAQMQQ9zlyWLo3mfcapPlTGjDEjdsnIqYPMXuwko2iA75j
klnt9fjjBtnvCRt7bKkgO605sYAyew9WOBhR/6J6/zz3E/Ds7vqYtBuSy5yWK3URi00omufTDi89
ldzeuMVRHX0ymxAAob4ed234O6ut9KPceJZHLeSofgDPC4LYKrDSSQKeq0vxDirZk1evfAkAWi5z
lR9r24Lgsua3hB9A3+CHhhVK0TzU+WOuSZh0HAb34NS+W5b1tsn+wV6pH1/o22qbCXjYKH1gLQuE
VD9Igo0FrFdGatfP1Rj7ghPGFj0xJcRsVkDX5e5LU0c4phcTZ1b7LWvV51A1jGsdq8Hgttk8GDYQ
iJyKe9bTj1M3iSSoA+ug6impN97qCO/TLivluAt9Vp3MoZeyJ+XhUg29F2HDK90bzxvoo3xrDw6l
AFTvsfLtN+ANaphOa+g2CZ87ZOxhOI0dAnmZWvejKc+W535rWoyiyorsQ6Gyx82dzJ21lj/GQr91
c7CetApT9Igy2+eTf42m6+egag9RnXf7WuXLHlA4d4rtHca+CkjzImbklccrNcVvMJnhYjvT9406
nxh3L8fIlG8vDqly288eFQdtWgaXUluHfmrlDtsqQeswmK45m++YaaY9M/cj5cmHuZIprh5v+W3D
jl4VvJ+/DbAOa5YdceeAs2GR3/DTAGUchuX3xbP/5KOrX0jDE2RoFQ/lSkAsWHGHUM5937f8fO2+
ufjllW/SWNF+rbbHIifKK8gA6F2lfN42rK/3I559yHVFtNNZ/47z/NanMQEHJHN3F76rhhRjP3Jc
raKKLfrAm5GC6JydE3AD5M4TVCKB2Ws4S2uTp7VgUpmm6jWYxVPVSKjkUS1uJm3jZpkrhBK8RVe/
+9QSV7dVDrd3Mr2Njc5yPHGDG1PAXuZ7yi589hsld32Aozl0RhU8uPlAkGVesyzdzYOzrvAQYUxj
UYJDfqnzq9plU+gbuzjeIbVVzSgeCJ/71d0qQfEl7baQmrEyDwLKMNnF6yIQKJOFSKY5s+2PQJD7
rd4Xxo5cbhqXHXlFHIo89jStvwJBljjRndPLBJZTXST+bOgwnVY5JVuYddWDqazmj5mYbayh5/E9
aP7Q28IPVpUEPsMdQZuKG1JFjBkco8ryjwRW2r63C3f5rmGCt2PtFNP0p6kVL30HR9hxdbxt/DYi
t9YsBN8RR/npZ5O+/m+mMV62LoQY9GefuYkotOUelyayoOrV9m9vcoH6uyWTeadY/6amAx+z5KEZ
zyyG+GCcbI1+ZGPL17VIOH4IX7X9MTi6XD9nYUz4uWA+eQfQaxewgaucLwsM53HLGFKfzex0Xiyu
CFUaxYN175RwThaiFuudPUW1F4eM6+2NnDOXJqR6djHkZAOWjZDzUrV3xrqyX6Db6RuRBtN4MFNO
0TFvT9gt/Ua306Ea5Ro8Au2Moku12eH0g6mvgG6Hv5N2zZpH526Owtn6Xqqit3fEhji75pWWNmJD
jghnqa2DVraxE44LHPaJh2+MTnGWwUxno7vdZBA/6psUqPSrF6QR5AzuI9CCV/wUKAI1FXe9DKz8
FE2zwjtEDLD5jSaTLzc52gwuo1JOjLj5PPUuaizFDemZ1XpFc3U9D+ODT26qeVGWlAxX7IuXp65h
M31WHq77uB6grpwzLy0gMgbk5NBGWHikfYkwUgE6t/fWai9+QtLefKJitTMjV9jbdzlg/OVg21WJ
bm1Xwn525Op/19k4r4k7TDgWXMUC+EmM1O9hpivnAxDKkYVorhzsFIMjYAjhHT3bk4KseAV+pxzx
pr4DluEZEZDz4KwhHhwc7eZZ1pv0jior+GRYF2N2nfqwC24DjnOnDTcuPL+1Fhz9l341sYUDDm5B
VdNIVrTM7rfkjyV/1hisl85uN3GiA6YL7jdZ8xLhsY45OnI6Mx+rDWTF3jYKcdXKcQNQW3htBMNG
mL941YYMY1eyfwPilvuszGpwgYPdh5cSf89va+0n3pt+1h1ZLMy3OPbvSsECEvifhevEWEY/NX2j
IBEubc8+0V/1G/1JHuNChaENqc/C0J8pmB4O2vUZOrYhGJdm5aFRLS3z6rq2DJeCl2KN8gwEBepk
jD+iZSDys7IwXItO84FjxPkABaOYUMxfOyazlRV7rvbhq/rGHg+c1KL+TlRlsRC2MfWIVZ+fzmPD
o+wqQ/ZfbqvAOrYFPu/9bC9Y1UoMvdTPKym+WfTZsFDbAjIekKYw6mQqnMoTrlIO8KVoapx9pYat
0YcFyYZJWsuzL/PXqlgw5wLatNYZVN4s6FuWzfyV8fdW9y2yCXJbXnNuGQmTpxyLWVeRzvReFXoH
UG9V+ToR/WpthCMKCDnImPlnsAwh2XJ6+nZT64S/mqruHxcTqUcf8B4vNVGylUPDQmNasvUNXjm3
cqQqLaCt8eUALXTrk1/OoYzL0tOfnRB4zsdlqsWdwep39OqGoM4GQ5oAnE+VHWNDxUZG2Tw87SWr
zlM+VjMjm4uBi+HZUnt88uxfPRgV5CSAQtjEUCP++R/Xuyww46+U9N2ECl7PAtwGU/uaLlOMKDXc
k23mEclq5U1rRerFFUomisLd4VisAI9BXi0FXttQW68+oaEsLl3XPaZuk99qRN/HziYCBXW4CfYO
JgRYiDDIXsUaTYYv1gZq6Fj1SaXz+jLlnfOIpIFg3g+olfsRxEcc1kWfnTrH5dY0qIAeShUy242c
Wp5sQ5OZB4xZtIia6yMEZUnBF9w8tR5de8t1vM0Zz0fOUWm/b5rV/UP6xM1jdyQnqIvKMXGZwghF
osDOPUGRvEX3acdDb8vudoRzpXdRtHanxpHmuzQhNnZKdngPjQvictd1vHA7uoaBc8n55yi7soFL
1YQdpxHfn3ek8tRdDibzA58T039PWxk/ijwD02Lx2zyeEqRdFrvDjMl8TBVxauyvBt/xPiqIlsNk
oqwC7kER0k27oWkmPF6W8UCbCufGlVgl/bZTZGTSt0wjZztsLCwk3A27KlfWL/Bh5ocqF6y84bw8
EnWmtIBJv35nZVivyewo3J70hPA6nsPMu68myTPcsRcvjXvVhV+26vW9geuPccD0eKIUL07XWTXE
3bIJf5hu6V+xQE13NGBYH+PAhbAnocC11IiasGqRKfmiKNdsGIoCYnzeSlHvVnjfcdjxa1vBBPEY
ct7KY5sHO5uX1Mqfo7GnZcFXQf2a5uoWBq/SgK8apnWll1c6fvPvkRpQu4DsejhNqrxufylbtE+L
Zdsffo3roDZT81FIZ0C284ltW5XDcUpvPepPPTXPbE9w29lWD4HQzJQDVL1nTmoa5VfR9wxS67UB
lASyOKDC1e9YU3NySH4OjWvesOY0trHdGICy/zLVg7KOHquWe1QYk4i5H/iO3Hx+5rz7qmuf/nZG
eIzM2l/L13VM2z+TqX9NAWovtKdmSzbzzNifPdIr0z2F7A2rSxmMmMOXApw17REEcUfIawObURwm
16RuMOSPQ95Nt1RpRzQ5wtLCSGXp+62oqfcG+JJ/FtkV1ld7qnsr6oID5oa3Z8+qryIAbEjY2g4t
Qtgkwt9829mT56YYjHTWWbd+r+y3cQqKzw7HiUWsborCg2EtzJoPVdqLyfdOpyJENmcasIpDDil5
wU5oc2mXNP/0e+FeM7n1uMoGF8s23pccK8Zkwwe93NTIG9xQf0MTWwjd78Z11wgJs3Eehdy4Lpn2
uO6dZW0lBlEYQm5Ys3JYVZSJs6Vb/4sFvfXgZPQzfLIgRv7++/voO2N5SyBkiHFTbBfcXdHPqdDO
p70RSYuR5/rnPJ+ikYC8OyKi4DmCP2vzzCiWhidM3bpcxiku0Rs3dbHbqABDvyoHXj4Uyi94jnx+
mX29n+qs7fBjitU/CZvt/qwM4iF+R3xXA4eZLF0YuHN1bXcr0ApwvXeOjxWlLKuPEVNN7ENQvNiD
5KlrvJqytBxh7NwOFrhAjWPrc1mNS8P55NeAwcgM/OF4kd5BV9rioFjWA0TUKi5BOOwZG1gFwtzj
Y6SDB/oYxerXgzgz84BO2pY3TSSM2ikYGm1CLrP+mFtO7zF7BXJFa6qCg9ORRU8iRO8vjMoClG/m
yPeZG5lHmVMP800Lbr7fc1DIlxclAsEKz21H/KQDGZFoto34rf/+sLTe8u0dNaV+5wb2MSNyFMl2
Qa0XxNeUUFa7OfRvtczPcgxbQoo1PxHtIG7xj2F6h1fciu05LPYtvTqPo12sZbnDF00Kga8NzEDV
dOTKmjJrozcZZtkNKXPvRXQsTpdp8d9z6TJcAlRr7F3Jie675ywtwUYvxLkkdf6Uq2W7x2ElnuZN
ZmNs6/bqWCc9WjxJfLIUp/j24CURxbJkF9Y8fwqmyKE1SjfbYaLN6zvwyZrW64BYQTG+gYhnURgO
1W9nGzLexrioUXjlHTsAJvbCxrNKamwU/G5JVHcgT18fWpgKaGW24XJpVxp5sO5yttt14KTt3bXa
8tmhn/3cj15xz5bz04H8MYFzdujqyQzUjfdOVCvQzRRuVFw3Fe+RatTCO9pRTmfUP2//uYCnRy3B
9dYqMLjH/bUNfJvyvN/DJeUKN+gs5gLek5x7tPicKGkU5H6Irq+au1ZZygVAn6pxB3EAmfnvH4AS
zh0BIW7FclB2anmUQ8bI5UbXk5ucgLCeZ9Hxb7xl4cavqojrkuC8Y1PX0+VQbfFl2R/V9VrBZU/E
0bft9aDlVoo7STFodafXcKFV0PH8iz9pML1+bfgBVenAH0LskxfUrNelOrpjPUQJBBEfW8Y2cTIW
ejbVsc8Xfv0/TwGWMqk8h5AE6BALq2HZ42GtyHv+fYARMwhWHyXKFOE+1TOOuSn3UiSSmu5m0OAF
TzmevPyV4IUq2jiCjRXOtA/bqfPsIx5O/PT4FSyNCW1GWavOm19xljDY62wSibJZvT3pX9T9ffh3
IKRjoLHfGk3T3QWJwG0e8adFJf1eOBL35GMFNFM/gDod5VKPN468+iFnblS6F1oeXuvGfYHTua7e
raYY1B7tV7LMxd3DVY1P80808j69UmcFhBCjZbCfNIMUzYzpZu/bnHPVHhQ0n+Rq93V728OQL49T
zd+9G62qzWN4SeM3riGJsNktfpYsNZ1bpzEdcaFAJcV7Lrwoe9EKoizGZE2VZEEF086RyiZnXVSk
OQYh1pqVEb5oQOytbwFeLMii7zAGCv3mcwIJE8YiQoTTIHFKBdZ1fC8DU7//8xmOCPHqUKusmo6m
rWwfEixj9p7zavTJltK4NyhB7IRtV4G0KcCh8VQJNfjz3LYxsUwLwaA6T/3wULqRH0Ojbfsnzgtp
cCPBohNOmJvm04UoS2YsX1dat7YVydWftf2ataM3vCy4c9IzJ3suP29c2MNgiqrelRtxyRcoL21M
y2CKa6icxQM+ixQwpswBcyAu1ooNYUWOP5qWNjqqxXF/MuWH36shTcrQwkNVEK+5unmtLHu2eq69
OWvfqXmGwNzV92b2CHpcO6aQIqBLN9lzVrLFJmmmcSvpLzFGP4gP8kSkT93tDtpevv2N7V3BUdmf
7vGfjOA/XY+fXb+ORYak9BeR9K//+5//P2KsnGv+9l/ApviX/vVvf1oNk/vK4fqP/3OHMfWX+b+q
Ya6/5R+MlWtfm5GBVUkP77aI/tUMIyT1L/zLiBx2ALDqWsn53xSr8N+p4uQY67jc4cK5thnhPP/b
wez/uwcRidxkGIYAE+gR+n+gWHFuuSa0/0cc1PbJtrouFlXbEUEApPB/h06XqHbHIfeKmEjRxcxW
MyccrfRTWQ2WwenjDNaN20NIFFik7TJwEijeZh9AYX7gndOUOFGkTUR4YjqEFptrcfQ5Xj63cj3T
HVkerND8dkdiG5ox4YBAyvEtyGBVK97XtkNAHCfu5XrapjxmjkjwpOXzRnldTGnfnS+tiPExU2eb
w/9ubKwv0c/LHYLQC60fv1McdO41qdFzSIWxg9dATcYBBTNs3jkvWIHmnpjetq7J7j2S6HGQubP9
6GNnb7HsmoJpyk5FeAiH2eJIzooDBWFzaiLh6NxHsBgAFN2F7ohm/onTNsSBKlrCpZsjyJdEQ7oy
RpnIxkXEMWnX8lLci8xnR1xs1MdzYlzvjBje9dpY4w1Pw/SZzEi2JZicUk4LVuDt2mIpTg69CulO
llLRLjZkD6XSb6LJxbcwm7zbRWKx5A3g8B9Z5e4yl9Mk3+3QEuvjENBWDKCz+VVXRP12HPOhvxMl
f+C1iRoQLKlMQIqmDypv+g/ciEQWPSAiS4/yBTY9fchYN5vzSOr6zW8IDx8tyjOshFLs5TWyHP9J
eTUvFO37DNd+y/5+5cPZeUQHzyng7307VqLEzBoxnU/TPP3ym6C+5YTqn41H6hOuEDvNOvLKBDO8
+SR1Up3AFwCFHsf2J5D8aBdmlcMSbgzkvpGWfzG6In9fjtaDrno5nQjimUswN/5IQ6H3ll6/eOYq
ADUKXR99Z0hGIeTzGj12WZexBmkNJybtlz/FiCx2rZCkN0PcVYYYDBu8oaBYMiowXmI4LbGF7NfN
4xO3lmsEvpG7DGXxaLgdibui8JMto4VOFdEBu57aeVNHyXIzXcj1fMukpnIQ4BjYLXb8fjsfLF6f
B3/04mxY7yTMcyIEnky6oIxnBp+bCL8VSMSWaFzIlgIeyQg811tpMgoVktFgSQjp4kkuGSZJWiLd
Ubg7nF44yMGNEvvCqkDdcxr77fYDDD4Oxo6rId/W9QZCHUkNz2ADYbflO0LC98JFs1GKEFNDWZz6
jJAG+Gq01LmGnkLrXrOzNbtsV0FvblOtz6SlM7wrLNA1XbW7oope/Hwl9BfSwqrRroDFLkRuODo7
GgaFxiFuR06ddL0H7doaGfQba90ZrfosRjzMdn1NjiTgm+BDXi9W2D2olaqOJb1NuzREi9Pz4aqM
ZFCH/Q6XilW/RWSX3uauLjBulXFlnLdgreStGZiv27DjhgBQsKs5ru5zt/hij9Uw680fWx/IQ23G
NwE0fzcOwdMa5N+zyNR33aC5QhqUAgjnTb+bluUph+/72A7resoazG31yvIKFuCHNtQpZm7DEd0a
r4OwpY+c2uz3oHG5A9vWf6Ndl9RF1rPtK6k0VdxuXz71gQRkJIafZjKLODaZ3ZG0rbCG4v40B/SX
Bshmcb8hS145ID626rxcvDwJ0Uzf1q1nQyQww1J9RcHTA6kPphvyXkiXt3Kd0yu33U8y70rvaaq9
O4knRJftydosnLhz9mcio3aucYscLYeseG1fmT2rkP2xz4L1nmls/uVSnXwZaKKqyZrvRQDeZxLd
1N0VM40cu5YL/t3v8TvGpVVXL5qzKD5bykQ51VVudiibAK7L4DmJ8KvyiQtFEDvX4odnr+Gp4+JO
lnnwnhqlwCI3ug/Puh77995CZWZEsl3QWDxFw6QhXg9KjEYDYYW5olGXkSuZR4Dq81bjruPeONBy
47CHLdidbwvh+HylqrVjGY2Qo+SvDFDvYetrLxGYHY9Bh+qWhlffPnQB+iDIXOQJx+SJ4Rx+KC74
qLkhej8mtVlSXn44Ek0ViPt+iPpbq1lITVJg85whZt0ChiDVf5UgejNntzT3jHE2ejTGguAlMp8H
MPuXufB80uFB8VOuW/AwLFN0sH02ShkkP1RirjZuwztVjd/n9WRqvnJfjkfXaQngyoLNjHzspqFL
RptfmxKXvlDLXD+EMzhmixEcz/P12FtTpblHT0BInaSIBQvoa0Jmw2INpmIgYd2mmXXObdU9ss3w
D065po8bjAB8GW0iuZrEhOjqooYWA6b8pmkfGrPUiON0zE4E9qnIiF0zx3Zd87qzrBjXZpasuXGT
lQIRmoaG8tBOmNaJueKhdfRZqjp7TlmFQ/d4KZbso8AmyhLSWEcVYNr0F9axzuYbejLWkngUDcyP
EeS8/Zr39zIMHl076s8uq/bTtFjeS1kPX6pyvozjdLe9ZbpPMGSYXRyi1FN5H4QwmYeOkmKfK+95
sPimcahvL60Bjw6sKL/NCD8cCLRSDSTL5pZ+W/uRtUBJrG+ZTnXND16wxHsoIQE9WjXOokA1zocT
wsXt2tQcrgIuASoPDTR6JbzR/RAOsW2pPK7HSbyPFi4Vj+AjO52SsIryfG6JHJtQpTaeLf3wNAAO
ekGuzYicq6+p4EVDQk7j7CEyVPQVbQWgxUEPYJTUUj6bBdiFx/P8KAIbSVyzwgnLsf4wLu3Q/WKN
50H/DakrhUsMt0Qzh5yO2fy4ef4LIaB/sW3iO2AX+4t0sMyvot1Ods+gxE59vnP9qUn4efgHGMA/
6oL7gA8Jtm67OjyyFxHeph7Ird5ezh2A+Vvb5kWOXBSdJIjvU7du9SfCkQeRk3B66sxvfRe8I9Ac
6tGdz8ahOByETfsYGAwPhb62QeRt8DbP0fxAx1L4gKT75rDBITVO0Yq3EV/ktf5srSm778x0x47g
+WXksfISUvRyIXZ+xQNkdIEJzIlqN29B8YPdokWJHXeHf1PgULoA/G5fNImLxF8R/PcNB9ZLD28C
zwc7FLDvLchIKbv6V+Xb0Chxyf7axqj77sx2cUfOKZxPus5NYrn19ms2bgUFFDfDT2obyDkuGzef
Xrr3pvG9xxXFFO3WV2cMRG+Y+P2jy9v8gkOCkPCS208R6300MZXnrxMtID/QCcxXtWRt0msFJnxs
UO164Ij35DsHaADL/NVjRHzGjRhcqgFWcWpFK+aRCTNqMA1nqLn515bJPyW4yX07S/pHpkYesrXS
t3Y2y2ftssgKePJD80Rpx76MjUysno0fr7PEcfUMvtzND607ncvOimXtB6+kBfjAy5mHoI2bnfby
lrymwonbUsrkJ9rnyIC5qSyJ64fLZdE+FDeV37M1HI8y5MloRVbL80lvh95ULlr5ID5Za/p8RV2D
rr+pL+4RGsi9zc4PxUCpIoNl5J3luHxb6EymDLL6o32ezZiV5bseaOXl+usf51B/oA1kpyVjXCgD
li2WkF08WMgWDIvTWx919YHqrx+BDJdEkGvG44+tJw/fMkPZgWeffGGffXY9e5a86U0uVH/Tz1MM
0OwWUQJEyWqrV5gOL4PGldrld7zvdpp2BVtd4afsBadN3YdIJTsn18FNJgKIe2kub5ZWPbahPcGQ
3351oXVf4HnYcVyI9r2gn81HdIsxggPXt0GnDsJJKPtgvoa/qDwdtw0w2X4rThhG7sbSJT+sjDp1
uVeduY4beutcuIwGI6nDr78gORGfQJU4WKvTYuINwqc8q9uEaKV1aKibuOtAJNIfG6kDtUbRsZCm
jIsR5qS/ODzk8uXdRxbeMepcfezmlmZzMgKb81ktOPpTI56ou6J4e1inZFmoBpB14i5zMtgABW2m
DapIpsQOgNtVKv1yyv485BTwpRwi2PDTqJlvQ3paZweGEmY/4lSmPuuKPZ6e0+g89TP+v7Kw4o64
BixDAuOLgLwAe6k4+g7egoXrm/B2j9S2tbesLCCr+QCRK3v8cPIVZlG57HwqzRNSidSgb/TfDROp
HT1ikl65n3F+rbT/rHr+ZTtOeddYlvvAk/hbS9LspYVRdiM02VPsy/UZ79txQ/FCAHN5odd64M65
KmQc9XZEfZpzll1ZK3W2G4PlcVIh6YvZe61z4XBFR0cgjzGRzv0cLidy2nmcjuVyGKroHTABWDuI
L864Yo7xDLU0VEzuxiyjBZA4wWl0IdjMm8UDtJvK2M8p5eqj9sMaJLTPwCriYGnDWwet+iEM1x+h
zJujzeM5wB6IiyrhlU/79J2/jupYKJdC98YPSJG63U3qSbbLbp74lrMdRs8ejgsjP5nLaDzSFPPm
uajMzWDNxwgvawhK9q22qvpnlN0BdeVy6eUc8jcZc4GtMdMoBCEiLXNAWVH6zDveHFZvuHVm/mBF
mHQVV18+H4mDBdMEVoJ5g4+0ffOHkldchjd7HAZsH4xq9gyIYYwOM54Ubtvmpnar9TBW7ntdsojS
5VydsOdMF2vS8IG0TxKyErwUmTACyLmVo4BAlQe20jmOv7I9ZDkafhPVr21mUXzFmJ826XE0sDg8
CADQSVqdOFl/LuZSxdYM9c0WYxWTjKxJi075zVaSVF48vnie+SdxdUtCgcSgBynE2IV/3Oj93C3l
CIPOaQk/9CMWjymAjaMJKkH9OEo/0jy50eTF2jFvBszKW0LBCVzNpbp2xxMwYa37e8ndRwVUV8ny
MfMpzJqR9o+V0t/H3rH2buP+xCwWxLVTyXjm0XAbNQ+T+TNf3byWyyp6Fc4pKqkto0WR4fp7Jc2y
l83PiqzUcRP0+NYzSo7BgNLK351uflqBMPwWTsKimd6qbhB7LDz7Csf+6t/NU3RfhPKbu4QfaYaB
aIV9FNckEzXVAMQ3ATSg9eyjHIKwhGJsidLnxA35wO25K62+HNmGbrSb5vaChWXRB1b8+ClE2O9X
2KLE9Cf6ObGvcUMTx1zNyCpkgkzMubYBvEcwY/L1k776C/F63Dub/hEI2m2iYX4BR0wrSWgZTpWE
pCI01Na+Rtm7Qu19Ez7x6agDPwUWiegmU15lSR1uhBX9pPJw5QeO1ugH40CDYI6YHebOMe86mjgC
gskEVsx37oj7ArBkt0xHLahxm0W0MVFiGu6ZU5FrNDgJ05p92ahLrd/DqKpiY9T8KNCteOJtY+xd
S2JSHyZDTr0TAfnttHYs8QfRdBenWahDydkxCDVyUJGloqk2izxoKzQi2+rsDFcebYlz9b+oO48k
2c00y+6lxg0atBjUoCEcLsPdQ3iICSwktNbYVi+hN9YHzMxKktnFrDSrSZmRtPcYwhXE/9/v3nMn
ob4MUXvOq/EcYjwNMS7CsiSjbebjanke91xvAL0w4lrlugOkDc6AXifqzeUXoP5jrMgncGuqrWtR
7wpofvYygx7oIsn0pLlUt2auMc8d8vsix/XaJbjS6CBUsc5uadY5WxZ5u6g1q49KJiKpMAa7I+IX
bYnM/cQGm9heqapdTcLBBe2KRsEcgdApjjaFUZddQMCz86l4G6KRrUbCWxd3KsFkQdT3udJS9NYK
n5Ioca1Sy8U2mMLaRQXgKy4JhpQEwZ1YW9aQk9R6idKyA4i76cxUw2IgKdfrpiM9sYxfd6TKA0fu
1TT7zZwG3YliKPL7VTh4DDB5a6akcsC1PxpVcBoz3QtK7ROMtK8lwj208WgLWuheG3H2sg+7b6JO
OcjZvEOAv5ol7g4pp62ta5jVhDdZF7/EvEs3UlaSyYNE66g5pIdcbiyAGVwO5d5Md3pwbYwsZ5UK
UCzI86tcNDwbrhKaRWskxgY/ikBlK2TAxcQ8qbjliZ2BpaiKe2xPj2Gj025k8lTGUordFYgHANq3
hul5sGoQaD1h4glfGoaj0YSzUrvMS85WFOvuUIMZobqKro9JxX6a7I0ufDLGwcclNhBpJ64cKd1O
XaA/4az/KUL68aLUG4DusLwYXlFrt00wnhdxuBdDwQDQ9p3m43trEB7BdcPZHYorwiW5N+PoATvx
h9oaop+XM6UhpjJvY1OxNv0QvmdKtiEiBQYd4FHTKH6Fmc0Z8Oeh3+F7iiJ4t7kYXts45fZpCq+U
WL7punVBnFbxE4CpHMJ+QwbOnU0iQjLJViHprkI33JAlRuwTFFFPxQqZI0pqGzqRJ3nGfZbBdvJT
oO74x5zJeJ7L8qcJaq5FBlyPIMovll5ADJKN7CJbuoAbJqspIEZtWeTQRSWmt3Zu/RI460ZvqULV
Z4k9Biu8CKZJKDQHMe5OfUYHtJTW35Pc3cIGq1Uiv895iv0wMNkuqViXtdjYNqgxroIQhi8fujss
D+hos3nO4umNIcBHVE45MTlWjARpPweDpFIOisqlbA60v7WOZwEvOEE9D3htuk2oY+WbE3MHPGLg
lt9f6SZHJhHr0CsVDvws6R4ypBbIKHIJ65rYptAlHKEizoJJQhgmmIeZOhAI92b1k0DcPFVZTMFR
Uh4JNt7YtlmYiHVs1WkC10F4KBf1reuKT6OYXAbVxGMV+pakGctgiiDjVIbc2INifBmiMdomwWFW
z8mmGfOzPoNVm0KOWyTr2Iml4irwgw6oedEdG3nNg+wLbUAi1YGKkGUUsHQnM1nJKfQoMpM8pUk1
1uqp6OAiAOI6m7g4hIDjpha+wI7gGCHkRV8s6AmDfkobJ1frDAVySiR3z6msshRQ2JhjMJAr1Aad
RxNi7mpZRm6Tk84WMgPg/zhfs8aSeaYiZD31ISgorq8s7NVREnSkmiHYzIS/3LESfoxk2Al1+k3B
F7cT6RJM6a4x+vfQnEeGjMotNuSShE10npOCsSss86k7YJHGlj+uHJiO9xFxuwe0VwZbzaRgQiwS
WuFxPblGHs2bSDQtz0LBwqShAuGVuJkaU3qPZkEIISJpQxyX5PotIXE4V+IHu+vRj0VC1oMfWc2F
1qmnKZ1pAR7CVT7GJsgCu82+YY18SkDeIm14welrS/V7LFvPZt6/0Sas3/IOxJthQCCENu2FJZiJ
ro5ALrWkd6K5T/1UnKng0FRAXUaxlczFnzr9psnqR9dJtzRpoy0zJpd3y9wupIe4lpiss6oIkrOS
pa7czG9d03K/SOQXtpK01k0EaAg+UYuQsAPvmM7CmKKnSFf2rV59VtwaXfi+/Z7GRJ6AJGs7tR5l
m62GttWl8YxlpXpPVtGXsonr3Avo89mjOSpXsxJeNIWyjyoVSk8WQW+CO2AYoC1fkdjVp2AQ+Bz6
N1CP2HAHXD6iGZBYiILUi2I6Rxph1iknN2vbFNTmgLx+mGiGURXrWKhw9mJjeS0XWiLlMgIXZ3B3
zA0qZbHu1N/GMk4zxLtoQ3jlrBoYS9ogvU59x2xGhVXUE4sOVLAf6mVKuFBLlHQPreho5rhssZSc
O+gq3F/jGjAPyPNs0LHmjR0WZJYcBN1weVsxazVtlK5DT6cccTPqRSISDnEL3Z1lk1hgSkoq6FoR
Rii8viNNbPAv7yP0CnTusTzjgfv412fL/2klGAPqv0+g/7RibJ1l/8e3Mrv+62x7ndn+7i/er/Pb
a//dzPffbZ91f5uhrt/5X/3iX6fAj3PFFPiz7Itu/W0hAKHfNhpJGsPbP5ke/9//U7x/lv/wE38Z
Hhu/cGBA1qbOSJeY0Coggcfvtvv3f+MrIsZeC33M/HVGbP19eqz8QsWRyU9RP6KY0LH/Pj3mSzId
Qpb4t1alf2V6bKn8pt8Oj2XRlKFky5qsyJaoyvIfW5AiFIBgIEJZy1eEX8jFh6vmzs6yiRzgC1tK
VlkyFHb4gBVjP3pYJPzYN87LvFm49o6zfbiFwM/z0vEVv/OGxp5fpsbe95sod5PN+AJJaj940ArC
LbFfsXdZ1rZ3t9aDJrTNt4TIN8saCEc5Uzz6sckHivOW9DysLRbFDrHQ/DRo91VsDzyx2Zk2lJ9I
Ho0lox2+aW7vXHuexRU7nUdk0o92uhf5sZvalIBfFdiT87E/xDQt2TcoJkfxTr5mO5GXwwZwI++r
o+7LfuVqrwfcj/wSDGzP6rbZZ578EW8Cr9/eRkd4UGzFXh+BnadxJnykHIONAoCJnNj98Cqfeqe3
r4HTetIZF49m3/bX282yT4f1L2ChjniovTfVoSPVbo7NEVVun1LWbh9YIdkvm8fH0P6Y3OqI18fL
74HE2OmtrqAzFQ5S+0H00ZX5OGIs7fjXb9GmQEjgdxv2W2w/8l7ZyQ4zHv8PX+enZZNid7gSfjSv
ipvedy7m5WNuh3czJqX4SZKLe6ppYz/pOrsPR2b1XEiu9efii7tq2x3WER2asLKReBB+7qhd40vo
VH67JYV97gDWhnTc5p58ZojTt3v+0c3zaFyalwUutenGx3DHcXCbPBzCrv5GfwaExIrFtcsQn4XA
eKEGJ7vA9cPfm16rD3VkAmP339WZDI76rW3qa+/3PpDeT1ZXTWofKBDWbEXbvU0F0wEHA+PMZ80i
ZfkeThqhMx+mTOuzlXwu1rZOW3xSeDW8cafBCWSveUN3zNw02sEZinaXItq9NgR3f0gcgoOgozrZ
hF53EHeKqxyb1/mNEPzEKICxbgnNYhuppMtBeYSuNPq16BrHVvSG4Rl4jpbdWVf8Py5gxufqFB3l
k/LQHEe/f9KNi/BhfZSL6IqYI+FpsMjhD+I+vcOldaZ81Ulosxo9iK0pEykCC5uc/9JYA6iLphC2
55U/Ho0dSzMSBlJE6MmdmXhIJ6XdsRuIdbv/YazJCo2E3ahtqsf+PSJIf+zOCHUN2eV532P6i7aK
G+yjS7IDWonp7Se48ivdDwK69uVy3PP8a0d8qF2BS0CJV4JV5wuLyOqRQbXCDIi99o/+pp/Y3fuI
hCZNsY7gKft0I3CAIaTEKPafLT9tupLvIuVETu4EsJWvbAY79iiji9tueuGoqzU7fpYuKbv9V5cR
c/AgfiYbm2oKmwb4rXoaFIcCCtPRPnlhll1sok2/ucxb2bKdkBYdPhfM6qxK3fBOOQdPwiZ11zNY
VJ7m5yh1W/LbHzwvFq+wnl40rhs0Ib0wIryEh+lLN736W/hAE2YVwMYTs2Q9bTW/CJ/xgsrzo6y4
0nY+FRvV2czeTFGx3e0W91xttMOHYDO0YTh+SL7SO32PRVJ/x5Nip990kwjoYY75mn0gEzRb+fUS
nqx3JXYQk5OLfK9cYutJSXaD/ApfuXOkq3KSX81jhVc+BHTV25/iTlpO5tmDOuybL4FN5/eR8bxd
fciXnXLvE9i4i36UO/MyOEzyHpT9Xb3Dz7NhDiGGZEd3zB3Vm9rwgpq7dc+/TV0uy977e7RF2LF2
ov1ASv6yx6HuPHuVHdl3s+tpV4arn4wi3dBpv+Qjf7Lhq70U768KF3NkeoBJm87r3XETvaO626zl
bChaHsSULfEXbzzeyRvJuWNBfGvprzgve14CXFIn35VHzH2eeQZMwLdQF2lX9uBQZR7aFt+DWQhQ
6x2ZZZcnxD/PR0rSALtsWRRZCrWqTnrSX9OdGuy7H02z+WP282r4vz6Lu+7GLg4Zx6/s7GaAyMCL
QNbdbo/1cdww4cT/Dk32J5H3rVtgvyHr48wb3WbXtL6mfMcfjxYZOy4z3Kq6PQUJwTnLXYwzkt/P
m97lZxB9/UzbwCJYTGfi8BRP6mfIyLHSNooXXjT/VThJvAZLdWmmD+3I56h0DV/ySvddeX9K7GT/
4Gx/BFqYXfmgH8zNE+QL9pIO/gntne7mXcN90zhJd+SF5kvMW9RvahdUh7/+23nC1QC3+cY9lqdv
+Oz4wkc6RXDvW3575EmZL1TL3o1Hpv86mxE7Oln12xw4whd7b6Nz9RAh4Rx4VwufJLevzMfDMRBF
qrjPaa/gKl2BFnsWseamErbKsLVcqcM9We71v3VF/He7E/8H1WdiG/zTleN71v2uO/PX7//LulFS
f9EYblHOohqiLFF2+bd1I1/BNahSm4p2I0uKyYryr65DRf+F9RxjdUNmNScq1t/XjQrdmaIug/Jn
so+tSjH/lXXjryvQ360bZbo7FUVXDVM1NLAxf2i6EMcwFyC5In2QtIixhsijiszLDBOhoqjQA+f3
TlEuUvaOGcfsn/rS79gN6XN0FfvEVxDtpuSI1Oa1kEswzJTtthFvrFW3iCTYjSTqw0qnSTI3WLam
dF3kFbb/slQnHfvJ+tBj9ShPPkYaZzgI1WeJVikgf27DJ326AjYwGsywK0eRIrhi14VoifRoyXi/
ysAtkdPrzOeeqqMWZFGzJye2NYCA6vHOzHMGKsxOkVni5jvLQdtCfxLbSxUy8lK/1fJCrxio0OZh
wEaXVj/LyFXCeplXRSSvP6RgPnfivGPwTOUfzVLhttGUUyrmm1hAz8pfzPTDIPDOFNyhrwIVXbZ1
1D0JSv1oeQ1eCzH9lKvqWGoPuBv9aHhn/kPLEx7uYNxoAKrZ95XbPLhBudwADqH9DiwTpG0DN480
STvkQN5Epkcw0spwHSuxKjaq7cgcWZp+JkijQ2RX2KniN5VqCtCLavnah4cIOVozBHKsjTM3d5jT
HcUKvQBtZAw+uc7kMztQGcTDt7R8mgA7rXeJKp+O2ZWUY4icPzSsOgyHLlbAsNyMPMBmWhN6MMl9
kRj8ZLyIsOJnahQYHjJAFWyGBOzOyXlJtGRFHiIEJmvXKtYardRHJDxP661WrRHZp02qSA6dMv4M
ZBtXoddU0DOm6k5hs9LKroQkJmZwGrAfjQIJf3rjovq9yMJVXbSx9jjiYRyiPRFi+M7ALxnUDXN8
qGjzWMoHZR0JfbHhh/5H9s0YXWwsk4kjvnkT8RXKZeYUOOAz7qJ0F/D5Kv4Ep1XXMq8wQnQz7Jz8
KiVsd3oL+UJ0J6vw1dE46jn2xxDTVUCjWRH7i3muOo1AqEd42S7kbB/qt2F4rRYYLdkpawNeKM+B
M2F9xFB7k/qeHkM8WMVrut7soJeJyi6JybdCOW5md1BgD3K2mYw4QuoTifJCyWIyCs+HpCuoCmWj
xggO0TpcG3n2obNIk4sG7xbKZ57GaBGMuqnOJFwVMliYWRWtkPnJRdRgAnbRcS8JCFDSQ5VOZybi
v7kS/tWp/rtaKrzT/3iBwW4ty1ivVdFYq3Y+3+9jaAT//m/S/0LCka2oI8MsZz8xm5M2f0pZiY8B
Wu1I4eYlVBRMhZK7NOZRrZPdbNDGSvNctUwb+j/9MgsAB1SbQaGdNsQEiuoSRBu6gPkxw6mkj2K6
pwcJVkb3TfAXnx2DiRqSNO6ymTEibEKM+g2dADLlf9H9Um9KA4waE8TZZEiMkdJQ3hgBy8rEJJmy
VgQnzmadjsbB5BxHQVqOuvpFtI22PeGgt8AqcZe2uyR6VyysrpD0U18Aab0CO8yWWLhu6zr+3vu8
Axs6+X/+pkprM9BvrOJs77lq/+ZN/UMdU2+gW5dY7uwlexK79KKWiUuqnFkY0P/iba6okRBf0IMX
05fmBm9Y/k8+V+WPgsP6FFRF1n/VPFTuUr//XOl/FMxxNeAS8fQUHZ01IlmLlZyhhZvoHwyFcvpY
IuITjcfuR5PvVX1XCC+1sYPVmZZnLhWifBPjI2e9AOlSO4SmDywp1WP02W0looP3/6St7I9lUjxr
S5RFjsX1maPI/P5ZSxwxsWTRdtdYHz06dy8y2TKOEEz+yfuz/qI/fEI8kEI7NkKvKll//ITCnq7i
MQckJzvACtdEYEiW34/Rr+t/9ljGP7wsiUUCmrUlizpFWbL6+5c1IkULchD1dk3NRKHfG4G0i9tx
G+bldqCIt1AXt2CeKSXKywigUNcUX6J4uvQ00nnpeMoMXM8FEg3M9yeTrZaUZpsQGXzO8mdGS27I
fT4S0EPEfAuA+iEJscoqt4iTd4y7L3y4Htd/x8rqHXwTqApczXusS+Hd2H5C/PfJ4F4WyW3N8TTp
zX46q+K1NntPYTcYztcmkmDuaS7hx1nDiaBYqPtMsY01jc2mEO1apOrTCqq3IVd2pTgdp2wl73Ep
GSfPaLKtHN4y9pd9VO+qJlzHuNswA7PwkwsER9t9ExG8N1BoEeaDCUPoHTUWMhU1YY7ULsEs54Zo
1g39NY9iRsS2srVuaxTXUsHDZ1SbEeuKZLR2w9tgvA5hsxkr0Ai39TaM7u1r7FNVYptMcIN8IS3W
MEB7qICWxDHAWvE0TmyW5y9JPKZm7errQl54nEEY1tnXbOZ7cfX/afu5Z0pj/ZjSl8FboIiegIV5
LN57oACRcTak+yQ/g0rtxV3a3Q/cOeCq8NE/h+nARPvXO0BePnc9o05Tc0QGkz2EyVY+jmDZkhQn
EJpdKVCQATczmv1FmV2qqhl4UR7Boq0z9ymzxhbbjUgoXMCJr7LtUgEk6KSpF6jAi7LrlvzRzDo/
YoACEk9zVYypEIi3ExmWtqPyD9sFL15JaVPg1rb0PYfUp1xz3mfSYWEDJSnk7rdR44cZ3YCB5Bvz
Z8JwM2HBA4aQXCPXe+59Pd7zkFoNy4XdS78FIVUc8ZHuEazbAWK2reaWGst+1Pdy6xeK30aaXSC4
MBkBqOENfb019EvXU7y+GLAJIQeOv46c3YqFjFA0WxGXXAYJ19LvtPgr6NFSUi8gZSAlnc+htxHT
TS7TT7HYssaQqQ+3yqT6oWbS7XsYTBaPc7TXEmtH1IJsv26nGoGXhfwHNueivV9k7SFTngZtOClq
j/ao76XKD8IngB5QlhVsLYrTUq+C9QW6KPTIe6rYaQ65RIHkSD2O1U+cQ6y+YGPRtamK+2FmSRBA
EjA2o9nuW5qRBFaxcv7TjzrrEd0jQHhfqHipq3EnIZ3I1Q+VQnp3XzVE9EnSc24FZNmoXITex549
fIkH3CtiQpKAistS3kXWheXfaH4vxMlxgWMvoiuBW6R0q81zr1HYs2wVVly5wk08t7hRC49a/NxP
j6Ii7gSTT2eMHtIMy/cQOhIEpEY+B6JAl1qz7dtPoeTzUl9GQKORRSfbOO5prHxYl5R4gbzewvAG
hkqNhk1UfRbtcwVeUmatCepR1UUC2q9iHD2pOLAXJjDkXz3Wd0q7FYITZWGheRtAYy1N5MQhiSWW
mtrsiDETRckxsQ2y6J5ZkM4dad/VJpzrOLQMDtVLlq4YQ46V+X5hOWr2z4Z8CrnMtrTEgXxTY45L
CbaFungq1RYMNClbeynFfSvgIOOcH3o3opkXvQ0A3UaRL9I2xepBGEMGkCxE+xA23VzSjDQOBIjB
vcTaaqh1eik7kyH09HreKMXi13lOiKXzFKDzQ6+6eUSmMaMSIpttkVLPWjKdUJ+2iQW2WN/RD8C8
iBqBtawLqbSZN1h8dnxa2OFvffIkFT90OrGGZkpO+x4zhV0ws3ZKbhgEvKWUXIoGpi+NbU9d9tsp
hww33wuC7nfzso9yZBMgH2LUXIX2HhLqLgC4TFumrTeqo8fbeBldSUfIwFMkw6FelMkziwduDa1E
M0+XPYrjIWo4SmklMA+18C4BOVqfSld2riRc0pFOQPYrYTh7lE455F9ZVpHy0T7HUcMPwWkrNqsZ
3kbImKfKk3m4WhPIiqlAomGgSoRBuA+l7GzNBvg0EpNsPGvzA9h414Sts6Ql+P0vCX8Rl7weTDcb
cjom0EkRyqkE+YDZPFiQnBFxtBNjl0PQPaXitqdrZGj8dNgO4ivZNBuXb001X2UUOyCQguZP5EfG
ayPAudiGDKeDvdodlemBGXZN1RmrAlM6Gk3lyh21v6K1bZGgW+G7nV4C9l6sfSwNdT2VuRYcqpTm
ajjx9dtS3Ei62xVk07xJ3gSS64NWv+mmBYOgcJJbXbaumeJUN+RNOz02RngkbY5thF8oMvdOkPxC
aH3TOdVmdxwZwFe0w1bGncD+uxvrDeQAuxnKNzPepoPsUo1y6GjQoJ1eZQ+beqE4PUrlrtTvhvR1
MN4kOXsCkgEa/SdHYZrxGSelO0dEoyaOUwZQUWAv2JyXSHaXN8JdTkoTOG31bIiieLcWkAgwqE1Q
Z7gCSU/MInMWgwt4ypWooo7lCkHBTRaEM9rXsADatAY6U9/i/yAkQ7kgrjOJm4zMOdp0G1CoDrZk
N5L2DRdTrfLzTtkO0tOCkUsuoVyZEScLE+lmoG/KWq3ezzWX+rHEM8n2KqoepvbY99iXrJUjXx2l
7IEso90xLjZHWrGNFzb3NPahk9RPwfQtCPNdq+Q7gcGHjAN/btMfPIl23RG9iXbQTlEl+GBeBYX0
pWV5RcyJl9HmLhYnC1MwgA4qjnoGv2znH0elA6CjIS/0XquwX+GwrmAhNxMOGV6/ObM/iqDxqhgv
xc4p69Dvi+QxJoaMbYybHLH3htO6I1o4kGumdAD+qVBg5rNkZ8KCz/tDVM2D/mdTAWpPvLtgDDmr
GSEuxUmWK0+PcCxwi8kG5jED9/MK752V44PDU5nsO3LlaTUzgsGNiAFOKQ8DBCkFxGGqsjhB64w1
B1bSncC5TLsU2Z6feqIHTM62FEK4mnGZrH2lQ2kEukOFg60rTq6S7VIFSvZyDn3Np/bZNkuNrofl
qLDjF4Lke6CPcoCxleaV3zAVUiGHQ2m7i9ZVitKeoVwxLKJ8Wt1Kc76Z28GtaJTRxeqkhtQiB6Q8
g9JN+9tEo2HfJp5OzyCdQgO8cj2Z7jIa18w0P1XdOU9ZfuQNGL91flS8kye7Izqyw5xKjRzQo5Te
lbz/arlkDnq2J/G6C/VwY6oj29XGmeoL+XUPtv4m0ZedxUIUu4FZEa7X8y/FiMgBZk4NLbFr3mjG
28gTdHE+RwpQ3cDg7pCDpJVZfa5gIlwzA17yyuvEA8wlHGoTBidw3fprbj4QHnKGkNtf8cLRrAaO
NIu+CtkTUpybCrqL98fNgrdWYmUi5HDx2SqXQIDL2wrFIHTqZeXTUjyxKZCrdiMu2kbNFq5hm6Z6
DzOk+eGUL6SDG/BXqnSok5fQfMlTlpTY1sb5pExAWaw2Owtjczcyz1q62o/l0UeE09RsT3sIjP34
/tf98H+34vxfszX8D9KlcRr8536G/12E5GV+a2fg2/8iSssq+rKhKxgWVMsUVZ2v/MXMIEm/6AaA
PEtTdVygdBP/hygtqL+gVmOBsBClVUX6NYz/1yy8IJm/iNDsRVGiTHj9kvKvyNL67/uXTRG9fN2n
E4ZXWCNKf1SlSxw+CoL6xkjkTvRpEwOGbAP8jvvMN5VMRAEatIeZ/KLmJtOCoicAUmbsZ81fIS2x
PUwNM3+vZ/L2wEDS6aVZopEyhUF462KVanR5jMbnJjFqFbxVMt6pnR6Zh6zvGiDL8L3IMeSN8Dmo
QsS0UkgsGuVzbG6kgA2y0U2Cv5zrXG89JGTWyG7QKDg5JpUdgzeYFvvrYDRD61mMBQLFwHbUx1Ij
I7FR0yj4CVOR/XNKeQrVolk/Wo7YZvFtnhNShrEQ8whGXCWPQD1Hw7EETeOqldFsZU9BvwqcjTgl
7qSlpkogHviEY1a1iFhfSN1NHeNw2mMRLnI0eQPqeR2WON/xa41jeBLSBkldLACJueNsVku+CqtA
6PNKSYqf3xxy/x/5bxUe/i6D8EFqsqbz0i2VOnPckX8UJqpqkWdd38Ui8fcUr+FzAJepcv78Uf54
uKzl1Wg5lkSIWmJswkH7W43RyoquhwJzhjWjKJhg1TrfUuGJo20Ilzi+/PmjAWT4/auSVnyEwlHJ
A2oWReGrNvYbTbPI1zbSuP/A/spNtlbS7KWwjPw9tqyWcQSMmohGIxjLngE9kZiXHkFOnqgIQsie
CMSRmINTunTR+Jo0phqRtRsBx3xnXW9K5QtrXjTmKpPCy0QZFCuGsDNF3+zmwDwos8RdXW9bpHtZ
Dzj2Qjh1mFpqhb0ArVzTXmlg3ONnplHJLihLOFm0qHcXpZNo0lVnfMHm0Cmor4yFvAXLP3NZ4P2W
2zP9wCEyxpL5GIwrhD9rAOJ4i7EozUY0Meqp2NPIYVQd3uM1VjivLd1DxXyR/d9GS8oe43VkvMwc
W9j1GjPBBke4Ldq2Mapev9BEt61jTTDBo2Tad2dGTIi1it6VMe1ZuSYpQGqr82rwUNPsynU1VQM6
OWs+FriRpNEAOTOgb5b1TlmlNG+k9QIUmgkJ5uJ20gkhqEo1Gb4l5toFeH5r7aHr4EFWFt4CO4nS
9KMLB4KR+qADGlpkA7A9Vi7yz5pakoUIREV+l6IQZ2if5qvCIjSxareRgG6d0asg3y8AkSzHzCIM
tBMw03X912pHgqHMPsRhDPatht+dIXWfWgcKQ00GEpbaP0eKhSFkbgx8DCVmVGOvVgqtx0Dq6uMy
YrTeAVnoH5tMY5EokD6QNwvYtmdIR3AGg4YmBGLtIMww7bQGqA81B5qbRJAkbBqvxm7fCSZvBXGX
6aEKA3qLIlQUVNV+XbOB+UaInBDlWPEOSdA6tVmPSCrNHBp7ShehG3QZ1FjEvUnYkbZOIpcmoJgA
XL3KRBiMcD8nYy0i+kkJWkRdxlhIw6H+Hkk8fkeqyaKezjKWHUK56PW+Cpt818i0mAEmaSsdCPC0
bDtRM46mtSoOC55+p120OzmRi2LPJieRNiZi1Z7aEPAD7bxoz4q5TE+jYFb7XBw7r5q68Xsy5P45
5l2UXUNtUCk1XY1LN2S5tNY40NzpVJqqtl4mD81FN9PZdMZsKQpvLGZ2Q1JvDpHbyZp57qRF/dR5
j58zQQi1g4mTOHZgFeB/n+d5EPwlbGDyaXXPnCcAtEirkMzQ1BVjrPj4V4rxgbgiLbaVAvGOgeGM
oyom7kwVYz9CrjXnON2AZTR3ALbqn4wLDGjfskCYqzuteVpMYZLWerHmUYrS6VvrRwW/rKK3OyKC
VJxgQ2y0Na+TffMpEkEK5pCFqQWevlopBcCSa+rgriXRgWSLtZbBoMWSjUj+TFuRja+7a9xBLs0P
U+4zsOWgpg70R5s/k6LpOHLD6jtaKLNCdVS0whUbCkI4t9aNQkbybmEkpqRPRF+bk8GM5qfPuejZ
E429LwBsGbRyeMBrCqWKy9QijfKDpbbV/VzNfBsnEb58ubdiaumhb59DMcXDn4VjY2yyziBqZ85V
+FmEavWsREhqdBItHXxSAvd0LplKBz1jABXtLGYeb1tlGaQNlZV0/QEGzZEgYpE3bJgAb2Ska2kh
pwXzCZYsfchCqgbf+qIxrdAxUhImtzJxdtRsMCGogiTvP4uJlna6uOvVX8/hyveMbW4eI4KtV7Gd
cC9G9VQ3WwsudK/YYUgwxldKilaWQyAvkK6iviOevoiaMOzrXoImkAmInq4mW2vFEnNsw1ZziyAx
mysSP2pTXeW5GknpchnAE1nIMaUG2oggS7zyNCV0Q3oV7XFvFNbm5lagdvo71kM4DSQp5qeGFk0o
8CbbOycym3jbkbXCoLeSLVxaTmWz8YtWqe4s9CjD1dsiXt1WOPVXnE+VO2Nd6tU+UlgLuEGUluFK
wVhoO40Yh41tJ32TxzC/tFzjXe3mMDorECBfpiGhKFKFZfqThKDOUVuzut+PaW5pjtHW6oyu2eac
QmavkWUsI3xtMiYJuP5xX27MXGWeCQaP2EkWyFPtZWrdQoWOY/yFwxIwGR+nGgFOynQVw0+gBwTh
rZVgFxOgfYyqUPhsEkt9tZauOy/o189l04ifRRCgjFhRi/fUUJZVn5ZNXJZZKxHxlxpx0NyKpqqZ
jdhYUA3ZBMlzYggC2pUVauBmhmFtXhSTgJ1QmWu1F6uq8hHpuSwzMJ8hGKczLrNaELtzwOW3cELy
AQwkokQVD1peajR/dPFDx/EOoXHW0muTylz3gaYH54niXhxFXb9ENlXpTD+jNBtfyUJpoNeEJUJA
GYMFvxUE6b02cXbZJEBB/nITTC/IolAJJso1NYcexO5C0T3rSUuXsk8QKBXGQZZJP/XQFy/pEAZf
ZipmLWk2NmurVR6zVEHCy42CfE3qGKX+BZME27AJUxvp1OqoQcrSSX9ERNDfu7APX6GoiTE6dkeQ
Tkxb3AjkIumgksOFPoNYEKi6ik0IoO5AAu8lp5DzBZs2O0grSi1DAAAL7C87pONY0e0RxwDtOZPF
8iencZ4trvr/qDuz5TqVbku/UHGChISEW61OvSVbbm8Id4KkT3p4+vrwORHltaTSKv935d3EjvC2
6LOZc4xvtM79xFf2raqV+9NTI1U5CKjUI5S/JMCOCY9B9AZvZ7itAzjgzOlj0jzg+E2/DGwCQBnr
LL0kPo2urxxNb67UkJQZW/Ahb/dEsGT5Di/TsGzQ8ivgHlGQkYrrGfqBTq0XcQtcalEH1ZGIcgPO
sq4/z7FLex+WpzW8n5IyHGhLjeUHzyJS53602slcAptAkHFREoDYsNuoFqLN6QnIThAE4DceDWp8
gFQJbHiT0A/WZGkWZlR2SVA/QBNwZmJYsa1LgmhqO14IkGFJeW28GtwjMzogJkQI8egheysHtgsX
RdYs+gcuh0ReEj3rTmToRpF3m9fUXKnDFo6isMsSJyoeLMA0QChIPiI3lNSVFYVK2FOWjugOeDAk
rsBWtB6AeOC5D3owSPFmstsl+eU0Xk61oZSpesiaxPN/obzneoKo1FpSG2JkvLID8gwQDSaQ/frN
MpYUmJwwqEjUixwKnJXB14waDpeN2mR6mNUBf5rRH9twSahxpiZI+0/4HhdouX1SOHugUHb01EPC
oDORucSz7FmKOKRJh7BgCdcqGqChsPx8B3KJ8hr/vV7YfBCTlcD5BsKbKmZRC0sxNs0M8yMZ1KRQ
tR/nhqYYqtfEp5zvxtZCJIMdy/bOSirCv0tD7sxdqwiiQCVrBVCRyMlh43sVycbY73ojvWxTCM8d
H+t6iJwP4AoC9LPN2r+aydxCPLAwpokMeze91ILlDYaQYkOUlXQ/Y7Cbn1vRYJNEkUMBiwI3tbAS
DNqXVtR9tPMAXd8Yf9YIFjNw6RfCbZgN0RRYTxZr6wnJqb1gIY2KFBmH1znxbeorGrb4VRZ7U4XZ
eABxj7q3DkbnS7Lgn9o2YC3FJbbafKEjtHj1VehBN7kWo0lsjLC6qdAacfN5v0h1IVlZIVRfJOng
1N0mQtdNl1Mc6qJ0yHZI/GskJoUl6+vUJcZtl4Z1/FwJdvRrDl1IrHbZNu9tr0CaQhJF4RCIYLO0
n0XePUyBy5lVN+lQxJKpm171BUt2HDCwYVkGGxx/7tYLZP5+FF7/00lD99fCvjf+YtmGjFOau48x
GJgMdS0UJoqGbTNtlmEafzn24KQPUQXuZec5CbwPXvF+5tIrpPi+YPYuebV/N7wSdMMBi10GzYIA
PmvW3kJtzzk778BDSD4kqv84wdD/5DELrnVtgyY7HzSqCjzNI57TCp2QnHwbTVfr5gAW2O3SjLNL
751IVRZsbaIyn+zGL74uLJf8i5AZAsvryuXdm8RK+ISSePlBOGkAiIv8T4N6LqKOMCBNklf0GYOf
JlLxY+TrKdqm9ZLNNFgyGow5MEMmJVhPEZ/I6ub+s8n9p5La/1u97P87G5BC4/h/L5vdV03/Oz6q
m4n1T/wPQ1L8l/AocqGZVJIigKSg8d+VM/lfPmJMBjbH8fidwP0/EEnFH4LsaAs/9JVCtMkf+p/C
maf+K8QE5CnEGwpirfonOecq1vw/1RaKdgg4+bZRgdAxcoQ4EZ1EmLCrsaOg6zAW/yT0pn4g5E81
wABqGvBd0RW3bPPHM+WX4yLPelj4qIrgOxxQWPXVicRrcdUMq2HxtzK3yo+1J3w4LmV79ddjeKWU
pI5FT/99mNVm5XIbQ0fK0ypP2VumTGJcTVHRfwa5Yn2Aety8qwCvA2LVnvPE7gDNnrG7APJc0ckP
eVcDhRhMi3B8rSrqQ2G8AEdI64MOECPf8K7pnfin/ecOEaw7d9t8mjpn0+omX9VUDLUoAAtxp+d8
6bbx3FQLDWkUKHu82gAqG4PLVOYdO2PhDCLeVHaGPYKyIEwpFRLFhNM2FtH9xLLtl611gexwpDy1
hXwpvqfJkj6FfeLgKCLqJb4ZW7aRSZMMZsfQbH/qAg3BkMIFRlnFLBZeFC5kLTqCXjFckwKYfXDz
lChHEY0wurvCDouHanbxtS9BlqjLRQpkTizD6Ie1KpMbA/Iq3xVUy5YNyDmSxkytq52oKdpbLO+x
8gNByzesDmO5+V/AmbwijBof7JiRD2Wm6bQWZqyIy5nIJaG7wJ3SdqoBKrhoXbZvP/ljddOfBx8g
h+bzYGWEkvpEtDXYc+UKTWvGuKTQ9ZG1znwkaBvJ4k7TyT/zpsljbdufA/IBBd66I+NzPf2OkqBi
fZj10BTx+QMCSqucAJpmQpXouXX6ro0danvdIq33IdlFhKINGSlaXR/5CcQFyVbZQFqTW8As6ReP
XdMPd4lZTNh+P46XiirmM3WITu8tA4G8oaKBv6nGaz+0Aa3UMIkV3c+2BQhFwO9VDG472owiWlWv
UQo6rKVeF+6jtE6ucqWRQgYK+B4rd0O/1BWV9QlUUY3juwhDkjtM11xnhaGA5ilSKOktxZpecoXA
658f1YrLRe/Gv337zzf8V2U0nAX0CxJBt8U4LLuEOIKDzslwdoAxXOo6FHdvH8957VGhPsT8GCrE
9c7JoCAy1Xs5LPZtHLnqB6ImhJAeLUgrrMf7ttEQKfM4zXZBr3HsshlDqpmTAR3osP4Ugyrfqmyt
u6CqmUCmoYa9gH8+kqYHZOCLGy1YnsKishHY8KdCyjVnXu4/2rzjQVvRaIEH7NFdQSW7Dnt/3bK4
VEFcLpFLX6xCRdTGLVKaMge30E9DCEacqi+59QWZI562kehFYJkC2L9k5ewKYsSR+iboM8hWISlj
Y6gq44ir+piKKAnsEZFdLa1yjyLqjR/LYLwY6ghVRgi+9F1BeO+KLWkRD8zgJP3d28/nuDK/fklK
YOtm1qMlpEAcH1+c38pSSAqZW4ADzh1byHIHF6y8XLLSPnMjxXFVfj1WQHKHxGirxCrzXKepv24k
zWLV9BNMEceyieShfEbm8pKpitJq2xI82lssEeE61d8MXYGbAO99yOKpzMSZCfHlPBwEtCHwcPhM
iQgzj8+kIgPZNK5Fi5dghl3cOrSvjbWOmYFTIBWWekNMdHnmqH8mwOM3iWYePTtqISJAd3Qiye3K
ODOF6hDIDXOTb7pCztU+7WrE9BH4QcQfIzwcrwjwIrI8hbiQwRxYSW3yNjdNrTe905P1mAYtZvgl
ydWMTrbCd0GNzntHZnyKPYyYInHRW2UW3Up6T8TDOBGCP/rk8WeQJuuWyXbSGxdSD30GohQ4Wi+G
d/BWiCTKW2ata2Kk9WeP8GuWvRV42J2ySe3ZOkqjuYhDigkXbBPkJyUInLiSloXILV+UrR/TudeX
KNnktBvJariKY0GRvEhRRBa1R1mWEXU5tGGJxM7vwwmiRE1188xr/WJGAnmDzhbysm9LJeTJA+6S
JY7CJsFYXAzhb92Z9NIsQt9MKbBTO5PVf3Q8T/BYeby+t4rs/3q1J6YFx/GLfKfh9u5VE4AQ8E1o
UWbo5C6Zc8+ceZlefLgCmbQIfEFfTSnfPhlX58mJoQNX4OXkVPC5JuIwt6TSWjIbn94eI8SLMXw9
lu86Af1B5Xun68dC5G2VsQ7ZiXEab6dOuwcCZGbSgSBSfa7DAbO5trzpNi2j+gMp4UiFaJ1RiddD
7zyfOZt1mDj6ijgbtqrM+jT4fIAyx/ca+GJUU7fId3yrorvKQ2e+RzNNw8kbslsqjtWmSrPl1xT0
wMK8pv1IC5Q2Wgcxhd4cFNpGmwMln/zMIxHHmnIGOM7MEYpzU3jJvD/Llr/eArjf0WgyLwP5p6Ps
0GaVeAzEmsuiZ6ja6IdmXOZmZH6gpKuJIKpFXnxbaF1hOa3DxacQGQnoZ54F79kMg36AtlkHl8qr
YIqY3Mq7m3xWsNHfvqmvvE08Xl+GDs2Bdf90fE+jySypO2q0/UA5LgndNKC2Ivu9bZnqn6cBtPA+
N0eu7rpVFn98LB/osGNPSNZzp20/ohEsL1NCEL/PsRb3gezib4lPmGhd9Mt+aJ3ghy4refv29b4y
Pqz7Q14iHhdryJOvZ1FywqqCqChlxtX7yZbVUw/g9uD5LTadJQ4o/L59SLH+zJP3lot2WCIzTIR8
t8fXndqUR2nCRttcJ7V36NpiFfHaklJ6STfwY+kWwEuinESO3IOLH7a1wbTl89QwIRVY40do8XTm
IB0jDM5ns597h1mKzqH6mFIdZONQ2+nHARR7vT9z9u4rZ89GmGW35/u++8fx8te7XRHysI44sBo7
FAJEDRIjuvHpdWJqivyUwmJT02hlfpF0dztN6gnGSdIFCs7mZytjq9gre3TRRsIdG86cnlpv3snN
ZXHG8MQPdW04G8c3V9bxrHGmwdCwgDxfg8CeLdyCsLfGaNQ4/ngbyR4svRqP1mjdjD31K9ZibtYc
pjSgz7hmda0mmRBDbzpQOfIGmDdbrw3wg1n050fQa019T1EV9AvijeY3rUByh2sLuDQNygXtFykV
YtjZCKyIcSEXqP9Id2Gatj0xQk++TVFrw5TeDl/HWE/JnV58Ngnk7GX3tGbGp77tnJ/k5eXPYU0e
y4VhHY/Zr3akJmWzcCm92mG+XLS1lTHhom1/N4tw+RA5w/S7dDmxOy9O2NeAj+zWLlu6AtVjkrIv
apLvGW9c3TzIrIu+LoBh31OtTfxNCVv6sk19tq9LFBdfdW35v0gha38ThxvZO9tOqDaqpc+/k/5I
pvbclkxtWOvI1CIZKedl7oIZY4WVutaBIG2AAzqT733ZY/d/+0V85cv1mfeA4q8lHu+PMumv9zCm
qSaplkDZ9uz2TkeuRf4AvkDS/cqr2R+d/2C4YnZllQwhhhnXXj+Mvw7Y1UNa6rmwEPJ7zYdmnLHf
1rrbJ3NI27+RA8v4WZEXnKv2p9cpOBzCeGemllfGDqg2grXFOnKwqjk+CVYzZML7qJUpI8h9XhfN
RVMO0J8mV2/FHP6aZp28Fy22RQM1+cw9eLFcpvywTrRMcExurjj5uIIS10DmBNG2GWkWpoI8x4h0
3J8whw+S+OAr19LjmRGaL+PlJ41ULfBBWWNCfDFeeo1lhYwa1jaJQ7ISHDmorIKqZJIJYGDOlomt
VQ+oEVLncClS8qYB4MnmaUgLCrBEYin/MJe2dZMF4LwuOiJE/S2g3Ql+KnGLT1bSZ+kWt4z9oyKf
Fu8+vpv20lsiBjW6vowBQP/sZNMUGfIylGb+JTdXQ3H1Qv2exlAM/j8NS2tjigAWI81qtJxeQSUa
V2i2IC9ORPtEh5nedplPMFtiq/1YmUD+7rKueATrnz4QJUoTMw7SkOZzOuHKrZsqeiSzoE4O9OWW
Xx6jJ/GE4NrvZW8lP/rcndMdRKvE3aLvYCU9djmI7zFKnfpi6pf8Tow281qgM2ALrOsCZysXJMLo
pZclvB4Q131rlGeRjUmP9xtSOFCo2smg91KKH3/YJoLnMM1N8H6eywlXVJti4ez8un+/tED6Nlik
zfsq0x2uTdPqb0SjVIItKu3ai94Fyo+YDWqfn2Y4fFWtvXdV25sUja8N5DOeMNxfoFboKZaROQVw
DvIlPquOoKgLM0TS2vi9m98GtIt7tP3K+qIjnfwyHgiwDYow/x4iIZSRYQTPnhAh8tseJhicvT+t
zEXbe0YVktDMk7J4mJPO/1iTnvLQyN6QwqzGT3PoFvWF7KIxRrWUlRMD9khwz+hY5J4UtRV/noWD
5jkdrDDbtF4H6A01AsrfATXJZ4DxfrsnPdH3Nl24CjhcXQZPaenj8VzS2rqTXm/o5C6suiDFVZgM
CoKYr31/tu3LtCpS4EbkxNKSLsWVpF1BrAEROkQjIgPsv//ruInr0FesQNY9uHu6ag40lS0ct2oL
KBWTeI0gYSaP5d5LkKvbITyct4/38usVCP4w+bIPoyjonoxYdNylbon63fZF7TNmuMuDx3T72ArR
nBkcX5kS1k0Xxkrq8yFlwePBsRhyssh0xvBEl+iTDvLsPiD7dhM3gzlQnwvPTEEvL432AuXHAIEu
+IfTtYYgJkERcIfXrQ79TVA04BZjsLdFCfvy7bv4smbyp5Wx6hlpWyDsPVk0Ojq2sgrT2rYjSI7P
MA+9u3IKrKsxheOogMF+XCQhzIdy1OMNq9r2EZWeic9c8iszQEDAFss/miTsOU8mQZeG3SJT0oEC
B1XDZduIcdk5mUVKUJ90GBhE15dQxcwcD//BoZESu1QQXd/lFI6fLsYgUbhhE20TkO7XY+H3+5ba
3xWigfJ6KWZAUdaUndkPvbKTC2AMYkG2qVq+2A9ZTTt61ZTzSk2OOx4SeghMfEuK1CU0qPbIfGx8
oj/6EBt7p8/Mfa+80LzPXCsnwEn8mRn/WnI4lS+aKiNiIFZK/tQNkqqaGwyBP8Xp2ddt/fXMa7bK
xk/Xz3SmbCoJkOrc4HRZ5dhzoTPQ88iR/EzvRbPY3+Osb0c8PyhCL4dwXjOTPVJdt+EURGIvUHr6
j0PjYrEIZUXhLpsJI5idvvq+sOUiBobEyHAf2OsAXlqaOTCbl7jY5KMDnAlhVvKggL3/KPuBfUJD
ifQud5mmtuDTsTmy2q92o4ybGInXpJp9FRr/i60c7K1OMDHTkU3YuowtIR1+Vuk4LZYq+1xhqum3
jIChu7FAwAI+rSWAoTkt4ptBUZEhXJiuPx2pqIMX7c4APPs4Z2QeU/tytgQoLgLMqNNpyj0YGmdy
hQdMEt/G0g/on0U5eA4uv+OC4DKTie1U35UagNH7Tk/QmdXmHnmmbs/0RhI5RhRTB20FBigYPy7J
bN6V8HrXMwgiEKDukvW4RBzrKQ+zGoJROaUGtHwX0UjoE+s7M8gqeEhmNIuobvEvNTjiSciwG9+i
iZF0v6tx8N43rkifWchqqFYmjuMPOgXMuR2TqH5G2QiPK29z0MMwl8cPPonfFikF9YyPsxWSXnyS
IWAougRvWFoXGixZOzbxbU3+wmMRhXW/taK+vRypEVKqoFTIdpBWfX5YBtX+BpcJzsSuJvtzScuE
8qWcQd5VrC6uIwMX8cJ1XCAICMccenbGrc3nidjcn4w8qbxQWU56fZFMNUR01ixsrGZiqQUrjebC
mSr5i1EHIEcmy2k8kDBT5O9cknXw2tStH2+jruanFDpq5C39n0VciTglOLyLUNhiDa6wc8uwIvXM
7mKqrbQfMV9XjuaavdgM38YCUS3aF40fOpl69WXSlg8PS1uIw1FpcYeYWXOQcHYpHwe3WaZLf7Sm
Hzpu8KsHlph+2snk/YwJnVzjX63wmcWZp66DjEhU0AK90pekZHkG8rhowAZWQfXsLsvUUogogMRB
zR/QZK8r/QYmbU4MsJy/IiuebmqPUK+7BCQ5WmvYeJ+7oJQ/xRLV4SY1FiOR9ifafKGhgX7pkE/U
7edgBiygrJ6sVbf2Fog2qGR3RMvN7lZGjc11tWPckayDzYhoJGF5GLmjsd02pLng9s/K8okzyTFk
6CTPN8JaJvdK2J3UN01K5XxfU7H59w2HcEKEQQ5beuwv4cmMTsoRotYAP5RuSsojpsMltqnps8a4
7ef0qo2r5JBV7bnp9rVR0EUbQE2VOp50T0pTGKi8KZjX0hQrKLp1CSZHNcjpUHVYfi2youkYrMyj
YgBgKysK9W8PxK8sLUKX7tyfEicrjJMTUJ2dksCe8U1rr7z2hkrcxRHSeR0m394+0ssZnU2dgiG+
LmJoBq6//9cc09VdG6tJBtuwQGkEK7A05B6P8S/LW8icqj13P8yxd2Yyf3l9rEIFhgwaQEIJdXJ9
lWmJlOmV2o5BtFwxNcyUDqbqcQns7MytfDmFcyhqQauDCvXGadtunrAhmYGClbPY1V3mw0twyH3k
eG72ThXcURbefv+lTfMzs+krF+myRsKgFdJh9f+U0/+6taluYpE2NrfWH8W9XcGEXBIZfFq4oWd2
5kK+mLcFm2MXSQnNu1VVcvwYSXCJ7V52hCJ0eQzKaNb2th+I6qNHnXe/VZOC9tAlCs1Nwz55y7Ii
Gnecd0do4lJbJKMhaq2IEkOCf5UlZXNm3/HKzaDmiTqfBipeseCkwahInxu8QEWYR9LxzhEZMCTU
m1sZEsb5z680wBsnkKhsWC+evtJJ6nXpsMgI1gd8Jwf8wBYANUFkpJXel50Dt6rRnXvmlX45ZuBq
opRMgjNbEHrqx09gJrh1mS0QoS79rvhQBA717BxTKPtpC6FpHFiYsemwMcpilntURLX/m79qrcvQ
4mINQ/eBVeOLBSPNgkJMtR1t7dQUzyXFlK9w3tE9FDQKH//5LtMIdx1cdOzv+JCPrxfDuiv9rArg
Jsym3SdTiEo7YbBO90ICfNVOYn/yusicWRS/MmBRXmas8rFD8h/rl/DXV1XHnkSo6gTbJkzJRfPt
9BmIfgyErADiaeKxO+hOL/++2WMestnDru1xhGYn+9jJjyzf0D9l0oQkfVAzry1rrRJBJouyM2qJ
V8YsrpBiG0tW7A3eycFKW1ktvsB0l1JYxyVsB2hPVg/YEM8QaOZOXpFdo8gjCRtL795+sK98qSrk
O7UZmrnJp01xlQ2JQICR7GLyIQgDbPsrqvv2nZUD6Xj7UK88S7bpzHNSSnYbp+3ZLAgy9E+odZCC
V+LWlbUFyiVgH1lQSAYnYmeAbkgEOjNCvLxEh8sD/E89l0aBvf7+X++Q8co88FzatKJ11bOyTfXZ
DoL0SuBWvXz7El8OzMeHOnmU7mhwrTr0THXM3n4D2RCwLwzHf98r4sdw5Fr2oCpOZ/T4kihT9o6d
ztkuLRFIE73bvivpeN1aBLRtFCKz/dvXJV4+O0f4iPtsG7wY7tGTA/bstFK89Sj1BwMNukqLUJNb
wERTkyQl6/tIN+MHEybhtA9I6n7MqBp+prnW4Lh1iBciT8siA5OaUYJgLC29i2LE7F/PeXqFw4/2
7dtn7Lx2xgHzI1t5D2GidzJysOVJ2exbkA6HRpfoS+P8YzLWSffOUGejORv1AyxY3ILdbmRl+dyr
oiOrpSlKiAOYVzNC6xI4igh4wH5X6UjZ11TqW5PX9Dtcktw+wLxKvtlOax4ntEIpNDu4fntEQsPH
YgHtuS0KSciGIxFbUz8MZ+eidjoKCW9f6ysvOEVsyua8fIpX4uQFF6pw2QvBe5AThCL8LMH9FGTf
I8JTnt4+0isrD4Q8TDr0BJngw9P1VdrPqlAWKVEuBWNy01oBKnIIHrogde+pZS8PlW3G9z1bpntZ
IWPJPI2VsUjwOqhsjW4lPRTNa6Ro5rx9bq88cIn0A0Evsi3KBCd3YamHPKy15oGLpjw0CYyTsF4w
t5FL/E50rDzJRErOvGZ/RIfHLUg+Q7FKJEKWf4ghj7/EAOdEOkEq2Yphlh7NAJKz8XEtZluX4wTF
rRSY2V2ZCXdP8Lijnrw4Bvps9yZceZxTvmnCkRJKNI8EOCFnU9CsXF0cit6Pw8Pb9+jlsoXN1cq7
Zf1vI1hxTs5WiTjuK2ocraK6IQlcx3GG/wfqCMSq4Npz0wEXUk9OoMQxcM/eMPz99im8MkRyCtQV
0WLz95837K/RmCk+yAIRo9lckmLflNbw28NB+vnto6wD7cljUSw8Mbiv+0n31Atu5hZNAXmTuype
0O/no7B2yPQh+qu+I1YsZrf/9hFffhqrxC2Q1NMCtDl464/vbTHXOP4bQFF2P+PVc3SdP3mLMnco
pKM9BhjxkKAOgkdXN1chBTcAK7GH66vNVPNhTGL7tlt0dtCCPtbb5/bisUM7pJyJRJJmJsgr9/jU
TEoslWnIdAuWltJRz9r/y1LOAGNtODbiUE0G9g4LjfiZKOExglXmo195+yRefJ+cBFJhsAMsq0I2
u8cnMcedVRTVEOyqqRyRwRXLFXJqxDqdBbJlmLPrOB3S3dsHdV+5dJcuIl+my86aburxUXHijFal
U2ImWtlSR5MS0CjrVlDgjjuAWgxLP3X3cR65750sSn6jtmx/kjE1/hjbCKMinmHzPE8LFlrEg2GE
nS6g4IWbLfruVHZto23DS30xdfn4rEYk8oz3eRNAKouGx3GQzSOLWI1UPJ1x05cFyuaNzxh9CPSE
nTWf3OkH3tfK3rVdLB7ywc7VZgEBvVwNWLycjcSfhnfJx6Tmcp7JAyvlwbvOVeT6Z9YvrzyjEAY0
DWdqoSxJT5+RtAZTu01D7EZab8u5aN51PrhjiXuS/VtCVGCMkejtZ/RiRGAEpfYsXP4BuO2ffDhz
O3mzqep2Z0TSXlZUjccLnOPoSt4+zsu2yrpicnwIqTZ/MYcdvwvQ9+q6FgtXF7jirqfvsrEmLz7I
tJE7E5QQDsN2XgmRGAq8nhypZBKf3j6J1+4wC2Dq+3wBDIInF4tEzDUBlvhdI2xNwUfPO8aDcTPN
rbvLfGkukRQnxZlLf7HF4Muzac1RM2Dop39wfOUCnRCizandkb7rXpULZpTCtvSVT57sLsG+cCAL
9XtTtvb1v17uqitDsEEXMsRnczI9JpZxyj4jhRD5d/jVoZu0yfrZkLIdEvK5jVpod41Icfi+fdwX
4z8XvL5QDMj8Iurn+IKbBQuWR0zhrhBNdj/BtTkQT21fDV0hbsYi7X+8fbyXasn1gKw/uL0+9Z9T
tUQjragrFk3udkik17bBJkmWakp0LKKJ4FnFuDD8tCnUphOuAdeouvnejJi1L7TTAJZ7+3xe2nLW
8/GpgNnU+UAEnNyAyiK2mDmlhcc4V3ism6hxge4RnB4DG7VALydLg4Kmw0US7gi4WvXYxFmu8aYG
4IaiMnRjN9WQXwcGtMAOj0o7XihmB/J/QGpZF4ycoDKbfKSb7eCO/r3k6ImuEXun70ZWit/IbSZ1
NhKORe0pb+CUxlRzt2ayWQ4TQSqX27Zf0q9WjxIDYK0ihDqIkAdmzjirCyzbnFTea/9d0ufRE6+N
+wX4RQYWH4vkJ9vKJlIoWlgDtAcErusJ8/hVWyExPNSQ2r/guPDul7EAtSdoX12Giw2uyzfoNckt
K11gZyavpl9RQ41wNyLlPTj0JnAUohum65dmJtRPTdiSyZRrA75Zj0l1GWl3NlesjuHA63Yqrly2
Bx+hRVD/xwS0uJe4ChAHDW5nHHCEvbqkoQttOfKK+XkOm8bspNHI595+6OvHdLTo4Zn7bAEYwKkN
otk5funrmG7SqOtqR8jacIloSW1smS6XHtX6M/MqtYGXB6PCR6Ge7ScNMftkYjV1JVMvdopdxp6x
+zJYsvyaByXA3qFdtXLWaKkfbFHhJvaTnr6yOnKdD2Vr5fOepRExNF47DegdczJ/q2VonoXTRdY2
sK1lvumjGKQjBVV11azaxOvcsidIuSUhbhurIa4XF5AankIC9sS28WdfbrHggigUXVZ+SHPbTTa1
QaF0MU1sS0nBbKaPYeuDXV8V+MFDUyN5302e7650hRRopbFdbDq9wr0z9G3d4/fEgLUJqwSXPs09
BFBy7D3v1muSxlyy4Q1h5mfmV67LZUKN3wPpzZE7Pop5ttU2zB3A72MnkR96YU/8IyOBvVNxUt3S
5yQgmz1Aa66VWYoODzjlpc3Ee+dtYkgF38hgQGXWd36Fj6hIen/jjb66DKs2HvbZRCeaMceLWdYm
WNpLVIZy09BvHbdzjihk65Ob5+4jKHkSmpAB+RuWY3mpCz92Nhh/xC+iaE3xRcaD622nzqYsTDnZ
voK+0yPqmbwUSqJPM+gCjIn1i+VM7ey8OY7vhrwLPo8dlSp+ptDyXgLvcjcSFQ50cEnm2eMcmxqA
bZcBEUDj0H1Ffy8Hejiu/t06mQk+TKTNToeECGgfKc8YdRd5D9aIQzaWd127xBFu8pgz2jcJZABC
tLoxf+LVbrN3zdCNBHYqkRPjjr1h26XhQpNwquW+TfVIlJlorRHCUpx9mtxYywNShZqULHz3WzU2
pdywBmzHjR1J0JdORnXuD89Cw3KxgCPNZJemhzYqwM1H9RyxdOQXOT8hrahDCOAIbx1hDLAPtGye
6TmmwR4bJqBqEIHed51N4UTlW9DijBIikuNILe9bY9tfoJSJdiOHGHA9Wcn6i2dVabz1prZ9ysSE
uUhkPSfVRvSaNnjeZjKm8/iHj3uCDJ8+Iqyqaof4V6yGFGP0gPzqAkqKDslwFV312MZ5kz+6vb9A
xUgHtNQdIeHbNB/nL8DavKe3h51XRoLV4IK9BVkMa2zneNhxTcNM4LT9jgrj+H4kkuJqjspfAYa7
R2oI5zRGr6xl1lLe2iSk1cNke3y42DPlDEan35WRA/WCLgd7OWKfM+oPWb9DVGP2+D3zqxLF2hlQ
/cvVG8mbKHLWlQyFTGJejkqJs9NNNu8N6K2yTCh0Jctm1QVclsZBedRNzpc8hbjyz/eXfTJVaE6d
5cwpHd8z7EMGM1U7KyjQ3VU12dwoKGFZTs6nxIze4e3jvXKRHI91OFYLppPw5Hn2vZz6MmYaKct4
OdS+y57HnyGJpm13RbK9T3GvOKe9eW0BBQzCRfxCBw/pz8ni3BJ2Y7sdFSKrs7o1u8Abn2cJ/xUr
4GhBFRjL7HquFyo6KMy7/GOgktJcovvyv7SZHJv/4K6zUwjYTCHBZVN//Khbu/DL2dfNTllh8sks
oHtC1L/bDtDarqmmc1/RK5P3WkLCJ07zkpbZyWudtUNppUr2O6eu0vfGIIhAfBPeorjRZx7wy2ou
nbm1zU6zgWU31u3ja9N1oka3T0nDq233ElVCflXz/24jlvG7wSu6XW60te+6VNCPiPOtmwsElC0p
VuxIydupCBneG98Z3Qujgnrrz02xt53OC7Zvv4uv7Nm8VfmMqshR9GH++Cv+Khf1PjBDr5fDLmnb
/BM+uvgdHr35SUKGURfWGI9fDRbyXWK53oeQJuhl1kfduRv2sorgATPk0SCDpgd2+jJg4SfsWmlg
4BJGy0F2flw8FTGyBNCsld1uTTabD4loewLEdSpsXNtZ8bF3F/E5ZtpcTdJFfQ8NRP9Ma21fL6kc
FUr/fIVLADj+jCI6+iAjsZwZnF/5mJGwsxNAyk4B6LQQVulYl367dLsqnNRNj5J11w16uLHrst6l
aPqvlyUrzqwO1+3kyUKU0jC7IfbZHk2lk2/HipFHBh3NLBWk7dbxyuZTVcfEQ/37y8EY7LDJo9RH
pMfJmIFuAsqKWqVdVe/O+3QKyq9N68T3QTtKdLZqbi4LU3f7PJEGVi8L9NtIROV/cI/pBqNjYswM
aKcdf04hEfaZF9T9zoRIG+RoixvAps2WCmV6W7bLL8HMfWat/3LSZXNHe53SFtUTqnvHx0SkEYZx
zjE1yUVXeU8mlMauDBKvKuEFJ5F7c+Zmrz/x+KGyr2XYxTZMFdEOTgaNNPf9vrAXpvlJ52IrZyMP
CUy6fsstTR4EoMPV2Osg0au6NWF5kom4N1Sav1lZL36fOZ11PDw9nZAtNzPi6mI+HRioIhQRYe7j
LoiTBBsZQ4S7BjlbY4BAqwUTUJb2cJdm9mquDWGT0Tf++vZJvPS54zRlKUJ+EnHC6A9OBu0wHJp2
trwR4KLbCsKREPhvHOg2N3PoEyu4QIwE7o3P2WLr3DSPZpnn/83Zeew4rqRt+lZ+zJ4AvRng34gS
lb6yTJbbEJVl6G0w6K5+Hmb3okQJImpw0OhF4pxQBMN85jXFrppc870ToVi20xc5qJ3atu230B4b
nFG0Whn3I3WLbxOaT0j391l7m6GxO9z0bZZk5LqxviXjcd7H4I6lrYcE7tIYgFF1up9wOkfPrm+G
A4Sjgi7/LG4Kl+Yc8dViQTdpI1dsm95mVC0PlZJoiOwpYPF38KWodarIadRdUt06Amm0JFbrg9ob
9c319T6/hm2wDksHcrlWUMY6/ZF1h7lMXMjxYBG70+LJIcmXFdA2YLMfYAqMz32J/UoB/vGg92m7
cc4vDk9pUNUd6neavTpz1MnSEUgYzgdx3427PjVazCQc6YQPhVMpri9aWttgXHMLtS9zBA0K/DRU
NoLQt2brausThdLpw3KQ1sZ6GWbLzSn2gWzhFardR1HOafyQYFumvQONCg0JcVLrOaSY+61WEGt7
svShr4hcCu/OK7syu7Fjw0CSoRrktMtMtNcOuYaKIyKVzYgRtEZWi7xy6SGUTotVvzVCAAiwD2Oj
gfedKD9KI6WkXaoNEelYmgVwW/SdMEQZFEjXBQrIiDLFfIVRgvKdWgvrvCGX1i5D1YpUJGqiG312
RBiUKNJ2vuNF6W2blynF2VgNcX7P4lnc9Z0tfrjdWH9uw978ENloxL4MoZndNqQHzc6eCItdPTfr
44TK3YPT2yWqzdBNNoBz59EZ+Br4SCqpByCJdcTUTx0VrN7koKMChlM9qVteCTa5XpXB9U3+li+t
Pi+RMI2SBdTDo7K8rn+FPIM3e2qvLoAtT2/MeKdqpKL7GsgW3oqpqbeHmOpG8YTwaEMCHqGzA+kR
ibyfmmgb9RaPSBF/YivSsrj+0y48OvQMIWYRNlK6XpeRgSfKRggdZ1rUlL9ZcVjuYSU0r0MvviAU
s+XWdSFOdWiqmQvEjaI1AiynK9E36LMiekiNKTLgJGOkl7Bhw0F1cE6O0NwLcJSsjLuw62qEFnkP
EFEtqlwLxkH0BbKCVoUlbo8ZE1GWDTW9RjH5Exeq6J/7cAyfexDf5v76Kp3vFYcwkbeSViD1dnNV
hnO8ZLDha2a0GUL6RSkq2IFsh+G+FnFo//tgDMWlpIPKcAlATpdI8LZEk47xj6Y1zp03YyvnOkV1
H9FW2xjqQizOI0cQvFyAlP3sVVjntWRuMLHmQ2XF/cOsaYvPlqphRmBHNYqw2JoNhJkBj2YE4xX3
H8CS7sYePA9oFxF61BYW2q9lusvf/zodTujpdMa9+WARXf8EROJ8Gr0KGY82rp2DAjq3B/xtVc7G
2/N2xE+OpUGlE6gNKDjo3DAmTgeOUTvqwwZVjHaEWXYnI1V9asWcZY9WMao15jaiTo8x5Zhvadwb
30qsSz9ZWgZNB6tM9zcN3vi5zgjlAiujMcwbDx5zl8q6GRH0ToTc9c40AVcPucgV6N0QkxsRhUiB
TBiWTHOBAaysTNDpCIxbP02lc79WyEPLfQ3ybr5LcPX40I7JInlvyxp8Dr/st03lvkehvpdodtJW
zG6Rn49fru/5872xZEaIjJAvQ7Kw1/0GSFcjBDnXPPQxSWsbefqiPVW32r1I4yQ8GMVU3qguNDBt
WBQKE6nG9yaAnK/Xf8jZ9uAr8YFow0MIR5xzdfhAYMamHiXzYSkLYntbFfVt2wmtOmSD1JxdNyi4
gPQKuibXB142/3p7gA/XYSKzEpyD0+2BamhI5m6qhxETg/JuRGWTZw3mDKB+aWUvdYzQK8ogrobg
OYqTG/M+u3SYNxA3kJn0by3S+9PhswhaepwJEs8858F1rRFSImLds0sl7J9nSgGMs85hgOe3ljSA
lwowqmxnPLyoQO7ill44CtaYo8btYD9MJlnJ5MFi8TAMO14f+w2Mv1pmYLfI6KHJRK1o3eNIEpWE
Lqq1A8pJEEshh2AVqGBw+FCFWukiLFoq5R57M+smT/pC8c2hpHiLAE4a3/DQ4DNMFqOiJBlGUOfU
aZ72FPj1FAsAE1VbtObMjwo/38UsaU471G/SMCgcDYvZTkXuHqnOQa/9uavqd7goWN+TMoaon2lN
9KcO+8zzG9YF/EdbiK1DduEjo2cMsH3B4C4G1acf2Rq02pChpR08Vw71napo2q8Rs5r2CQtbOhtI
YlVREFrO/NqX3oy0E8R57B9VrHsPbYPGayFaE8fLiq7QSHwa+m2ZU9m6/pEunMEFOqsCKMcBApzy
6c+EKF+Gk7E0CwQeszvUB+ZFI8d1x0eKs/ZwjKDQxTtXn8Nk4xSeB08ce9tCIYf1cUxbXaUIw+iU
3NKdjmpNqeA8j2brS9930x+pSe7FLKEG7poU74EIOU8UcwXa9L2dfTNhQfnQfZON03LhZoTLAhvB
AXkASE9dXQyuEVWpq7JjDZqJH6qyn27RME4Rxi9T74bEsbrriBj2c1ln771+xo5LEOVtfJNzeBLA
V9gt4CGXIqO1RhlrsGRZjEk9ZIB8lbtaRXbRB0KFSQSd9PBn7aBC4qOkO9/0JXbcN3EHAnWnQjys
0OlFzporDUUIo4E77rf0h82Nn3gWXRrkdqhuGgbkBuessK9LTB+KyjEPGlqdTxWUHJ9jq32QOF+9
5Hmdv17fphfGQ2LRIaIhSiPAXJ0mCPgSVGdvHNzGxPgMweHwPlWU7JsT9fGEYD7VrY0pnj8SwHYp
WC3fwQBxoZ+ejKGykjgaM/PQSpzIhfCwgVGRjW4xM4SskaYTzcg0nAMXTsP8ryUjLky+CkCQJb/H
/+V08CaTteUmlnmoJVTJDhL8D0EOnRNZ5LjUjImOfej1JT6/sCDCU1SgY+LAQT8L4GdvMMwmwtuN
ptcdpTyJ9H3eKvetnZjZRuJ04XtS4rQWZcgF9vDGdv0rMswqncb8WCxGclgAQDpSEBXMo8cpKX4B
CKk3YPvr4RwWc6m/8Qi6i5bUajk9Jxo1mTRRkFoGipPoQN7BCJnEXhtC6y4G1ba1e9b36tuISNfB
SVieeFRpT0Lfsoq4PS0sOrmy7QfY8R1KBA0GCCi+QEvXK18gFL7x4lJp5z/795O7DGvT4Kcxg5Qj
gPPTYXu9DJ0RkfoD6pn6E1GsVwf52IxfNQkIbld7nfHLVEMF7SoMV8YDCn/anUcbuNuJMPQWMoym
PqP3AZGvt4Wh0tSusluMLuP3CPKOpPGlYdX+JKboQxMb5UcbfACynGomfw1oIA5BWEULhbSMxY8u
UeWXYuxQzlWt2XZ23J0y8pHYwKpk6hIIIRVVyKfZrZrfc5Hj1RbJGCtWMCY4gKajvNPLxkGkok/i
73ECoIDmad1j2Ckqp/a9aaBGXyktoYMrIlzelRop6ma2YGC4iuh/RAD6UTDv1KjfL9EG/ylg77/Z
JTL0i5ng2k8qWu9TBenMj82u+p3FLaiVlFu0wXh2GtNDFqdMvG2V0NyDU1KePRq/8SGcnPQBQ6xo
9oek7G49HALKQ5qZHrpLipH+JEFAK6Nko6FB79ntC84QojqEjY5YqWZNGt7WQ0vdbpBG9qioCdQO
eL+4myo5DmK7RBSgCVE7j3QUfRQxP6H+k86+1JueLME0FJyLKFU+tPztPU4EKMl6eq8gPl+WS7RX
JBgpk24Y7+cBcELQV3X/2xYuwdiYmuJrRT/2d9dXZC8kvS54ti6qvupFi0WqMUzNPazKMN+DVRlQ
cUm1+A9JhYaR5GjXui/l6E1AykPE5CZMB2uUSULUkFKABF8cqWrRTVqq6U2oOzhzTBooth1RRg2C
tFUX6TnMXQAyVVVX+rzy44R1Yh7f0RmJDEajZYhKP85dnyc64oA9enozcH3HEqniyKO3mOqyi3C/
1OwI5S0F6wCv7EcM7YHu/JrVEF76AJ8dq8IiyR8lUG0kxOT8J0Xo/xfupW7uQ6Gg5AahftxzM/bx
A1Xc7HuKz5hy0IrBnjAvihN7p6OR8bOakA89THrvPDSVl76ycPCOLSXhXr5+F5+VeBHxo2qKDxxG
cssjtCoVyKWBkQ5eEUDWHwHKTLYAxxpjxnCX9HrtUYUOCeLJfes/SLWNMU/RVPyE8BE5e1MMxXPS
JLB+p7pyb+p6gabGrjsjKdKXurLxa8/vOjBr5MJLMkW+v25CWxkOJUZY1wENQA0nTTC6CZDQHzJP
vvSx+ZVJqp+uL9Abq+v0ouMaR+8JRQRqTiQ4pxdd5SJXIOu2DlRbogljVGF1M2aNWh3qVJCk44Zu
YxtGqlccTKXswaEpeMXtS70Tli8mvWl3aATnn8CalKiPDZ0dvrObHo/YcOR6dOnsggd0cvclASNc
7O1Ra2ryDJsOogsU7TkBId49GpM308cYq3YvED+ZP8gqNpJ3emxMMHxMB7RonECxKZQRBTY1zJA/
MaPf+IFYXyygOQl0PG+c7jI9r3/MtKOQXY06KvSO21HYVfuY/o2bRuVToozda4EBtBJQWFi8qFKt
+wQQ3MyPJUv8wc6XeoWnZYW4DUXpfOGxH/o7C4ATmhS0X7/JoaeC5qRD8uiZoBo5jkX5p40xo6Ke
AcmLYu9U7kVTVtQNYfocC4BDCviwOaaK5+QSZ9IGcI/PKe6/1qM2DnhcZbK91VpbxuDhcyQdosbL
X7oZhYwj1jCQHDstLLZy+PNNZ9PGUylKwSFedLdON4A1mVM50KldOoVqMGtIBVWCljiGDngdoa10
zEez/ccYieeVZVh6pUt7GajB6aCmgJamowUYqEZVH11BZ8GdlAkygDp+u77Dlw18usHRqKSCS8eQ
yAUV3NOh2ijK8ihWgXE3rULDxrT6B6W2m6frw5wvo0lbEpVdyHZLsW4VWLs0i2Y776LAAMWA40eU
he9APDgNniZgZ/qpSd61Gk6/14e9EKdA4SeHIOkE7r9OO9GvUejdJHHQ4SF3wLFFu0FlyniiECOe
9BBXk607aikmrdYTaX2cJ4DY0odcc8wcA7OYyDRC4K26I17lPHbfqL7h0uUlmFPeu00U32D9gx5f
i+jDVzRzoIWrGoodfteEYf7ZETaAxoLmzVOGRUt3Y6F30vhIYXnWXo+EUvui07QXzSv0Dic2zC8T
ABdVUNYjsCd8cFTEqxKI+7sQT0sM7MrMuMcOT+136FdP7ygPm1hlhrqxeHhZ6kOc1VicTGlu4toL
V0sB91iUAbE/TrsFDp4YYzkg2Hh+Vc32jTQ3XqSikzFDLZdf7GwaUSrHbxPrLAOfpkOt9l1HGzDK
cCdCXr3x06muP0oL65rjiFTYHEC719DMmWrtta6cNkbRSCdKSqfUAWIYGonYo4ipDSRApUMoEKHZ
0mZg2XYZpjA4CFV6+RRq0djvVa4R9Dswe0wPtD6G6ciD6f1qPToju9miC+LPkZf9nNS8fMxrT5U3
13fZGbGQZ/RNJoKXlFoMqerpIXIaaww1tc+C2Yh1TN/KAaMA11bQ5beQJcktTGda5PADGVfarZil
4nsS1xg/r1zkYO12UGcWMOl+l6UxwS2uB8ToqTsUXTJ9xNfIuffcdqIUpVbJHv8Yd+e1keGjNlX6
rW3igxxZ5bRHfB62TiWD6/N7Q4ScbmpeQXoKAGtoeZEnns6vLWbD7XovDYxUR1Qwi3SDDEM1BUZi
DeDJfmxwoUF/64b70sALZ7StlwoIbHnUY3s08GJt9O9djsnDQ2+0evE0Lk8CqC3CfDKyvrIe4YRm
rc/GI9Yx8LrTd3pWQJ3ke/WE02pYVu+8PuoesUeYhr2LB+rkFyOa7JxrxfndtbnyXHit/cuwC7Qp
ry/B+UWCqijqOlySlEvcdQ1phNbplOaUBdZYlXfTjLRbGlFBLlXbO1LXizZegPNrmfEWhjuMBUgS
67JeP+Rt39dNFuhFHGuoGmmlePTyfN64INfZODuXa5ESNYNRAVrrVVtaNKBRb6VBj3rSY+q0Fcqi
rXg3tfq0v76EF4aiO20siBE6RZBFTzcR0FbKc9aYBwIQ5xFxRRDvwnafqcMoGxSTs5Iw04J2sRRy
qPnTEF89NyH+XU6BO10QmrGs70tpx3cR3X/vaehH+i42dyqJRQfeHk8rmywuT2pUjlRrgp852+mN
xxuYP4WpO0OEtDrj2ctyyS0sgcLt2SltfNd1TYsKgaJFt6bdW3963ZMQ+DSJBhB1HPm5scyF2FrM
dHYmGtKdr1qifZkqYdiQvCh8PoTC3nTFON+rNgfnrSkLWpMG4OlCN0oF3rbuigB1fQzk+8HD/DjE
M+9eyVsycMXtB2vj455JXlOcW/qNb4o1oEXWgKekyDVVYLgWpErmeTvRWfpRpMK6L6Si3kGNtm6K
pCp3yIrJ36YSTZPfuknre0ZpYdGo5TsLVc/Htpx1fMP6RTkc60yQ0Zoqy50ujGjj0j6PSCC8IqFK
eOcQGqxjrBjzD3vu3Tzg2znHoTOQjOrKfd1YtISdtrjvnPi/Xk0/x/8b/a6e/3Nj/k8pMW0hERf/
+3/Oj4CHOMRiHqEt/6wzmLDGqp4Qtw3gYbQpPnuW9VI6OYiwmlbY9eO2vDmndzaESkhHIMFcLu21
OKEJZxDZIFEF81x7ByLKg1flAaR9i2ir8J6qCENNqBjqRkB5Nkf6wMwMSwVLI7ZaSzpMNrdWPQ5N
0E7uC/WFlKq+mZnB1BvNh+tTPNvoDEW313Js1Mq5aFenXHFHaGKjVgcoqWW/MfU1jxSTild6/1Rn
nGjewrutAWbAupCVo8+ko1bhkRieniyTK9ltRVUHHeqfHzFlFAsUGUJgLZrhWFjaorYTd/ydB+OO
lmMZIJ7mbtxuZ+0DfoZFCI2DBkAzEvhVM6XI+xplgrgN4jRRfqZa7/pgLuzDZEHwokY2mPdmleIX
OE5uvpMqcKjJLeuNI3+++nT6ODdA/1y6CGt42ESzR52tWQZqrk2PsvXmPYvn3mp4xKr8CsSZNx7h
sy3NdiYpWJQbeBHZ3KfLr/WwYsIkEUGIbdNNrlPYhCyTHotonB8tr8BfRaJtTYsu39CcOd/UqBbR
SAXqQw0A9PHpyL00zHZGKStIbJlpMOR0eVdZJNcEQGm4Mc2zm4lpLvrwnB2+NGXd08E4swoei2jK
usIwfgAv0G6EUKt9Y+pYkcLIvB2hRm8MenGGADmRugNgQ6R3OmjbG7TI8cYKXAo4ewww40NTe/pN
XmfdRmxzaSheJ49eCeVFcLqnQ5UZ2o+R7onAUGN7J2X/A+m9/ospnOj5Xy8IKtQO6lvITBK8rTVR
oKHkRT3oBJGx4txNw9i9h/f+GuPA3YHSo/BxfbzzDQo2aXkEuXENVEpXFxL8YAUOZwe0QRnyn06Y
xb4zh669cy1avzt9LIwWZhpW9MpkuR+vD35+HiHyQnxTCXoW3bpVfBWnwutAHBKiarl7jDn2n9Gj
L+4UbopnKJH/H8Nx6jWotAvwa419IRHCZksr8mAWs/lozmLajQ29Kytysm8D2gKH69M7PxWUA/iM
gODeQtbVrlkiuj6ubaYn4NnY0h7v1FKG+0bKeqcJTbkvR2MLSrV8sJNHFGE8Ep8FPAIQAGrR6VYt
iD5GYIe8m3KyA6zQi900KJBmcdb0qcZZ5HG0SIVZ5Q923Ucbcz4/KQzPZqI7uKjIrf3Uamfy3NoU
OeggPXun1C6aIGywvUcTZeM2v7S8iJaQ5Nnk6EDrTmcatY4+ULfLg2HU+ocyI/8K8wI91bhwX1FL
GgBSbgoon7XmAfABBiD8ot9KP3yN3AKE48zKbOWBHQ3V+2jRzD7iY0q1e3b0W2s28FNAtJQGBopi
j0meyl2NZ/Wri80RvuKp+uP6Jjs/wGDZKPYu4nFwCBZryL+RZMC5olIi/xl4hVo9lxPkU2mQEmhm
gRiVK+KDIwxl71Wt+8+feikioJINZ4Et7q22d4wHrjthBRKodZZ97gUVXUuv5G2SuFuOQWe8KgTJ
+MiAgujlv+2r01laHR59JJQOllOOd2Mh4PNE72h+XoS6b/LeMlqc7qUbDKkBScQKoTllWv45L9Ut
+MrZncUvYQ94i0QKQc36RUf+x6kLq3dAi4PFqfTxE13u5P0kIvyrCtPaeMbPPq8HgW3hJQJBIV5c
4y7ytDSGyLBHPOLG5gMIjYep18yvGUboN6gShM9mJdtX6ejKzfV9dT5P8MWUUHTyMbq01vLD/upD
s9j4JKWzGjSysoC/kQiZyDm/c7LoR1bqWyjZS8NpIBgIWbi+OGKnwyXIvepVWmtBh4rcroJ1fMSe
g7bUQJOnl7Xy8/r0ziNSqpkQiHkJkEMHg7W6JxOvVCdbmbVApQDzbHpD+k5GdnKsYuLh3ZT3zS70
bPLkNCu+TnEx+kI1Ueu7/jPOuBeLDZQJlgH8xpKArK/rqFasAl9GNRB4DZYvAgVo+0mtU+0rtBAg
aN5gxcOejKszEWIu3QBnpql+oBHYESfnxvxZdzj0hyY0tHmnNOpg+bjGNACuJwg3O1E2dueXiPMW
6D6HWE2VEVQtnBZStN+vT+Z8r1IgXphMLCqZxlovEw2YLrfEoAUV+PIJ1JLjvExAvN5lih3eGEqe
HhKEtfa5PW6hQpZI4e9XD2cRWOfE2LQDwKaseYcdiAGJW9XsZ4Oh+1Hl2ndp3VcbYIn1i7OMsojH
8cVAIZ19LIyfdLON1dkvNX3+mTrJ93K086cu8ZRHis00a+N2S/vn7MH5z6B0O+FCwRNb69cPrgkF
oTdnPyKOb+hDgMqtQrfZj2akf9JaFNPyGgakDygs+Vh1YJVnbyqfzLJqj23SNxsXw8VFIHgi8ubN
RSXq9KRiSp3FeIjg7V2X3LPOmx8u6zWBk3CRlSh649gAYtk4KW/1w9UnpkuHzDvRKrnsm5TDXxeS
VYQtxtzd7Cv4Su5Co/COSpt5n0qzin6lDZCNtEbcQOBvfYTpW9IAbKLbXCe/RHRoegLy1QReCHLY
dMriBt1EkFlFl38dIww0otyNN97HN1+p9S9+M3rjWuZ5XruFpZUYUXkHr9eanfNgGzTDI9T50EpT
IkgmduvAv8g9FVmGeAhaM7P32Lk6B0dPlU+AJwlounSr0HhGR2A/0TV/Y8Fx7XABnn4/TakoGkX6
AhPshu96Lno8WKbe+zzMlXtXJaGi7pFe1aJ9rEhKiSbKLsquqFV5O1L3pKVCoo7dkqqo7xQEBj/X
dmI8UxpM+l1pUWUKrt8q64hy+b0cbbI80mdi99VF3QP1Kbs+m4DRJeIZxe/kTuKOspe2vRW8nj0K
b2PByEIJYCEjrJ3ChtwmSsuBhqC7133SFaf8pCiAr6K8l69NpJo7oFkp27tODpPiiGCW9pYg7vol
XH4DieYCU1pCjDVxxo4EF1eH+m5lzL8ULaHh1+KN7Ldgf79ZZaZubdOlBrHapktURelreYPgBJxu
iJbMGcozd6cxS9r7Yop9hbLCDX1PnLqwKcI8ocqcW46cfiwA3O6ycZyaXW2Ew/vr3/rC3Beds4UU
B9juLAroPaQmq6iZ/YLGCzPu5n2UmuWdqooJUcvZ2Egh3khm67lrdCtItOFCQMM8nbuCiFjIeLPf
IXJ0qw9gqp+sahT0+yGCyp0rQlCGuSII8GUpU9uPgK7/kBY0wp2JqxFyV0baIjQSKtNrnyrooZQy
RlzUMWblOHLdKEcEQdrvGGCb76N8LNg0Ud3dWnZnDRtX86XlAzfI5qWQyd28CqKiSXgWSkATyIpS
2YnBzp4m1xG7AQy8P2eh+Y8tcrYqSAM65HAZiaDWMWIjseJBoXzyGyf7Ib1BDXC1tABCNAXiezmX
RN7Mt9e3yNl1QP2FcNSma0n0jVbQ6Rdr5ghcGDI9eAma7n0/FzAA3SxCUUbfcmI9e+mWoZaisEVX
hnxvFQI30TzMoeIylC6UB3w7BuTIywnimmUjslbZh7kS3caaXpwfydSivrh4ly1//+uZCzGPNo3M
K/cAWZoftKbjvWhV5HEXqfPrS3kWNDE/hPIWtCkYdz7j6VBtyvYfUcfaO5VdfU3RmfXtBFDc1st9
cRwg/+hCc7ZpX5yOU+Psg3gu3M0iDOc7iiHUXTwWdp/NSfjJCLPSRwWl/m73Rf8u1iaQa9ij+aVd
oI8Sdo71s2t6M8hQZtlYgbMDgwk7fCiQzNQPeKpXsUyrN4MeoitP9dDwPpL0jQeoLhNUzwmpNZSO
NsrxFz4uQGLXxhDIpK+45vX0mC/ZSQWQqKkcB0UgDRwaHjx+NHtbH/fS1Ni0b9PjiK5v9SxJJ0BT
nBP8uAGjp2A2RRTXfleJ/FhPmrKxlJemRn6+iH9AZQfcfvqR9VDNcgvewl7SlvwYF7jWlU7d3EvH
3Sr8rktcPA0WIivMCYw9PeBVUd2lQa+aSKjsoSEhhjogHI/q+Gi8cliMB4ELyxMqVr0SNIqVHtSs
6/bXD8460Vl+ANPkyoNECLhvdTFUnRo6YYktuu004yO4DuVd2RbNzWLa+TRPY3I3IOsW0w4ci+D6
0Ofh2zI2IfBShuI4rYWDyGWrTrPhrA5pV1UH25Rpf4SvgVk2kXd406jkXndUImjsxug8OcfQLAZs
loHfmn+yuWwCR0N1/7GZc/OlmSjN7sSsxN8jJBfRMYVys/EqXbhGT37x6nNFRalELbn9HlMZ8dGx
p/4WblkK69UEMIjE9MfeJDS/vk6XBqXRxEEjZWBTLsfjr2vUdvC7Iheu9r0XJn+mtkV7S8vQ2ynE
8A48jwwiEAuH64Oe0VOWjcG2pK3MpQpNZnWfoOZAKVApqn3caF78LfEQZPVV0YXpvVWiCQoWFTDX
vm578zaPRfZdzFaXHCC5j+PzgF4+wpJdg4efMZXgzF3IYR+v/8RLW5f1INQh++eUrj5Glaeg2mLi
m34onADnvvHg9ugNarS///QSaLzamEXg1vmWDe+lCwlgxKLiuEgRWatXQEsT1cynvMYZzOjQL1RR
meFDWJ9dKuF4wTY//nmmi4E6399FWeUMJ9Jg5JXHgKH3Imv0vXDNFP/AKvSx31QPxRj/qlQj/Yoa
45ZDwIWJ0tFA5YcyxKIzsroJ0dhJUoti7L6I8NjTzK64lXkm97qimMdIM7eE0y88rzYv+RIuwMfh
n9OtPjhmE1ZhxMIS8OmBdK0yvkVvZVM7ZflCJ8EyhEnCcxJwWlQAS1cD1cjDhO5AVzY0FqTrPKX2
sZeheBhaMaBbMyrHRqkzP4xpqO6GUnaP9ijh/pdRYe+oVMS7QdPT99e/84WTDiBiSRH5P7b0Kn1J
Jw9JPakhawj4/0nqXeYrQGNvyjYUH8D5Gg9tWr1cH/PSkhMNwOBa2iw8d6sln7NcL/FCwdNWlPs8
yu1HR4mbjXra2UYCxE0milDBcqGQAZ+OktamNhRIlfoyStMnTdunaEWlCyRZ7zW5cTFcGAz5GbT9
wEPyid8q8H9dmElKWVChs8NnLRMfWDj2smEFFXWU6p0EnrTxhl4ajxtokfuH0EVV7XRyTq0LXe0d
168wagdH2ntH+qL2o+qWjd8kwybi8Wz3AqxamHlsYLD44J1OB5xpUDj6qDOgrkDnUfLY+QnQZIwO
AjNZrIiHtor31lyj3qxHyIPFsDB0X4Nn4B2oR1NfqvTWOCgY0wIB5i4LrETGZYCra/xnBNLp4UUW
NYfGQNR6Vyd19jAkSd0fcUcV3k6JnHpLZeNs7zMnEiFEQcBca+a6O2Agwl+WdeH6rqVAftOB7CPX
A9PwUE61ftSQtQwMa1Nb7yzWY1iCHyoUtJy4IFc3XG5I21UkGA5tMgQIyNHG0qwrDeAU+uBtJHxn
Z20ZDEk9i/gDvPD6eismFQFxi8HMxbnsxk0dPCxEOUZbytqXBkIOhAIjlmK846vHu1ZI3hul8Py+
BOdqdvbwoaqs4vP1q+PSvqeTs5hDc4+yjKfbcLArQ82nCSCx7nQftAEftkrmlT8jqHbbNWhfXR/v
wreCLAnDj+oxd9U6X25j2cM+K+B0lRn1RlmK6qFD+ljbVXrVvl4f7MJ+5P5g7d72pLfW8RhgACUp
Nl3oSWriUTOmP7MxpDuzzuStV+bFQ86W3QgvLyzoooSuLdJ2FDbXXYcJgTSSG8vzK7eHMDdiGJ8B
dvUVnDpf517fghafF+Tpd4JYoP9Lu2NhhZ5+wdHKMOQAwOHPKEhBiikKbC9IzhtZEOBlSOBHOY4t
XUtDYGydBmbu7B3toe1vkELcEkW/OH2CueXncHGvUTAIGIWV1ONwgW3IY9FXkOaWwm4RO1+J5ZPg
+hc+ix+Z/BLDUfgh+aDQdDp5B8ePfI65RZUytPQ74mznKfOG/iFFTuN1Nmf1phGGi0uJJo2NsS/t
LgiWJuayS7izjl1NBFO63gGDn4ZYJFvoLz80CSy8smjFR1mkwweMhMctQvdbC+4k7GHKMEbZYYCo
6bSvbjtBBwFntDz0yzaypnskaTL5DeoQAtuyUkZR+XBnJ3QCXC9/7wpg5/7Qa91PZRY47wpTcUZI
hVA0j66D8Javj6H7IQz1ofUTsp/ymMS0t3deF3WNjwmLV+xZWzh+TTjG+utcqPGntO9KyutASHrf
7G3kdk1UgQ61XaEEDKDDK+8zZWzzXTpDLAw63RXJe0TP+psyUath14qieLFDC/XvyXDDfKMxdvFM
EGIvKn7kFLxGp9tiUsNEVOmIalU72WhmoNb4xw6r4q4ByrsX+lx8R98GTS/p1bfanIpdWnvDx1yh
NbPLo6neMgu5cCzADMDXJrxAUeQM6yPdKZVi1P0kLOWXuRns5UlM+/sUYeNFYjmKNmo7Z1UJqlv/
BTETisJsPl2CpqybavBS3e9GYfpytkcfwLh2nAqglrte6agyp3UDR5MgpKW+l8CrvX44L0yalIMo
mOgc6+e1UXqGtHTbR43uF6zKTW1EE0OKXPUOSFLLJ1lM0GquD3n+vACNx4yFY0d3EmjE6awr/Fdo
LteGX6XV/DCYTbHD/yKHMyq3Kr/nswMYT6mZQfB6O3ND0GNdktnQ6MzTgbxKLafAkelr6qbJQdfS
fxXA4kKFfs9dh+mnSYy6uuZtZVCNhP/5wEZRVxj7+Fi7efV50ih4//siLrHpf8CxeBOeLuLU621U
1bbuY6LjZbuxSuSrlKXtBLSpIDFeH+18o5IkImyChAbPBR3t1WjOlJBXxAZBY0YFvUrzV1t6WDhk
qaYe5yT2xL7LFDjCWlZXr3o+KFuP1nmotfATUUyngYD95zp/8lrTkZE5APetW/V+zmfjI5tGbkz0
0oZZzACBHUPgsPTl73+lNIOFm2mdQzpKxwpdKnsKjX1mwF8uqTq9zB6X7vWVPYMpLXtmEVQwlj4l
HJjViGrboJeVFLCHas+tAm3U5aGTAksqxN+fgS9AGc3trPCbom++hDQ6SDvK8FuUN/rz9d9y6WDC
kEYkhV4d6dxq+4qp65txgHTa2TFWjFUR3ySdrR4Xy4WNdb4wlIZmEwUBSKAs+CqVGyfDUBwoKX6Y
avk7M3U/komHDyIaP12f05v/yOlTTJ6z1D7JG6GZrsU/cHPDXCltTd8Z2/IDpbb6U0j8UxMRTAny
RUChnwEnmNMhayIx7sakdbAnF9CWdrEtsGiKnVIeItlU9s6y4fb5WgNL/9/P82KsSpRIQVynuXi6
8VxdUUXeg2ansdrgRw5EIUB7ohhQjtCr/caiLG/relHYc3QxqIYv0MvT0VILTZROSMMvcCQx0IGo
NTlj8KTN8Qc3m0w4E2nUfhtzjx4AGj7D78KlITmb/Hu+ag5VtHUMlg++/kVsBKT8gLxTMlr9IvpX
rVq0qYpjXpwfEFAwfklMNgKskZSfHdxLAcGiwBYCNESC10WpBtPciY2FWZ6e1a8A0M/VTbgO5GEt
2/L/ODuvHreRdA3/IgLM4ZakpFYnu53tG2JmPWbOmb/+PNU3p0URItpYbAAaO6UqVvjCG6JiERqU
Ib4c4wARcSKNPCNPlNRu6EhxRNgxZD/pyuY7HbytXSoiIVB7AEShrq4igRhlTymwctkLimy8l/Uu
ecgSuflqdOF8TxUUL618Kr2oXggBMylUfw2yXN5lUzyciqbNPoP0KX+NpZzdG6WR/Hd7v2zcveji
szspd5AWrgGMto4Aal6msmdWmEhpyJCjQdKY0Y6+6zWWQqh+glIh14WAycm73JazHZT1HOIsVtWq
iYrfCFKi6WB1uOFU1fDn9elLReamCn0J+UOyQOlDAjbcCU03HgEaUriACS1SUQ++/BmjqQ+WFTcy
wVgefVHTuP6uq3H8DbEG82ECr7qz+bd2He8Nwk88Ozyzq9dVEX7KlY31iAFZ+kNhW+GhH7P8XnXG
6txpDbgt+pzn2990c8vBYOPQgdVEOUj8qrdPHbOpFjImz+TJ+0f0we6rMZu/AMUuToW9ZDFSBUHw
xzTn5kdOX0AH1C/MW8jP5Wc9nMzZ7UI5ByVgdy9jXmKwdPsnbn0HEGxwROjdg1EQ2/LNLywX2k28
HZgcSXJ47OfK+QhDDs09BCbqF0tfmp19vjUgm4/OFwhx7sZVShKnTj/iZKp4g1qG+MnWc/ySwtjT
kKw049pThwENmtuT3DpbIBAFVcQk73ht3r2ZpNRacqXXs+LJs758xmruG56Z48/bg2w8t4TA/z/I
6npJi8iuJvpe3txAofIhtC1o6TlhkaOM2U1/s4wAZLF6o9NKtfHyuwVLw6tfYE6F8qyWH0gC+/HA
/p/RJKxpr7XRnu7+dYlB1HGgrcEegKu1JhNJi65IRRUTDcdqfq56PBWntDWOPV48Z8yNflPyqO4L
8N13719Y+BrQlyhwgIkQC//m6zldsqRWi1ALiGAIoBpOqF3aDM8Q6NqdjbI5R84Bz5Iwk1zrbCaA
JCSTm99rnXBqfiq5EoyPU4KhNI3lQkMHCxmpY6hhSOWpyhS+102aQJV4AfYCEDNg3usqZFLG2RjZ
JKsqalfHcEb/pZGX4mONrMPh9qpeN0UZC0YKFm7IeuGDvroRK3plJRZNqreY5jQ9mEMyTh9QbBtD
DxUYFhmPcsDMhZw20lM66WifN21BEpvNqgTCX5P+DfRZ6U5WF/XfIrnR9/QWt64KBIHp2NJPJ3Nf
XRWAmGLMkwM8nkLoZJUS4xWyRO0jhkW/obstOwHC1hMhqF3Ii8giPlodqa4HcmJMlLAQvYbnmGvf
Blzc7oI+y072WFs+FPBuZ29vpSbUCGl78CHIM53VHAvLiLVB4WoqlqYvvtvpFN3rjVNPB4CpFbjP
BOX0eVik3u3jQtLuxzYdC1eKgCm6ZMpR+Rf7gkQUkCUZPdnvmv0F8EAp2X2yF0lTKZ3k0FC6I/Dm
Ov0BoNlyjk1ttdmhq7RlPEVhDAGOqD5heYZM/5EouTqQm4OPduUJjx9g70q4t3k3LnTuAV4R/Fmg
+6x5q50q5WTLrUwZr8YtIg5UjLHt+Xj7iIiLZRWp8k9HYhRVA9zd1862tFX7ARt3jDxJJs5TuRjf
8r5/kZNaOr13JC5WdoDo/mMBtX6FHSdomi6sTHQDxvwUhzYSRBTK/0nqofh8e6jrXc5Q9KT4jGLE
9VsYAWDQWq01vdziwbdjST6ymbBikKAfzJIyHidjnnZWcnNQkIGizweAbq2iUC+6BUkSlzmepY4C
hkkhnhqAfXRQsH6Mc306O7W8J0t6fX8QuFDHAEnGK8kVd/lwZNjTaGpt4W0Xwz/lDUYMapKNE0pj
+ckqccS7vbQbsTVEVDr9AiCoiM7O5YBo4ox9Sn3Ha+Z5+RrlFU12wF7ZZ/jG7QEEcfCkoOx3SBpV
ewoma/7SlvPec3nFXRHYQerhwpJHFAHXeU6Ed+SIFp1JhFUpVoqCj9DDCZNpQJQAZnftKmqn3Ye9
Nf3qykj9kC1CM8gI4BG5amLWf+TStH8ZRVJ1T0Y+1t9RTkBQMzKmuXTbQZp+17VdO0cn0+37WDca
7R6KifT19mqKxbo8fUyDiinLCWj2qhOtRLPeaSj6eJZSj/LJzJXYxv9PLanJR/jtgfSepmPPFZYe
0l6LS6+kRqGfb/+K65uGcgG9R0obCCMj2nL5SRvVbOVAgyOoJg3ESSOJX1rkPnbijuubRuTDcNoF
eI7yxGqUBYvJSlps3ZOnUSk/1UOVSb4uzJurhTR659HZHI0qGFmXUIUxVtsU99I+DU1H9xy8Spt7
Okdj8rSo6LB5ltmiR3h7CbeGowiF2AFyrULO6nIJURoTpC6cQ5Yutn+ZdlIc+iCKf5TqrofExtdC
uVu4MEPV5h5dlbw6nOSEoYVFEt1E/1MQCPtWhfFOnLBxrQh5cIJuNgZ99tW1AvjYBlXJIItcSRru
C2V6pKgXQfCZmsU856hJ/Lq9hFs3y8WYInB9GwOrAEHsobBw5IBDBaohOiBONB07yPafqGyGn5dZ
sRMcJ8fplEyR/DC00/j99q/Y+JAXP2K1b4ygWfRh5kTOiFIeUlxmsVavGmT7wj0p9q2hELynfwqc
gcx0NRTYwTanpmh78FcaFeWZJbiXlpoLSpqWvdqA+Ietbhrwz8DviHhEjrha3IqmYeVkFbgJaci0
UxVl2kfdaBft5Ch5nfpOrKIga3bpMt6p5gihFlhtkL+7ZUNlTgGGTF4MnkJfbSs5CPWGvjR7N23N
3xA9839I2qfBTTR13MuIt/YwB4T0G8wudZHVYANt+wIqBYNlCA8Oi1Y8KyNRb5TKrafac7/Dl936
njjsMRZpKc/Saon1MI6TQUksoCmWpPioGtijq8RyHAABHMp/bm/U1yLW+otadBkpcJGvgh65PC6I
pQHO7zmipOv8pz6OfefVXdyD0coy9XO8xLPucl9htQObpjgNjUbppQCAmXVD9CIF4+Df/k1bK4Dj
I3EkxAV4XuKLvDnBCypsYYTOLyQevf+ah83gVTTToWUbyun2UFu3IHJELDW7WXfWdCkbcf44owbq
xcnY/Eqoqt9XKKhFO/e6WMTVIlP2F+1VskhwtatFDqwZ38oCZExkGHhuY5ks/0bRFzHLTtI0t5Fy
+VeC3/fOW7lxWgHgAVsgRRM1tdVzopfanBMG2N5Y6XaBaERUHyPiSv2IG94SuvNs4iKjylX4pWum
DBPvsbOUnR+xFWRxXTgw9uBiCyL25eesl6nskd1yvCpILMS5B0lZ/MYCNuxW/SJ9iqQ8j73JtEJs
m0GmhMjcG8voG3EXf5HHZflvzrLyJxhbFrA3Fbyg9d6yQhdHXq31bLmFYGbNSXWW6mgEtqJV2PEm
DRDP9x9Ng4BVSPAIK8x1V0SKY60daqH8M2mOT/sfr4dMXn6bSa3sFJ+vzwDeIYwEZIMWJ/HU5aK1
ozaVQ9BFPp2B7tGKUaFBujXjKYmKnc15fcExlM3NBlnegqC42pxKZ6XVHDYgB4e+PqWmEGu2teKU
zrgXg9TYA8FcnzmqqCLYploKLHQNwJHIqfBHSiSvcFBrDDGrd+0+2QM5XS+g8NoUBrakich4iF/x
5hKpl7jI2g6SiISqK6XilBefEtWzVnXOu7cFQ1EFgIcvUqg1QM2ZBhsbtInGaAmipan6HhCLUCix
tfJ4+77anJUYiOUDq7GG5weDhoG4M0NzCszgmOVl7SGWJx/UCmmz20NdbwsU7V7zXlhP9EG0ywVM
emiVSZRKnqpmKOoljjEfYimYQSxZH3JZ/3N7uCtZbNJOGaAwwSL1dahFq2tCRkgV9TJgfkvKdeLS
VkEpuQvwY8VDAIFKNN7lTrQFI+i/kNcap3e7zpB/2ghB425iaXPnOm1j1JCfkn58HvG8Vk/ooOGG
4y5ljeXMzk++7hLSBSDxojEveoXrAn1AINnTEJG8KSjNz2YzTZ/TMp7cuseQkJ82+KFjlXdmot2r
iLE+hTGCybd/w/UVLygCaBDxfpHGrhFl0WyMOtUlVE9HE2PKUiDUo1o9Jk1eUgar1LPFtXtA5jd5
zFrIVLeH32jbMD6lJeZPfAQy+XKXWBFm9sBAEelPbQEBg53jJcji/1Y1CcsHNKNbNw+T8mc0K82n
SF/iI2Xd4TeeAg0od60/GWjSHstsGIJD4mCkd/sHXr+8/D7ANijIkTdedTJfS3KJbEn08Bz7oKdB
Sl6gRJgDRf0JsYnZV9q82RlUhGiXzz29MwVJYj4LR2jdscvitsEsHIl2sizje1CVJe9TM/hqZXX+
LJvLuY/j2UukIdoB3G/dD0K7AnVFGlWErJefo4YMDF4zQy5WUVA2SFTLd/LAvteMYq94sjGUaEwT
qKK7JXbf5VBSpMbFrLOykJyJ1awxBao1lePkj2WT7+2zjaPGYERosDDxtHFW+wyH5ph/82iEqjXb
P+Oq7HzalL0v97OcHDI1C/+gmuMEx1FHmwpGuOG40VTsSTZtzVoIEcJmYPbc9pezdpQlxdkMnik2
dHHoOcqk4AYZBdZDaxv56fbm3RqMzUsrCREbsvTVYGVrKUHf56HvZL2FlZ+MT4474K8KGg9h6z3U
w9Zw4irjLAt86rqlMpSqXJcNbI3aGYHCSFn5I5eB5CJS0X1//8y4MwjuKbsR46ySHEq4fegAfPEk
nZw10638LmljLDgmVN//Yijaf0LrSiCM1csvFrRjhcKVFnjhlDhYTSxa6LXJkP8nJebem7m1gvRf
8KpH6IhFFH9/E3RAau9yTGEDT9fDofcLCOXNCVllbBFzO+/enyhRqQXJjEAbIDT2yeVwqVbzwUYp
8FSM054ic0y9MsPzgMhYC3eWcet9VgGiCrweJSpYQ5eDxSqiPH0bB16iU8l44D3svgWGKX3WKqX4
swRp3aLYU+vPpKoWlXI0ZjFwU+wKRZtl+l+PXnrADRhOGDgQTGASY2rphx7ji9+3P/jmLxXcZBuh
LW59fXVssFObIxRIxLHJK3QMMhsuthRU3SGpLf0TEVyvuOESVR+qWo5mf0aF8SD1yuDGQds/GzHK
ljGmz9zQ2BYe8H5c7izKGHuAgo23m2PNv4DNIfuzJiyFLSpnxWwQzIWWdGid1HqE/+AgljFqB8qf
uo+WIP7O9dAabtZCGrm9UBsRHvxbhNc48KzUmgYQxvno6AmAvqLN+2PTSwPId57FYJqeoY28V4+L
AA80Ks8SXD+4hes8ozFm6rYOVycWxfcqWlEepuCESG02npTp/aIgYjgxEL4AjLt+hPNFVttRxnkw
6br42FA/O8B5iM7OhGFKraVVgfWK0X9Zhqz6HlpOcY7awTw3w2Lt5AfiGK7CAUCViAJTHgfxd4Wr
RjugR39a8rRBXe6F3y0KtXp7d/trbuwmknzubUJnDupao4DYR3LCQI38HtvEu3SJwo9SMjpIUeaV
lwMUPHb8aHfuUAyLlf69RjF8XWQ4iXjEW0WLfHU9FJrU29oM6AbDQeWYI/6PpbSColwT6b5RG7Jr
IzmyExZs3Ldwt+h3v8LUmPblndQpk1D1IXWtlcA6gA5NffzprEMw7t9/GxEIYgRUPsEoclrWpaKG
S9zhJEa+sjRL7IH9ML/p9TjdN7ocHVQnnR71KV5cZIopC4wptIYujPf0HjZmTMZvkjrbBJaUQC9n
HLdOjWKfGfrxMiqnriSgpHCS/dsTqO3d+CLDW+1bXahqAGGh1y+v1axjLKAsOvoRnLisPFf0kb80
ptSdijjN7oa8rX9kaeeIh7XAmhwC71lvKpgimRH809dQoqcOuslOwrNxacFlETgH8ZMopl0uQAPI
QdcSABSSE//RWtAlWhjZBzMfklPptNPOHbm13uQ3ZKaUZGGFrALqpdZBQFYqBhBTQet3xAqJ+7mG
BBPRGv2LuVHyBHlF3ZfmzGowaqot4vE9g5WtTOY6OY9OltjnsoBf6zVat+wMuJW+UR0BYW7Q4+Ju
Wm0nYDVSbqDo4Y9apJyGTrNOFqxWPzCCEyYnH8DAmsJUKDuHBCBuhdHnh7YZFL9Flu0+0dCqHMIK
8b5R/3n7OttaePIYSEv0NAlJV494gnHpbKda7JdyaR+TxfzeoMnmt30Q7nxiMcf1NkevmGgNpysA
7OIYvAnaqCrKi2VwiVCT/mBGXf5vh7EuBYWye3QKxXwxLNj+jiVlH989RRoYVMCg+fDV12c5kEw9
CIIi9KUCWbxpWlDqb2NY99rwF5EiKHpAKjRnBTl6tZrAjpy+q+rQL4diORmYsz+YEcSltC32xAM2
XjvqUxpH87Xtt67ezwFq/LmYlR0qwZMWhdpTWS7R+1Mj9LqFZCLlF4CxqwnBDoqy2phDv4iHEPOb
pnfqQzJiP9/G8l6XYOPO4Vjy+VlBugTr0FcbOlA6MZELlWvj0ckHXrS5mGI3rp2h8QNJ73Z2/9aI
xAzCIFYw59eU4bSYcrXQuObnugxOVrXUPnTGP5GphQ/ghvZoH1vDkfShqiGcZnALvjwCTSgvQ20Z
od/WteR3taIfuIc6N1oi+2va2vFffD2RRaB6AB0K0sPleAtiPkFb6qFvjkS5aUAFxpxxrMda6C+S
WlCYmJ7KBIKk7KuNUtR4GA66sAWqq8WPg7LxrDw2XgIep/dHI+yRVytbriwovZezspYOylWhZcgX
q4sbBr10J4f4P0RY97y/zkN5icGEiwxYi9VQdRw7VrHomT+PdftBU3PzHsP38TFZpHHnjdi4iGkL
mCS10AF4m1ZPRF7bOdj6OPXVqEI3IO2QYNLrpqjddBimnSUUv3t1FwvGhbDHhX9whbTUht5eLBpj
fmrI9TdQLfVDG+7qm4h39GoU9KuoaiOscsXDA9REQypuUr+F4HmaExu7jBo5q3GxMeSDVe5ajYIS
azrln6PGeq9BGqEy5D9BYRN7X1n7stV8zspJxtSfzWg8gVp96YM4/4IAaHcupyTY2SvXKp6oD1BV
1y2GI+FbA6AnehGZptSJn+YNwYXZBTq1YTMY/Slw8qeOeuKd1BXWodfj+gMYwuJzCwDvMSx0PfbK
vNb+0Y0x/t/t12/jU1PNw9cJoAQFvfXrpxSq02h5mfhLPMhgEiXoJVG6R2XZeNzZRnS3gdEjMrFu
2QUzQVSPZQmfegYeCnQf2z2VpAR9iyU1T9NomQ/mSERjT1a9VwjeODvU0bgMSI2oBq9DCxghMxCJ
NPOzbE7+KywpfAzH2ryP7WKnoLY1T1rmoK4oJCBJsrrm1N4aCj40CIyiMe/JS9IzsYB8oGavHUb0
+h8Do0tOBAH63e3vuPF28P7St1EotwBAE2vwJnzq20iujIQ50seM/3SG0R7GWRvwGDbq9q7Pxz0E
2NZUqThT3mEGkOnF398M2EWLCe8IhHPay8ORvu/gtkkMPS7KcFRMavslGJbKVdG6fvmLqcJRU4hK
gTOtMe8kOzFKPCyyjkiEi4z1+LW151+zPE0nu3Cs8+3htnYPZQO6wOTWgkuwmugM5EdPJuQBBqP4
MTVG6FFuxhor6tQ/t4fa+ojCrZtQQ0Q4axXRqkAusFjkzFfHwoRjVij/FF2WfxwUOqiamTk7KK3r
w0+VjfIMxCoK+jxgl1OLm6Vph1TCejVeUg9nnfK5HZY9dc/rBbwcZRVm4GSXFmWGGkGjZsrXoSio
rSlF93EaaRm8dwG5YkC58aLwoUiXLyekSM3cRtkiYKOR9Rml1l/SUpp3Dqj1h6wY9vC61y+Y6NbT
eCF7AyS8Lh3qo6HUqRwWvi2MMkqS1NZNIak9y9PSoPyCb7FrjCJ3m7Cj5TlL42YnLrjeMvwEh9oA
fXyAla84vDfHsAqw/JERBPJBuNmtrxZ69cWY2v4+0BzplKFQ826BRixyhGiG6L1A+VhHqUOh02ex
GVGmm3ZIq1g5LXbk0IDS96QQtnYOg2HOSuMbCIaY/JvJtXrVUN+pCx/xmY4+M/2KJ5h3Te9mgeHs
YD22DgNqByKZwU+LxOlyMJBgnR06I4KIOoRX+kGFi+1zvBcGiCfgMuoRMxJxHLcXbbvVaUiRUkS7
B7WvuG51alPm4GbmYNKeXlQ/0SbnOM9qdqjUbj7ZUUC3P1CD/24fk+u7m1eAPh4ABgqVV7pLspVG
dmmruT+Ug+NqI5lUARTkjCl94gX6NJ/Z9LMvz/mwU4Td2q5CEZvgiqQDCM/lIuMbv1hBxV3Qpfb8
bCTzn8xQh9xFZtT0MD4ZD7dnKlKm9WqjgyAkdnj8AdddjpdkYJRDmfFka/k9Koveu2UxFo9T1Fke
QsyV20ddtEMV3VpegUF5NbuDtrwatEScpM66uPAdna5QGxBOIYmA4EpupE99r6SnNHbib4rUh++v
/1qIBgidYVShRDn2cr5FXHW0iBCGlao+8jSpaJ/nCG+gDqUoPyuM0jPNZN5Jkzc4QTzGdNrphrCl
qIdejioVdmUODiKZFGdRTCocKdO9ODO1X1wRYXcIAZAUZwnl0M5trAArIRx5G/DIgxBbbUd1D9wk
ttHqswMHwShNMJQB/K2XgSCwT2S0/BajUdw6tZZ7ZPXRrlK74M/tHbY5eUen94dQA8ybNYTbqMLW
0PE18bPUHP0qydPKjRAuqFwiWR5UIx4eyzFavoM4JwojYRxeZiPsT7WeON7Oj9m4XURvh5fPofuA
5+jll5jTLqeMhpZ1bkUIKHZL/nMQv2JSgvjOxtCeqNvOzwYKJH7pqOmxMfU9VsnGRSoyHODJFLlE
3HT5G5QuQLJc4jeAFhgxRBhwY27Lu/fPFP8kBnr1cEW67nIUbstcClLS/JDgT36qI2N80u3ZQbeg
SVln4uSodA0C0eZRMuPoW5AlzYj0ik6eefu3bIQBtJqFnwcLDxditehTIs0YRYepvyhtdd+Pqn2X
Kvl4X5RAxCQt0O7Lbsg8lB76rxNc5Z3r5nqzg0ykIUxDhBCAcs7lSsyxrtTVgJzVMudgobEE9CZN
ityhlxr/9kyvr9NXUgmdFxyiUJ4Tf3/7IGd9NcU43Hog+RyYvEr1bajS2Q/qKT9LuLZ81ydTzt6/
q6nnoIABEZqUnf95OWxXNsqEaYODX0qn3rVwe/wUQvoT5K3Rx1uVq20x1c/wK+7m0S4flKnNd37D
1TdmYU3RVuPlBAzyKu71ZuZS1rZZpymjNysxsLI0BhSKHkCZwZcaJMtV7MX4FJVz3FGob6biQPk1
O79z9fkNtKlpXZKGkNCuPvQoAa9QwfYgQWCE9+nclSdLr5NDlEjWy9hnjuvMu2aqVy/266D0ZRE/
EDKDq/SnVdouHKoKIUOprNA6ifq7oNL7Qzvn36UwGE6353hdJhHjCaUdaIWgKtYhPAztQUPaeURY
M3e+lZlZ3TdO1N5XyzL7GmpQd51jjvcEDNbHpk+CF3xQjbu+c/rHcpK1X3XYzcbOx7960EU9EWAd
LXoRt6xBkVwnKWqLjTAtl+xjUVaqG4VF5+lNNrmGk45eaiFKpg7YsN5ejquzLUZG/uG1PkOwvtr5
Bq6fTg9CwOsyJzzUTd340OcTb7aaPQzj5iRFgVZ48ogxLw9ZTodYx1xv8CyzkZ6RX5RdyLzKXZMn
1XF0HOnYqHXjynR7d2LizZEZUuTzRPlr4RnHXArJqZikbQzQ9pqpVp4KUGP/zupSnkrFbl4wsWwC
fNZlbSfq31pg8W3BKNDP5S25nLXaVl1jloxN/DI0Xhlr2v/6OaF7XepOutfpu7o/SUp5IHAKg7QD
OHF1gpFWmIp2gklh51V+WoYIIGaMse7ncWzHU6nl9Ys195hk3t5Fm8MSm5B50Ka/ktNEQ15zmikd
oNDmyynQRvNOLSbMXJMlPjivRi153Oxs3Y2virAjOsCgEYBhrW9M8NckkiYihm3aJNgtN72Pi7zm
1tCyYBUMwW/NGsNztyTD8fZ0N74pNBL0bF+VWuCFX35TWuTKAIMAHdtCLs4w/tMPtjZm/ymVou5s
3Y3bkVou7yHsFdEhWh2adK61jmh38AgB0aYZsF3CZqNqH7Ne05+KMmy+3p7b1qdELpfCL/GtALZe
zk1VQ/Rw2nrADTPSD2EyZ+dMc9DTkIvmEDcBioFTXLyX6cW2fUU7UALjhljfydzHtgKMfwCJFU3H
AJm5+7FqwwcY39FffDs6sbB00JilebOq4Mgsp8lBHLwGGdRTnDTykz02uRfbffDz9lK+rtVFliCm
BZ3MpFJLq3Rdle5aA3MHKxw8KVH6D72UJqBmeVMMD1KrE7kIK8bNcdaV3nRryQl+OuGQfsp0Jxjd
JEx6GGh1Cg0l0NTZR2Qz+6hJqmR4xShH1n2XtZbjS1mg/3AIyZ+SIgt/1Wj+4wDY0WVwZ8rA7waT
UY8lCOXEwffkoVpdZ0raVnI0OFylfaI/9lrXnlpnSA+t4rQPwML3uvavFhWrNRSSymJTiJO+xlqa
yhwuWk3I2YCmsLEGwTv+P4pmmeEmWTCG90s3pj8tVnK5G4o8z1+Ses5Gn+Ipopq9FcQf7SHIHddQ
C6Q9KMF28/cpmyZ0LAykjN2lX4bP2aCMO1HzxskFRyI4lJxfbuLVStGGzcwokCaPhA3OOU504e+m
N2qcKWMnCl20PGJrJ1G4yoz4OuxravTkisTs4je9CSIV/MaasVWwTKvm6iV0nH87tVR3tvXWIFi5
UpEXCgLUWi4HydslVrpWJWSIst6NCt2EDFOkh9uHZ+MeouoJvg0kA6CmNdBsqSo7ljuJWFQZljs+
6XDWl06oB4Tz3ZKjYZ5GjrPzpGxc7BoNHMqBwq2XdOByaok+d06+EIelTVP8GeYlWo6BZGn0G1CA
2wn6tmYIiA5tG/YJ0e+qiiMPS6slIRF/VcXYpuWzXr10CM99b5B+RPciaY52E5ovt9d149Wkngym
nYYyiqFrtFfSjspYQifxplLuOi8szPglmZF/HDDnReIsM9JHWU/jp6wbpZ1vurW8oPiAL0LopcK3
2p6g9WKlcLg8RFfw0DezHJ7oebSLIARK486jsrVP2aCCZQ+O/4qeUcjOBGYpmjyrKMyffHNVdeXE
3Ks4bk1KOM/CjAHeCzv7cs8sjlM3Bv14Dze8GbPlqn0Ypkq7R2wDScfbH29rLCH7btHjpba5btJP
vM7y3ANz7qlx+UY0Ee60itw8JmnT/sVZEOryPFzEOtZauqNAMhJcIwYEjYJ6eMD28GY6vfezrCQ7
J2HjS5GOcWnTvRXYy9Wx68dlRIeUk6DJCJC3lR48pEVT7eyHjQuZAiKOIPDpBOxO/Io3l6OmF52W
zyO7r47oZIyVYtE9NLrcNYaorO/nzDR3gv/r2h1OfeCBiVBRMKQWvnoEKJ3UPEn2gM5aFUsHTrf8
H5Qp/Qkdp/kPXn7gK5SkrUBZOFMu+2kc5ie5lloVNlyJ2NS794/IfiGaiJuVwPJyCaI8BGhVJFzd
lFHcZJotsAF9eRrRQ9mZ+sZWBbnFy0fSRWF8TUpOxklNqHMMWPqW5sloO/NrXycaVLk02xlq40oz
qNLpdDY57EAuLmdlUnbrmx5LIiD8+tHp89+dYozPkqVOH4wlle/sGt8CNHa1j+9eTjrUQjAES0Eh
53E5cNyxjIHGHA1jjp7DrNIIJ+Kxylw51+YdkY2tBSWfEYryPBooE14O1lvQkvsZqYXCatOvaQL5
WZY04xGYbnK+Pa+NkyJ07QhaKcuAT1sNpdeGWckYEsDRlMbnuVXU4yt6tGWH+1oz7uHSNl5CxrNE
wwphWNCgl1NLHbV1KsVA47boh2NIhcyVhvqrqUTanZU507mQd323xMlbxZVca3w7wiVME9fAU1OS
ETCNh96bDT3N3ZAeYevqs2M+h2h6VG6pDfn3jP+v6YZVXX5R7bTc823c+KRU24COcFIgdVpiY7+5
kXonUKDusc6hkeb/i3Qp/TTLzvxk2l28F7hvrTFFL3qc9FaRf1qtsdkYdhzqEXkdBubnXpuMAxSp
4SnBldsXYnMAurM9vfCtRX476GojdUqiLKFJAlSZBY5hizWfsyWEZRylFq7lSfwgmcXvnORXqL39
xQtGI5R+K51rhGmuUtlUNtpIjI64j+6Xo1IdodtLOMUW7fH2idn6krA+6EqQNfO0rL5ko4chtSRW
d4qG+U4pyLsyWCh+l5jKzlCvBJr1zhVqWvSs4QhcBRx4/hRNh/qgZw1me1iaKnlYJDV5aJQo/VVa
aBe4TlLXn+pe9Yykv+ur3KzdXG9iOAyZcRLBOxH0Yv7GCWFJyLl745+oR1P19pqIj7v+nVDxBONI
8DnN1dtnT4tqAuNG+24upN/WFE2qiytw/amtoH+jPaJ8vj3gxkeALcGVxYdgadZhBJjxoksTjhPM
NKwq7ax9yqkpH60mXL7/xVBwmwQ0iZbM2sBAG6n3NYPco1jdSJ+0IgUHlc4591Y9aDuJ5MbzxuMC
cp9VJEBap9y0C+q8MObeq230pyWNhmPLOf/SF4mEImZR3VWAKd1mwqDv9iw34jJGJioTKjzUL1dx
mTq3FLyNqfcyzZTusD81PQcCwc4+uZZyAhRBTUHAPRzB+hVX15trsK7INBadDS3lan5vNulHy6rH
w2iH0kEPpeDTODiJO8nwncJKR+rRKva8mza3jvCoEuqaooJ6+ROcWdNbFoLXQObU6qGt+5JNigtu
cPZvL+rmUKLGj6QGBO61FVYbytCkEptd6sz2HW4CKRqeqXLkVnk3OEEsLG16WERCQHuNpLHlMIsW
moKeU1nBIR4oF3WRGp7CqOu9jvwZafFyj0pzzct8HRVgNOKGwmFytWuWyJTzqNB6b0BL/bjkVnpA
dnB5tlGju6N5bM3HqtTrY2onGvaKZVYCxg2Gx0DOxqOmJuNpkEaU+aywjw4ZOA6/AF2wJyy78R6K
wFx0nPgvDtblF68bO0zCTOFUteHwoY/nhGeidO7hBSafEWJ0fJNO493tb7/xHtLlI6EiguM8rdEi
OjoJQKnYZk0/DWf4Js3PNFnmJ3lZktPQ56nhqkEfPCYNMgJS1Kt7PuJbs+aUCdS6Rp1z/U5NSUdZ
JyLq0aTJPmWtPT00ITleqMe9X0t4bSyqlO1gcrauEbEPUCqgJsVevFzquFNbtaQ87w1GaT+F+JW4
fTjuuYVsnSt67lSLxE1CffJylElXK4TDuaz0um4PSlUU/6vz9r8gqbudRPJaTEuguMg26HgIhZY1
AKEP2DMQ83qvagPbRVxS+lAV3Q/T7IpnVQoLepe66suhNKP1WoDZl8sWV/hafyzSPPp5e09tzltg
BEWhjP7LKvQohzEaUlU8D0bQHbVO+hfV2eELDZBypxexsXl4ggyUNqi0AkJeHZmiTVVi86DzUqeU
Q7cteulcqEmru2iYLx/iptReMLnYA5NtTFCg6KkB4nGDGM5qgkvi9EO51L03UZ77pQS17U5GZ36Y
8mmX/b41RTTlQaxSb0a0YBWzRMj6B9zDZD69rB+rKpq+ImZCYUIdzV6QXC3fqos2cMeu7TC+Qvnw
mMZWfQZ/XpwcvZwn1y6SRD8Meu+cnZgOlB9KpXQYjXr6iy0PvA7anMDWk7mL2bx5OKtMaap4dDBD
jijCZk4U+1kSJI/m0Oxxo7Y+gs59QZXrtUkv/v5mqEmay16qKxamhjQXT1Xwb9RX8YNpldbONtu4
LkSOKyICNvWV/FYTx1IeMhxdE1bMac38oASd+uX2sdmIToE6CIVhwOzA98Tf30yonkecMXuMpDtZ
nRH7HXPnMQM2/7OaOvs5kdLmz+0Bt1aQ5EswzAiaYBZfDqjPRjPOpcbpQRfuTte7L4ok4XUTt3tS
bJtTo0IInwd7Z4osq5GirKrrkZHQVyM4hLzmxWGAXlEmT+c+KaKdV22ryiWiQxEHUzHA2eFywDnS
Q9WqWUs6LAGARzn6/n+cnUeT3EiyhH9RmkGLK1CqBZvDJofqAqNaJLSWv/594LuwULCCcXZ2T7vb
WZlIEeHh4T6iYPmoGz3ODTXUmiPODspnpTP156QLxIvg9b30SdUpf49wEfsTrC7tRaRjq8/aVEPd
4+mItuFQV2/TINMPFU720rO6eM/PeOuLOnCzic3pyUCQ/3rakOZ1UlrWucxCmfloD5iPTYFwoqeL
ZHy9v322biYwAjB7SCvw3Vcg1yjqVMwUr/wCIagvUdIlnytIKe8Kerbaw2DNU+5pVOF2Xpetw+iq
KMAvsAEdmKtPa9gNf9k0Wj8bA3xk2yQ4ia5QTvcntxEXLaZsUF+YHtWB1dnQo862oppRYrcdDsEQ
Kx7tfDQiT5np02CaPAdtGj0PBe7Ugdnv4TDbw1OYIHunzLiO/kU4igBpL+6CjM7ofDRLmt4m/ajP
bfsw2+382Jp6e3ZHV1CnNYKd83P7aSF1cmoI1CHZ3QiZ1MNYxa0BnSBR5/nL2KfOMUCtLz4Uowsy
nAX2ILy+sJWdK/B2/5Lt8G/gYKIy+LzX+zd3rKLIpRx8THaAaKZM+aex6re1yVG9/31/R0TXWAAF
Q04lCRZMQpC+66EmkY563ICPYFlbm8cBFYt/1Ai7VU9OdfJFqS3tHGi2+DrOcf6WMqb26EaxfFow
8M+l2otnpG+d97kS7EntbS0+pQfkR0nHFnzs+pfBIcn1xA46oJKAbp9GwXCpxu65wIGqkRhEOqYX
NfMe4+t2y3GYgVYXqh03yNqAtsXc2jbw/PJdN8kqr5idCZJ6YzVf4Byqlo/MQnzW+7L/Kme0Mk+J
PmNGdf+r3L4T/AbkpgDIuC1vCmRz1pQ23XC9L4u+OjdK2r9EYVt+1Chcf6BO89cyHgvIyf+P9jx4
d7TgXy/1bMtCcyJg3iEDdsLgKDnIGmczmC3WzpHa2NrMCH4HrC9225qh06GWbNcpfzvlOfYr2Yfw
WRwLqaZ8r0FmcyjE0ei7J7cDob+elYjb3KoMoCDFlS+FszgqZa6aP1lat2tHuDkW1xR8IPSICV2u
x9J6Ow3zktQapEStn0ZzKN1LkWBqr7j59PGvtweduUtHKSRo6rWrkyGlGym9y2BlhQdCII2XWJ+D
6CAHOzuo05DstSDfvjWo6QFnEWTi08ljcD07XoFIx4wYYBMCxwtdjjC8S26C+9PaOPDLhl/0BKhq
Qs64HsWoE2G2I+nEhCjweJAOuhdeKavkMo22+yGyau0Yl0GxV+7fnJ0Fp4H4hJj9BuwPNWvCyJqL
JhDO4LtREZ3hcCh7NMutPcIVC2THpQbfcfkdfwS2Skc7DsgxAI9ew6JtIPFmyH74EdDb4f5Sbg61
/DU0PZf4bzVUUqZBPFCV8vVSCX2iJPUx6/sfRpc7OxjoBkaIVh1VEhJuThoB+/WsBPoQC4jIZeE0
lV8bTfGzyGfnkFZG8lDMwno2WuM17Af1exxF8yeckfaa8bY+IEEKZwLVC+7n1WxRxTZbF6U+X9JF
5YfWPJ9Q6o531nTjYaDERwXBRnuNwtTqiOOIlhV1msHgnOTMMzAED705ZUe9cLo3beU2mPW14LCo
dp8r3d1zGNr6pDBHKQ3DQQfeXsV7elnr0uwp1nRzFJ9GkVQHdAEorVpje/z73QNxE9L8EnvwBF1/
0kaOwsnyAhPqPDb9ppriQ29i9zca1V+3FPLXiT6oA9GGzn22+nRhS+W5UiD9obrefFf6pvzXlXH2
IKGG7ezUjQVkd9D0ZmDrQrvS6nrJptbIxVxSZyMLORiZrI5itAcvGxr3799vVNYsgnPUR7nTVltl
UIIeeRTQRGXmBYi0tkdfe9G/dcDbQr9MMJG5/8k2kK+l7Qe1EgTXIDau+Qx1Zqa9sryreYytmZel
c2H+04lhUI9FM1Y/rNaIWsjjXW7S9hfb76rMVmmvbAL77ZhgG3IMrVztvu38rI2jCVmVDjx36Yun
WHG9leLRDIXlcDuk+VidxGAl1alrB1zZuDTKX5YJncSnAVFqHxs5WG8SLJk6P05l/mLEOBw8j6a0
KQ6mmfK+1cek3AlHNg71gpsgCk+Ng3hkdaoQyhlNJYpBTyBDHywAIh9deOPoVsnbqMJlkWdKvfRT
1QGA68ZOgWVrS2qagWUTyK8OxfZ6dQrbJCO3mHAp8Z6Fhy6eolD9rnSWuoP0bo2kL0wX6Fa0FLir
cxa7aSgqkjT2HnbxRQHsCetG+uY8Djv35MYzviSLLOvSuwsh4npSOtGWROiJYFJW01NZhxNhbO1A
vYj08FxpE87bFSj6/Z22/NVVHoP7jsHjyoNHzrCKiWxA1YYGtx41smjwB21Mv1hmke8QWja2C6PY
CyeQi5EGjeu5YU+kxr0BoUXFIPeQza32JJtE/+bGsX0SrSFPiFZZh8gNNa9QGuP1/iR/cwDXs1Rd
bhbYGAsOt9owUe8aKU31vd/2OGBftICGHF+fgmCi0U6VgR9UNMYc7a4UxjGQRTt6uE40v2I6e+m3
7ZSvVS6rc4EH0akPAvkwoPz6byOSyDqGyWA0J32QmvCiVDbgQwPX6DEqGqs8TaBh9BGa6ZA+2qbI
j6keusXO/G6zUUKIheO+wA3AKWu4IcHtq7WIjLAxcz9GZX92A2sp4C7pqCtcKlMZJlHTRDtSBhNL
Xa469PI/Z5H1Lm/RvzPbd/eX/GY3LzsKVbXfff4EU6tXIzb7JKJkCJQUTuZTixpU4imVozyF4E4n
u3VopSbg29PYWD7k1Yf+PSwlMKIZwPW1NGhp40OW8nD44eS65OZuczIaiK5zMNkQQpNm5/24uR9+
HxzIJIwFTWJ9aDNgqxItcwDrynbPZdUPlzToMr91tHEnzN8aina1RUDEIeZekz9IbmOI6RQrFuvm
Q2saNclEN+E9re6xrpfbe72KUAGo65EALiTQ6+Pa5ZrZRFlPu5ZTBwWtWq3xLUvU4BNNmc0Br0xU
FeN4fOmm2diJNjaHRv10obhARViXznVzKGLFGPiAsyXRvdUMzynj/uyMQ/g8LtLVWVWnXjOWf+1H
xKekwZ7/gPoy79UdlYgGk5MGBnFM45zXptqMNrg1HIO03pN23tqlGsxQ+jNREKL3/Hp9E702Y9Od
Wlwvm9QDSJwOo4sEZ2aa6WHuLW2nvrc5HpCuxWgE4euKGkgkH5kygK8oQjlmMdz2yjAwwnGw2qTI
t9fOvzkeGSFrSY8I99H1/Ii44nGYo8XiPRle265yD3RFFg+1FUIwqac9J5DbCj3fTrdh5cDMIZ9Z
L6gmigo4PCMCalHXOCkCU5qTFPQ0+Xpnm2+z2Mqcg+7aHe+OK8K3hWK0wz+K7GbWP5bD4OWNnjue
k3QOFgg5rZr8l9p7+u/Nv85Ilh+L2P1vU1/y4dXqkHuOKjoV1E147o/u6MQvQUTWTGKbfr5/C99m
mYwFcYgEHXVvEs3VSQ6HKM/mUlA5EYr4zJktPyfGbFzsblK/t3VOB6ya1VS9uAReDeHMv1Sl7pyd
eG1rP5BUsxuAXxDNWeW6wUQfQoxsuq+kwXxIZDS9MVrN+qQEUfS5dJT04/1pb42HPwvs5MVDCBWt
6/2HdGNKM1sN/N3p3dsxSFq07ue+wfUmiJNDG5V7NISbMIp15sKiWVAHcQXqvB6xCpNSteuKG7Mp
xAfaINV3UgY7UdTWtFA2hePJF12K1teD4Ncyz4Ndtv7gTtZjU2Xv4wYKmpkIEoCx1y73V3Hrwflz
uOXn/IG7qCp8UsUpWh/l/uwgI831JbKuh6aJreP9oTZnBuCxsJV0qperaMHpst7OKED7wqmnZzBJ
5V1BOP65JJ4rPDFxBXt/PyJowKJAwYUIXeZ6ckrgWgF5fOs7TjVcXKdtPDAKy8tD0zpq0Ap3jsBt
6xw7BHFFIj84I2S4qynSz2aao86bKvtRl0ezbfR3GpiOdaLKXb8XQ9nGWKdVY3TElHmKjkQ4oe2Z
dd7+i2ndZHvoTqipLynAmw9cH3TM55rWS69IS0v3IiVV/4llAxHKTLXkIcbrzfB6PYt/DgYewl6P
dKW28922tgg4GXcYev6LGPv1KjZ8GKswWUXXnrGNBs49tXqinF3KzTuJytYWAbMFylFQWQSNuB7K
dvLSzk1KWvmYTMe6z8zvAGSJP1imQAVY28twt6a2NPZQ2eYeIQO8Hk8qsx6pwcx4GuBmLjrdb5EJ
ORtGsLcXt4ZCeAXyHAp49DivhlLD1AB0pMRrp0GEPvNQPcfTRCNMk0c7+exGeAWoQC5JUzOk0nUl
vTeF1RuT7PwOg/NfAWr2hVcaU+9biqge4V5mx6FUisNgdlW4c+Q2pknODiFep1rC2VvdkXXjJFFR
5mAGWlZ6VmW2lwSapGerQ3K6f7o3h1pYgvDCKUatPV5sdar1KifYiKLwf31b6Cet7HrKUUO8M9Ly
bVahMl3MuNZQ+UIWcw0vlomkHVvhgQ1zURzjpfPfMMs9U4Ct+ZjcG8CovGY3aQb3r0tnNvNpTbRL
PVnVw+eq1YaeXLNMv//94vGMUbeFdQY5avWdJrdRTCzjOh+Nu8gX3dA8pvgjvCDurf57f6jlT92s
3tKdyB1CP8K6TXrEMtGKU+AV1cUmUtMK96zPfXdKksH00Z9WgaaHv0YZF2liIEbiERAJUqnrk42E
bz2XHYPCbQmeO54BhG8H7TQF9Jn2EM92EretSZKykcuw95e85no8TdLkYiMz5XdWWx0HoxtecQM3
LmwnO6ePqi4eIvR3dxKpjftyUefmTuGBW4qT16POo9GYAHG8N1VtH9N8cB5chGeweEZRDyJqf7z/
Kbe2KJUTilA838CCq12TxFFYICvd+EU358fE7pRLIYYfELn3Cgob60nHNgVXXIzAANcN70uVoW1s
0fDOwWqWQal9SowU8fdCUWgVsJVaYPnZasbX+zPcuDsX7dulf4jRKbVdryiXaVDVS4w31vp4cGJh
euqYFm+KzJgX8wDdiwtTUsDJqp387VbiBbVT0tLlGQLiuXE0qDHHcesOg1OrbovXhBboCsShH962
PQg0Lii6b8dKdoq7tjhoc92+a9wBsXv0o3+Uk1IfQxEX/wFr4UriZ6EJsDwnq/Uo9VHvzIKEGfrL
cBRmpT2Euh54udtOD1ZoKuf763/LylpWweUfgiiaFNZRol47EswZbEAVwPR+IwoCpETLIuci+m5+
Vae8MU5d7IaP4LOFehhE0se+UU71/3qnJ3a4/4M2tjy/h1ONeu0SIiz//Z8BchU5oabwe+TYET6W
uYnzq/YFqOI/xMeLZgAl8sVcFs7B9Ug6bG6wlhjAANEKeZ4rsktvsvUWSqeZyZfY1dM92vvGBUJV
EtCAxnji43Xx2lYzs6RJrvFplK1OfYf30LRoL2c8VK9zijDa/dXcHI83dCnE8Gyvmx4R3rTCydEa
3x4L62vbjqXfilSj4BFSUxizv1biZzctIofA0YiD3LBwnVZWXdqaDRIvRuAZQ6P4OljPWWvFfxmK
y9zFh2XpXFg/c2K2U2lWakNnkk4JNK6iN+Pk/jTcIXz9+0UkPEYwnkcOnHtZ5D+2pBbM6VBjj47I
gCUvZoNwI27Un4XV4CrVkgvcH27rBHARLj3pEDPhcVwPF6HbODXkFf4Ymp1Hd43rG0XUetawC89t
BFp8qoXhQACEHNDqCHS1a9LPLAGUHaPB7jlSL6i71zs37dYmXMiWMLpgT/HCXE+onCM88VQqflqu
6W8rgX2JBqHMs8tC8ajq5jvx+OadRvwIFxyO/9Kbej2gG5lNnDqcMppZcu4QQMGoaN2jqNXoMCdD
d5paRxxoecsXjRXL67SsOYe1bez8kq2ZLy1ZSLZRVIa3d/1DWqemW0Lj/VadPPGrGW9yrbRrb6Qq
dagq1LHvb52t74n9BUePhcb1bPU9Iwq9bRTxPas0VE9JaJt+7brWP/dH2dqgCx0NU0A0KQj6rmcV
kVuoTpu0fo3/+RE47GfphNVrCctjZ/22ooOlGIqV6GJ5uOaVAivWg64Tb1noT/sR5vZfgqEunoE7
MsCnaH5yE8RkiB3C9/fnuLmSHHquzoW1ta7FWmOCuHALTiP7TP2UF1EJl4M+mPujLN9jFaqTCi8t
PuQfSG2s4sm2h+VklUA0dBOIC7X/6Euk5yXykMN41IcGRQAEny5K1iu+OnbRTvC1+SEXrt3/D7/W
ia/LIbIyl0lmemlR+R7NfxBvqH3a3KLL/ZlufkmLUguhOkJVvwV8/rhDVU0KTRXszJrc4VCooXJm
j6JV6cQEN8Gs+1Tb6lPrzHt9OJtnkDkSRy92wuu0VcRRNzN/vMFFGENQm5SDIRXTl0R4/lTRhv8f
ZrqMBp9wub9XmUlsVktfFuMVmUxfXJkF56lfWj+dLB2TY9AY4jWeu/Z1Vp1i5+n4TWFYbygCOQib
APbQoJYv/scyW20LacEJgRcptUwPQ6X3Knp1c/IR5oOiPZCB2giuaUL+M8SdtHin0+SY9jJASgJP
IMtv40pxaXSADOkFidsU3jiOyuA1la2J42Q0yicn7ocaX/ZeN3bWbmtDWmCQC28REfF1E4+YNL2J
MRj1Ue/vjkTkqvRGZUbYrEQX/6+7VQhW/hxtdVtORazmsbbsSeS3TmOaKJSZoyx6jGbb2MOjtrYh
6T/KE1gsYi21egQHeG/N4II2aG01+2Rh2UVBH9V30qk4uU0pdy7prauFL0pnDI87j+FqJ4RzFmeT
oGgLQVo86WhEKp5hTZNCN+fUl36FCt5w6NROfoxT0/kxTgY9rfePwtYlSovdgj5DmafL/no3JpGU
wkpqgLFUKk9zWZvvLSvb61+9JSLwHUnjFgIvzVj0vF8Po/H14qBxaHoo5JycI/xPf4b1gAq+YOcj
+2sFH7IcnyS0l9PsEKmp/GUHThVRLMLoEoQwpIwyjGP2RuR60B7Qz+0nbxD63HlOnc1fy65sM9/R
s9L24kYEqIpZ5ig9TahZ+RI1mkoneVrl6WFw2uqvmTnsDWqoYB1AR+ikrwJCuyqTOls6I8cus972
TlDSqqskp7ZVdt7bjfPHs770iVG0peVp+aB/XB/VXOG3U4KqJJVpeAhamBdCrMDTYljR9/fGrUDB
wvTE/ZNvBiZ200yNmiiBjEPm7wZxnPt2WdK9OyOP8jWKNfGO4mpse2GM/OoD/UKd+b4tC4s9bIZD
5kWmhanBPMXqGwcQrPZipeyi57qph3fNxFKeyhBH6J3cdAMkWSICSM5L2Y0+hevlmWEFT00M0GvA
GThFk1keHaHlvjVrzc+pkGXklVlhmTu34lY8izICaN5Sw1/oH9fjlnZqVZEk1a711HgRzWAeqG/I
zCuARWgTRhSazv6hT3wnoSW+n4TrWbVTHDnie+YgG1uEZFIDqgF4W+yhr38L/PZ2tme38pGF0L9H
steOauXAd236Kdl7SzcWnO5wCHu83TQurilGjgByUJ2etzSo8mcnaXW/b/rwRMqHzGWqZV/xMu92
vvLGDBkUjJv7hAhwXVjF4gltl3qGQjtUyJN3nfZgdIqCvXf7H0o9i4MySADPNeD98mj8ed5Qd9Ma
p278xuizo1NSQu3TUTuijbqHq2wt5XKqoSRDQLkht86OM5pZSpbXawhCwHtJ/YampbNVQhEu0Rp8
sg25F3ttLeWyhGQL5M+0NF7Pbx4cK9QwJUMHslJ9I47bk9HacAGipt0JMDeHIsDjX7wGN/2g6aBE
Zh/ljS8zTZ5DN9fPrVsOh7zL9+h9WwQAqqr0p9AOQyPCmmYeRUpB5R/oIY84aQltwj71H3kctQkT
mxRdSbMrMJiOyvHgulTIlSFpdlKH35KWq1AP1AP63W+xMvii12tr2KVS9oiw+oveenUq+KwfACrC
f+e6tBH4TxzuyTIRaXhxmp7exlEpy9LL2jZ1uLHs8MlWR2p9QH3Ww5DXhOU1Wl//3r/mN8IeHMkJ
RH/X8kFZr39lL6sCWRCt9h2UlKnnyPmod/q/Ta2mj4FrhjsA/cYuoEsOQxOQPWKCNbW0UCZIKxb4
E+ycFEfvoKDLMgify3JW9h6wZYFXH2Bpi0MIZGkDx1L+emoEe32gj6AMZTUG1lGf7O5AkVtH6Kuv
8suYY8fuqUGAobU+iXOMH3LmWcIUp79eYtrmlhiBrgdMN1YboQS/saMReEXpJwyJcbg/SC2ajqbb
1U9FXoUf74+3ucbw5ZYWHIWyxOrSKhUShHEmKdfdzoJShgUgMEf72AMJ/HU8Qi7j6txbKDZwf6yC
5mKcVK21dEyMwtS9YCqCz5cqlVNWtXsGx7ezWoZikEVfEKxmtVEbzOGxbrZqv1Py8WTSHewpfdCd
0mC3F+z2TAC1QwKh6shLClXteuNMlZ0YQREueOKMkrnRyweK4PI4W1rlURaoHu5/sN9Q6PVOZQEX
EVGCpqXIs8z9j2cG8VW7oELG3ADzdT/vHbM49YJU3Os5I2/j3IB+jb1tQgBjtsZTkRgu3gGGEzZI
zA+kDvqAg4YX2HmWHFGK0h/jLOh/xk6mnYIgapNDPY7qM2uHk2GJHvM/IQoe8nh/IhsXLygljxe8
akr75NfXEwkKMVlKImo/MYzhFwB+9lCgc/eQZ/ScebZo22MyCvdcYeP74DqB8gm4vQ53Tv7W91tc
RZZeZ7bKuns8QtMpqWTCJSMs7ShCW5yUpjPPfaBp+NnvGi5sxH/ITIDrQWqk4Yeg63rabi11XSy3
Gj7i5pt8HEAT9DYWlzLFrDKNT9IyhueEm89vw9E+tOxb1dyVP7oNIfgZCO9p0M2Z+7p/wphwT+1a
nlg9NAbMZezuPKayR6y6IXIHebwkRrwH828sNtEmVGwAQOoma1mYksRoTBuz9t3aoevHLqbnQI+a
l8FNko7W7x514fu77BaqQqwRfiUttByZm6BlsJW8CBbntCoVcAEqZfLTQUPWvKLuFQlh4lM3KAe7
16oP90deYufVOV20aTA1oXaiEhZef2fgwLEcSgC4SY6GX+ZF/MaZ94UYNoehp4p/SCsQhbkepuqa
ZA5Gt/YVo0JWIrCm4sFppslrAy1pvBZhNHkUSBsewwnYNY5E/GHIIvWguIl81zp9WpzqQMrTLHVn
567a+tz04y5wOaRTyjvXv0006FRqEWdrjgvtg27Q/lIPdnKyQ1guBzUA4zvcX/StXb0oPNEcguIS
3orXI1aBpYCSMaJQ2vyYScPwZevYb1s3QX9O8HyboGM7g25N889BVym9WRVzZimScnuXWBQn4urg
CiIHwwq0t30w/rU6HCu6hGGUOhfz0XViryhDPIQJzhLW5E4PkMtqrwpqccSkaPY6exyOgJbGGevn
PQfwm5lSh6D9BhQILJTYfDXTMrIniwI/vTAispuLYdQhIhiLBQbifqmSnPN5DPfsW5YdfHWQyEsJ
iEji6JKE/rXC1YNZxulE9czv6K7OzlqnN89mHahPuaUGe6pwN8dpGYwWmEXdA+z1d6D+x+s6NUlb
akVBBhzO2tusG7WTW+X2h/vb9OZWYhSa4RHwWRD029KOQgcTAR0Em6GX76KSAgFUyxIE25494gga
JEEwD00x7bUk3xIlGJp7EASPFNVEjO76hCxCkkUhgMim2lG/dVohfxHVWhNCqFADCMX0xXBaj35i
3T1/RPModL1wLN2XIK7N6VimmGVCBQ/q1/tLcnNyl9/FiwC4CG2Jtb/+XbaTqaNo0bSq49bV/aoM
1JM99NEh7InZ6qY0gUJUXBLuD7vxvdFGppZJDwFp4Dqashfms7tQza0sSD7luSNVsEJjl/68MT1w
j6XoDHIKSW05WX/sK6LPqmYzMM6oxOfUkE7iqc4Y6f5QTc6/4MYkdUJ0/ff789vYaUtFWKP/Bj8z
Wgqvx00QHKRNhXHnkCJt3tTtyYkKwyukOh/dWXXxunIMD0xyj2J+u7KI9pK2gVIsEfi6UFyNUKB4
e1C6je3ujRqI6X0Vtc0OvnN7IxE8EunDryGguImGOxlPTJzsvYlD14+b3rjgjvdtntv+Ikdw3vvL
efsZYYuxWSBxoXMNW/96OXEIdTvdoJwf0cec+hjrNKdEa8NLrJvBa2AO2mMt4vJvE+GFowYa8tsK
kH26ekezsiczNeFzzeixncIiGw9Fpkd+lIzlznm4vWwZihtp4SyRB6+pja3Rm3HkwKPpkPn+Losx
+DnGqfo2Bv799B/Wcum++A1BEitdr6VQ5cBSU7A0EdG2/820MJRHK4xIVnIlGWyIf2l0xo8n37M0
3JwkAehSS0F9fl3Vm4Re1cC/HEalCs6lZSRPTpbZZx1wdmfD3J4/EkP4fpx5GIYE/NeTRDXNFEID
2KGr3zmXBk1/Z7ee+7OuV84vO1QKx5sm035j5NLaqQjfZljsG5rUlo2qUAJYk6KIRPC4F5y5sK61
xMscpU2oG3UVCv9hOX+KDGvITuHc1x9MJ5//50JWQUA47Ub1/f1vvXEZAIousCGxw3LVXi+DCGQy
jAF11CRrMmxxaCz11TR39J3l3hoHPRHa/5Ys48aWPVRhksLLZk8ZWf0UaqI6TVq0J/28den8Ocry
K/64zEHw475ENwciVpfQsYvDrdME0MGLtmxPaHz3v+4v320T/sJ8h7nwG1imqqNfj1gAAIocUU2f
ErT2AQ9MQx6CVLNfcorsX3ru4EcAGxXJXGfQH5AdaZ9TV49esyDPHm2p00R3/xdtLgFqBzg3kNpw
I65+EEIOUbKQOYokbT5aokgfp8RWv1ROZh8cLKP3IO+tM0sMtEBV8JtQHrke0OzarG5ngLEgEdFl
oJp9CMopOS6ySjtpy+ZQC+gISYXb6aYy1NrzYDlQxCr6wk6znacPEA3aQ6wO5uX+Mm5dDxQ7aTsE
FwODXp0LKxNd3IZOA1Blp/bBdOLuVyuDrkVV2ljkYnFLVupIOdFsEZ/vj70xzd+dnNwRJGlwdq9X
dF46KHI0Pvwetco33VQp78LBpnOUxpnT/aHQ1t04meBWhAIEn6Rna2DTaPDEqGo48zaWTfWTGBMH
o+SKmi1OMHrxWkvBNENLavO5VrvuAy3wIyi2U4vWM6SdRCcVKu17kVji2zSNwfuiDgLLQ5sgUw+T
ElTDoXEq1fVw05ym86SaYX+IUjtSzmVnlj+rWjfKU1137Q8rz8fRq+fakl7TR827SaE5zY+s0vjp
VGPyU23HuLjgBWSkXtWU4z/YynSFB5K2BOmxnv4gplc/5k5dW9QISufz0Nh9c57mIv68+OgWsI2N
xqJzNUheI0Mnbq01fKmwmW9k7NEurLxp4t4tL0CuNFURcsLCiJW5/tn3tZW+pBZAFGxSsnOiVpy9
XEyug8OYRrV1xpcT9RQdp9qTdGcnugRu4JLbO7ndH9C2zKU/FVOTHqmj5PNBFGo0nhAISS9umQ7A
aqVwdC/Lpip8V/dh8Rm6bPgtr/PuM16cZgFZIysb2j5R3zsY/Wy+wYoW+0y6ffsXsCFVHETQdaMv
XG1Un4I4Kw2PSyL+kZutFG8cW6qv8MkqzLciO3iv1iWBZofEEoqUMoV83ii5Hb/2mMDER6eHzuel
Zj59og1ARp6mtd3E/6SKP87j3OtkRCizmuiOgJT1snmTzwJ3j1nN+U2dqQbj0l0V/XJzO8Q6jd79
0DfGZGzeli3tgCiAoaB1ChHOAmsUkfYi8H6JHlF4y18i2w6YqXSTx9AUmXnKHLa/zwNlfC76WH4b
aIT9DAHRxcUcZX+FekA8nTMeVP0YqSa1gXSMUZELjJAsOM1j6gQ5doRvDMWYhmNY2BXikJE65l4o
azxWIdVO2bktddy68jD41GezakI1QBznUA9qbJzsrnBTGnPyMnmDLIEK6SHr5WOlKhDXmIV6CltT
Go/CGIG4IQgZidfomSw9p0eG5WL2tiIObddo+KqCBT0KGTi/kEjC5aqUoEUsaOsOD7SVxJjihIr9
zRjcyjxZAe0/XoprkuNpKtLYr92YJ9M5ctPRecgnU40PqFUW5lkPAv6YEOP0OBiRKRCMiIt3jlYV
b/FELlsvVermOQ6k/joMkYK+epcNXy2LUr+vDTCBz7hxpQmEvNYyH1UnCHSoSaSYWNND4z/NjTOr
mPSYDSy2yGGaqd2P6YNiIaf6RKyd656Ng8irKUKBXqQStsUpneoKsZOuCn50lj0lF6MK2h9FoOWf
RhOrBtjugwEwht9wcZrCSf2fjK34eVLGiKvIklXvGaNd009vh4bt5VXtvm9CwXYtpgosjTVOLiN7
kYZLq0vfBWGJpPVISvA4ohhsn3EMJpPMCy3/XxNT34AO3rfoD2A4m3iiq5oH205106sJvPNTChwF
XiPTrLsMqR0cXOj5xjGRTqA9wE0okuVQ9D+AifXOG8DrXl2sNZxDX2fDQ2g6w791L2DdTkYSfLFG
tsohx8m1fujDUf4i3Z6+mEZlVYc+0wdeyskckfTnSyuH0nFF5qdO5762Vj/kRy2USfgg5DyMSGIK
dIy0vKzCo+4MinrQzU6ZPfgYhnJJdIrcx7ZOgsorCtqi/WFCevtYq7nAiXNWZtyDgzJ0Do1S5IpX
5zKGHa8UXfwiZYfWexN1U3+YkjzrL1EQj8GTmxdD/RgpdPt70sYX0Q/bse8fCkekuEO1DYjeNKJY
cRHTWFaeLRUxfpVROKYfyHCNn6ozSExGSlkXb2AwaEDpyVzU87uGnzMcHX0CEEN3fsye1Uq3xzMu
5qHzxOIjUG9NMM+F71Zp3L6dnFGPnoJZ9MGxQiiu+GnpvZV9DmWacydOUyVCfLAtB82Hs2XWrv3d
isLG+R6qU6tFwK59PaHmiTyu/UlLTKQ1vcGcO/G+MszY/TURLpYHJ5nyWpwVGYyq8MwpoADqjarW
0GUlSicpJ/ps62FS/EJJrOSMhH4jvyGRrKReq8/O/FOofV+ZGJtYZXUJQhOd7qfAcbmzfDVyW+VD
O3bq+BFaYoB0mFqowwu6iVH7M+k0qX0SRtykT4JXRffRYgyD/9U6jvLdqXQWBs+Z/GiK38Gc1YY3
4ygnoyIvcCFae02miiI+1CCOxa/InbU8Rw+9Lbr3KJ1HxVMyDpVNac+Z8e+uszb8jGqbqZRsH6UL
X+KhKg3M/cKxeA5B7CHYdJnZ6B8cDb1bgHij6yGRDnoZv4rUapLwWGiJHvNeVW3glOgyQD99z7op
+gE6kta8df6Po/NajhtZgugXIQLevMKMoRWNKFEvCFHSwjWAbrgG+uvvmfu6S5EzMNVVmVmZ8JeV
lZoZd0vsaoxf+UfGeBmM2w/hsfhUtPYQHzLbAaT3Jj2qWJeXJeyW+mnpk03+6xtzc4nUHo/+k6/0
EZwc3g2EODb+tzje2CA27T8ok7ma8s0jkvtaM0FXuVuG/dPm7stymYjXG6Hq/U3exyMOs1Wa9Pj1
eFmo5Fg+YwUosRh0InP4cTpInWDl09b+Ck/nj2J59M0hk8daRFGVHv06lwh/vAPDqJS00iR87+eG
m4I2zdJdly57ssrz3iXtfun61XcvYxzM/rUb94ANcXtM2pMMkcelvrg1s6PliSEz/braFUEDSVX/
jSOzVU8SjaObmqDHga5S2+Gn9rriGjVbNfyi6x3H83yz4chNKWhMpfBGwqFcLUmxwKG2P6376PmZ
0jheKUJMlybJiRPs4ce7xrHZsB7I9xhIdrqdkqasc6LHMJMPnFU8owDHpNmsTvtRLyi/s3FbAuvs
oWh8Toaw8lJ3tJI13zZ3+WEbZ9lSwS4gWR12pa9wdNhJD1O0w1k1JM/kTRd6z4fY55+w+dpkq285
U8osVO53g0zCI2elZUXn0Si3KfC8wNoojBaB/qx0+Xlbi+qrD7BYyWSyVcPlCIx4IGq0b3Nvl+P9
Yjl2/ViyA3AUZivr5426x4VDUvs9uEnr6tS4XRhzYMH/ZcugBGxExL/N+nalOYjaCJXZVoOpZu2E
IR8GQMRQpIM9z/Yv2c09dNySTDKlVYxVmpSR9E4k6W3JOcYAI0j1PMg4j5aRyjxJhQ+1ctaZ4AF7
PZZ32S9anZumN/qL1tH1Uxg+0f6rLd2iGCEqQZ/LmXWw/anStdedTGW0sVKdDFr9jAex2NHJEJ/t
4vVWBlOh5lCLQjlVYn0522R/yon9fRfTe3VcbT3pOA3RX/NeNW0TFTZJ9VZ6sM7Tw/vE7nI/zEF7
scugGe42ctvi1MEdbX1xbG3b9N/BIfPKLgdThEx00/2x7Md+3nflLjS20drzqLeLn5OTR4Cu0yeA
s2G/G5ZonE1jlhzE5kq+U23yZBwCp9iaib4sZZqeqieKsdM9uTqsu5dmGZzh+RjxBypab5xG9qfi
/Q3DvlJcUOpF10aJWmaybKQ5+w0g20PCfTz7wgQ8Gz5db4GZ6N69jOHheUUtVXw3t5b5F0lkjru6
9aWDaIanLuinH4JorjmNlE2LonYIB4S6ug/T2GsQo0bGE1+8NctXwA6GnbrKyPBBmkWuxWj34X9h
vFZz4YVa9XdeN0b/bZs/13lF8XwYJyze8irskG33NLh95gSjaPJdJf2bpky8+rNaWHBEOsg53TdD
+URegTel89rh9IIHsFvnuJu4r7ts2jGlPR6/mZ7T7TrXLietHFpT3nEOTzgZ1gNd7DJVN/ex6OBD
xEGt9seEgLHHTt5MpKbJ2rqUkqrGrLbUQPhF08+/Ytl3L9Ty2EByD/3H3nWAerwJ9VspA37pGrKS
me0oeunMNuuYCt02WIRtFTGDRbgc/PkZx+QLKwc6SqGW2bXrumQY8mm2GMfwZkuyWQWCVei9tF/q
pg1a2iqHzLolnsf7at/s/gfw3Py7LNWI6nBz5HTHOxmdrRXp0WdYi6qG7+7bNiU7pPzYtnZTKSI7
M+dJJSY7pcFrfi2hWk6WSgaZuhuK93cTxr15mH1pNRko8LLciX2VX5uXGD4wS4OIXr061pfFpwr0
7ZisJxVNm7gLm8hcu4m79TqWcf3gbFTG4phc49zxapbDFbRj7FNfkSnyoFej5nPsQyGcOjUQ9WAl
TahoHJbNK5aIpPufs6u74aej7XBIsWIb2g/dW2GSWWb027RrB4VFyeAlJRIntfyuLIG+g8mnbfys
16uMsj2hvwO/dmlwMZNwzWlrhY7v6snruqyXtT39xFTziNMqasqfLrUVzw1Rbd/9dqk/7c7oH7Hx
1Yc6ouHp6KX5Db3VimtM6djTZuNJzt0+2PpzOdbD96heSiDQhos34Pez/LbWyNOpNyHx1qGKP1Qd
JtulWubkKy4XM5+Dqtz812Rq/aBQh+v/KS1nD/OkHYL4ShmnpAYNnepkOuE8BNE4PtQhTVXKQRGj
clXSft16BvYL9jeO91TraZkvmvhzikxUjsOjmM3aXbQvW+d7b1Y5fesc+t0HuTX7ue33ViIY2Kw7
7uT+xzdqk2ffGvXwracx9R781V//q5FmTvkkWAlO/fjmRdbF4zxm69iSgbcECF8e60awdO5gl+g8
l25sdTjMBfFf296Td0Gu3HIFzGjcVLdisB9XgqOuuuniMg8sP97O2+yVtGJLIM69N+jq0ox2883a
er3fh4O76MscO+WpBpJZHgbdBtdwc8Ygq7Rr7Pueq0Pc+M1tD+t7Z7hCvobttRo8792rlKC58JYO
Rf0Uez8c2xCotowAt6m1gCTetn4EGMHsuR1/HSFqylY2Q8VIoOnPVZeqJZiGZ7SVdukWynXkK7pR
b8g4M617NampzXXkEZrgK/5wip3H9M/trZKurVwaHz20aFZa28X/DPa966/uJPEqKsPJu2PFo42y
jdnX+7bPa3ya3Cguz4HpXZFOk2mXYiNkUadbz8OUU0EpbvR/+x/Hr5shH9Vm2Wlcxc2/sZ2OqljD
cL9rND5ueyqcygM7JrJ1fxBjOU6pvy5ARV7TBBwoYzuMJ/tAUnFmyFtwnowtU+sxdQYSh4jficcn
N7C6/UJuCkiajd07xYS1rOmWrSzuXdMG90fbR3Zqg1U7L+04K3MC9HKD0wa1/sPbE/fIVItt58kG
Kaju3HZYTI72FiOS0m3af0OJJX6KYaDlnHmtXee80aP0l93HCfbqV+Zo7ttjvyXWsI/lp2LBLJkZ
0KrjLOYeqYvy6ui8Hh4LlFQdh9UKnJOCU1WutcpQ8TvmEXPNbSmGZHTXj8WiTywMH6egZ2V/vUJD
MWab9Loa/I1Bh3c0qQLMzGywk5k/rdLGiqK3yimHKG3qqq/TalxBWuK6UqwbdUNpZS42+M+NRYZ9
2rGuPT379RFdOlu0Uw5u5XyjiIufiBxqP3V3f/iqLb+/i1cXEa7VN3Z3lZo+EbPGQId52xn/tWVn
6hef9pYm0ZFPf27BKD6xAPHee96+7SxcpUSBL07wY0iORqWep6fHxedw+k8vtv8dg2tnLlDit09r
tcWGiSQE+wFCO36x6OOTGLrtbp3p1rWbB2viYqX1NuqrHL15xBrTdV7WtrOtSz0RwfYQwAasOQ7P
4f3A9kmXj0OTyBN6Nu817q0pQXfstlMahlY5MfT9/94anVh/QemkfDOxI+fnyCfZslCrX+nC9+dY
5OvkzG8BReKf2ehUM0zF+uDqiXn7bk+4nBcS5XtSxBw3DtU/3h52dhN58nlPzt2eCOv7OHTrl3Ej
PeaLqD11cnwtbutavnlelJzFdWPTcUk5P72P3glMlcf9WpcX7/DLF+OOO6+TbdEja8tW+bjVmCjh
EsqWTj3XbBV4y17t6WoW5XFbK27bWproGUUz2CGPz+KmQiFkyQ/klRe9YVaTuhK5fLEPtj3lfsfS
Ct3YOuDe0I3H7w3BrczaUugubaKxATbsl/oVY/qyw4SLBvqCAzE4ThfM3csiWWo7gdZO71PQIS1D
jLhMGXtM8JtNPcV/mW32a2QxP6ZgCfLcNy7YQ7KIcf1aElfNp3G2PXk/BNVk/TZkBv6XTM1SZrOo
/YdyEvJvDDDcFe2h/e/rWjZX45aVKGgZgiYNdE3ObAyE+J/XAZ4V9Tphfj2pWeNOMZSw8Sl3v1tf
p9HdzWlhgWnLDZXi6tNMi4LNQv89Kccdwq625o/EG/bXPeToEQc4UaaqyXkfj3rz7/pdipf90KX9
GtIUrCfL1pCbB7sC0xnGc34WbCeIlNI6PFuG4bHw1TRcY0hAN9sNPeRjsPfmrDEBZE4wjugLt26X
Hy7a5/mKPat4kmIuhzSqgmU7O9YsLvE+us1dfxOQMOQE/QjYJUZaJ84INqNL3f89ANMPIOepd7Nt
8WjndalZt+pDs5T54cb7j5iwVpF2ceR9s8KmZh7cY/tREUO5FJGb7L/pTUWb2QujWx7R44sMS6P9
p0zK4BvOhm1/rrrI/z7FPmDdFoatIfvhSICBx7j9vW7N7Va7JihCax8+b7RHnUkztD7bgqt5Gfye
EQ4PC6x3jV3WWzqbSn1jxZXU0l5HKy+C7KNTrP1SP22hSiqkFGYpTLuG89MaW3RMVay6R9qao8nn
pnG3fI9C7aQJ0Pn7WBFm9tGprucyEYs0v9kMYJ8Yv8Ymkx7py0/yaNYHH0OYgLeB5fKWkid9L+3I
y/hPjNBs5+OY5BMbY6GBDSBW49lrQh44wGaZtm57a6YrrcZzNcxzQSuH3M71eoJvXZy73xYUZcN9
UDXlZeZEeRvN4D6M7i2+zI3XEYVwn5TmxUpql5UcYp3SHTwT4yHbku5jtVrBF+BgIK/M8cGjUWNY
XbRRrFmy/eX9QibffZVULFBsdtweDkc0Y0rDNX8IrxEWHI6lH0M9Wrz6BHPgNHwo38v8Pm7mPC4r
u2Wzouf95FVNdBFZfBeA1z16OOIq8gsHs3HEzeQmPztBAD5xJKtQ6BTm2E5BnHwrdevYvMspoLNQ
x4GOoLQ8+JjZ0iXm9r5xssqRskpBPXh5mLTAQOk5Mf2NPOJYaB8gMq5Be0gbDNW47QWQenvjjLac
vDuQqxZhbbbmIXRmzp2dvk09gVAe7cM2Jow/+A678to7Ve3lQesez2Vr+l+tiliV2QJiVL2YKMQn
f265bHjTNVbWyUWYx733+h9bQAf2Ifpw+S22JghehefNhAouweo8xCTC3h2732yFJimGN6r0Gh8s
dQj/ii6pnBTSbKwfa2nrx2We4VHmKVl/ulUTtSCQmOmRAm+idGLB5F6GwLV539f701i22/o2bUsT
FxhITEPqe5WEuSGO5q7au1p8T47EXW+3NcSvX+vx04tUX183JmGr8HDwf1f7vvHEEu+TfHkTYBz5
Snb1obWIf7CMyoduenwDUzwF9zJfx30d83D3SnlR/R7t9yLuhpeDB/S486Qsv8fk3Pnvw9hHKquh
oPfPULbTHa6DCGCM7fVW1k/uDj63TQnZktT8hX6Jr0JFEVjxszliJZcSmNi6DLPlWY+iQYPweIMS
f4etF+5YRIS0JZucXZMfgz3pXG/BdhSW1Xq/vHWZrdSxkmFOy31TzUlp2LTc+N70AaSTWJelO6Yv
Z4DOeJJeP/0NF7t9XsTmsbmHtNXNFvdgsbNzdi2zqEnUC0Q8m1pRVSfXA+cw970LGsgkx8NSK8fe
Ikp+7LBo3QVEed8e4iac30QPa/Y1++vaZtJZRgp92B+5YAo4mP8YwNPN7GFw7ya8T5dqI/L7oTEy
kMCOLBZeDxy6xftc11OT0sSoGoLHAKfODHhJ1tWb13AVowMwO+yedKD94SXRy/gf6eE+qVgIvKim
fWVNlwWeUF5IK+ULce7PXBpkZMEF+Ul0ZOMUNJfDKv0xT3C3ulFIZXkP5RMwDzRD8oiFTtigN0ta
rBASpf7zfCaO3BtmUl9Ds4bmtoUyvrCIsz+rVkx7JjE8LDlBJakXIRQV6DdFdc2reHQvN+UX/v8y
WptvUK74lUGal39sJnZMOvrIgt1dwslkcehMTw1RnVNaO435Df0LRUhwaFCmuJHSqaAnpWe9GVDe
j+E2epdZdu2PME6oHH1rqj9zP5Z9wczND2uEvRjhsptnUrmCnp/aPi7/mrCf/vmNotnWndPQpw/B
i4/bo3pSmKasp1l6VkE7adUn1ahheQk2LS8O/Z0BfRTBmNY1E9MJ7D2QZ75L5AJ99cebt6GUflXM
3+q87dr6SMRyYDa0qcQ54+Wt5LXDI35OO7vev8WwLm2xuGZEad2Uh8arxDCygCYtNgFnDnXQzLNz
/PSOXUEmJsPOcBoLlgF2osX3zES7/brWe/R7VbXTZub/z8fAEojId4TVcOBGOx3+5G7y055M7cBk
zOLP4JTYQY/WyGpn3dvheYvntsn5le1bpSzlvCUDQSOpdmcxn5JJeTNmQtEBwrN60AgdOWzhCbrM
b4H5bRYjNDItkwZjKYc76CdcEckS26dTLBvfzrtqrI7HEtvNZ+MdSHEoTvZ/wxyJB4HYez0LuyU9
rgv3sGgpKTcoslcCzQqveZ2wbJXJSbst3mQeEJZcl/ihC2JpXT3pjG1BJNAgHxk9qzVl3meQ9/qw
y2HzdnmXdDH0s8toClcdu9tYbBwCAMiVBTCHr9zvyfM6WN94WGRRD65iUlld2afDJvdPXBdmzr3d
E2dkn5WhvPZ+c0maqp3vfPhNroNze2CF3Ks8rGi9rgHq2ybzIg0+No8ljkXgKLgQ4Ck2+HirueGI
J0ad7Gk31gl5ahxQKEk8w0tvDWz+FEKt8kl1DXwk2pI6ThlM5Cf9c3ukDOoiTJ2Iliwf0KO+Dg1Z
t/etjpiCrDkgzwELbu/EEk4/5WaIdPsQBEr2RVKVMQBKsFf3SWJ1x4NFCOTDOGs2oqbFhcLz95oN
/rlS63jhmLK/j25v/wvcg4iK+qZQBckZe5LAhdPxvFnl3mX/99cq5sqbT+XWDcPnPgia+K0L7Kd5
qXr07/vAuq3vTg74qnXMUxqzt32kEXEyV5xCYBZ8HQg/RbNZv3WNL5zTspZwWbQ36z1Utq7Ps+ND
2xmn4qerGR3OdUfEayGu9xeZGhygJxjOY3utIKPmTPTVyn8oN7h4z2CFePRR25zomTXeuDZZdylz
lr4mRxdEGTRbp26eHeZ16xD15xUbQfFF1GxgXBs8oT4U/OSdNssxZiNcfUXLtGpxOuRgWalgmLiF
Wjjyew+u8jGYw2Chpm8ShS0OxZKXzYwFEVvkrbqzIKjfFG2T/51pcJbffG9X0T9w9xqZQNRA3vQA
QnsudO2A8aBFpOut9PjVrdMs2bOd2Vljn6W8ln2Lc9x8dH5z9Zx9PnJ0nNRqWPPy+C+0DD+4MQS9
odQQ9OvebLwU8Y/NaKSS5NTEdRBRT/vDvQghu7e2Us2vaoVHxqtlrBAsOMlm2Owc2n9wGg4Eg4GL
ayjnezyfDiMXNwcrQAhBP45sEa4qxNczWZL74ZgIxosIAUEh1QdoirZRyi8mBVoBE0fizwhvtqV7
AwpVOL2zmfuj67ziIN99Y9HFVXmA6F1emTXWuRAVmwU5WYThnevf1AdbTS3PkF8cnHBBvcOUy2Cw
MzH6ZnoeD8whwMbImUtHSWlTAs3BZVtH6nU8hcM31DzKf7Fd7tOvUBphLiu1PE5ne6vDtzaWbsSm
WQuFvePWUj/Be1DrYJYB4dzZdxNWfTFaSytgLt7WUAzALL2jQd6E9wFzxNHfL201fYSasv9D+I1g
BL2d+Zzv3pGtyTK/I/Uvu+JmiVXnXGb5Q+k1Wh+bwXbbKygLrH///69i7Fj43GB6nZeq8RAb7NK0
Pw551Crt+p2du0RWLZ67TdN6LGEbed13Wp6b1LqLM1eVWLvMGK/89IEyeLIQh/TZTuzHcHJ6n6Mq
4n/+VjoINKh6bL+H4978tY+6rVJEJ/bXOEdhfV9Oipw5yLtwOTmHlO96Ovp/sRSTKXB1avWDXPs1
IdcsVviEejW2vGbFGfjOcebqv96a4zrDOxojR5YZ7VdmIPTnC3h3xbVnyNrcGCVWGzgL5/dMSc8G
gk50gSVc9WdFGvW+oKTXfIHWCfPYV8CQk+9bbj4lQ6V/yWge34iqTxApmbkSJ/KpXXQFdRPm/Yg9
PS4iSmFKZDsT+gGjkoXwPN/UzcMsIndP2w6vrdyrZsB7BTT5YBACoCw69uA/FW3Y/GK9rr6T4zZh
TjLFx1sfSsdJOXs8mOsOO8UHIymJeWSWkJBS4OHyUU0zEP+sdisqJI6W+te6Dbafbe202o/Q744q
/AHrtsK1SvEcz4O7g1QJTrFyXs32EmorDPNpOrS6a3eLlmHqJv8xLL31KLC6Wurc7G1iF5Q3aad1
HJBFo6BrijGWk8mXGonbDZ89HoZ4dsLTdmyOzyqUkkcxWG0YwvMd4sPakAcCEaxc806jAHwpmyih
YK8yvC/pE95Kz0fw5SXIVjdwGhZOShXqU5JM0TNtyPgJ4eVNT/HctZfFdnd9GRW/GnMM0T05/rjh
YaakfLaGLvovNIIuAcI1Hk7w8P7zROv7CVkwBin7MQhsMALHKFTJPYrToEYAcS19ECarwtL6X+fV
5khb1CGwo1ruXU6XifRlNlAgsp/9plBq2GwcY3HzCuyqjSE8bEamFN0NPagtkX4XBN1yXpOks9CJ
CsiaYgj6CgUYdP6rYtkoyBbtzX/LgzJ23y7IM/LSEc6Wy9skySjbrjTWZdU8r/PeT+9Nh97vwSKB
7/0mKjVp7B/mEoIqz5+Ms/MXVG3vPS2i3Psc1UwZFBad64MZ4VEzR1vmoZn33U/RQyRBWoPvrw8Y
Q01vdRCQJcaTTAk6loDyRySvfBpNSFQp+otDpJs++l9hvwbdHedZ8KXLtXk6MNB5T2YV4jZ+BKjd
kUt03/H338rMt0FcUTLZ8Tcwfn95rEMOnlROdYJX3xpuf03jA8nj0FOZi3Dr7vGw2waVFFw+wMY0
I4eIlYjvaNK9Oq8dGJD8CKv+XW8EYp9QRE/2c1tvVB5myenvcOztcz+VFo/kQLXPllJ0J2chkQUC
EST2xzH0y5xuFlnO6OHL42nURk9/gtHsz6vrbfGZ5r50iqVctgQNo5X8MrILGAjx+wdVQlXk/Ik8
tIJFt3nj+ZaVwX5a79W0fjpJ6oxSpOf71qv2BfYAm7tsCxvvWVrB+ptjVx9kxnjjXriLM/6oWtOh
P5rx97wMib1Xd7JbZxhP1SdPjlxDPzvKGGoZIzDhXqpkGb4ze/dQ0ntTPVMEVJTXaHy/5BG1n95W
AcbfwLEffq/q97YcvSirwIz4znj38DB2XXwqY3ImisjY1Xdh1yNukQuSI9RDoqwQyY0U1Gqf1SvU
R5KWmuBglKSzB/g0o2qlfYjrn2JtxFx0cSLfy6akKKAYCL4hjkXI5fD9Xvo5SAJKRdX26Topf35c
e6v6BGAldNdumhFj0URSZsOqm+883+xHto8Nro4Y5u3/QPVY3MSy34hsbSG4CyzRMI91VJhMt1kk
sl+7VYwucrXdqTFOt/onk3Tez5X9Cvduix19x9DmcqZxqmxn1zeeeekAv3638bFbmVwjpgrGzCo8
NesWfRgco9unvTFuxQQrhs/gsKK12EMuCTW2MUwlzTzaRXREC8BPLdr10q7JyApt5VVXsOh2OA1O
2N6HHspjOHHBkSqOA5TfGOH+tnY/sc6VEBVfJ1HuYwvIbPGU6knmpo49/s7huj+P2RPhGV2/vrgM
Abdxf1LfYm25dTEHAU9mjAjrE5c4YFFdeQPScVG/NlNUVZla1+BPH0Yojnqi+b47/eC8NZ21Wajk
Qsx9dEK0bKYiWo+T1S/BZ7Qt4k/TONsHHhlsn4cjl5c+zTIgWG2ypWsQmf82pCbr2Q2VxdQ2rN6D
QDP4s0HFp04aGidC3XGjnSHlVnYZyc6WCLzp2prBl0eGOKuiLR6kuF/KSA/ZNLvtd7/0nCPTuMlY
Z9PfKH+yf7aXHm0U3EkZiQ8UPP6IGsHhQrlNGEAZM0d8a4KlIsq1SfTvzW6pNjg4xQ+ljcLypA8d
6xSstvosu9VGRWsFDm5TnuiP1Gph3mkesZWSVSPbAoy0/9kjZESatTiCvCF/xHFmvvnqXABIZ6q8
M7ughm31UvJYIy5vLICKeRpiJC1+OOBxvXrupV4de7goJ9ifQyiNNlsQ+0Qp3il7m2I0M003O5Fo
S6vggHSxfYDXb1FXWq/IpRBlVPPSft82OLoh3Zha73BK6Ab0VbpB9MxCNyMTrSLEkSX9M1bW/pEv
U5QofmGFnA79w2jSERHxktZTKU+A/xOEYXLUPrPEVm2/Ejyo/rR+Gf1DDxTde1MAkOxo+np0Ok2Y
5HGy1ktRebvrniOuwXuUNK5fIIJbrytuOcsTSVvdH62s2n5CjBFsd/O4i/W5dmT8At85DpncJvdb
q/Egu9tGp/81IPpGcuXbZMf1ll6fCDAMddqtXvOAyGRRBMD31gcMYY3uGKF65sqQk8LVvXgZpRV9
aZxzkz+IDb3l1KI69+EzdfuIYB7wUa5+8nfcYmAlD2VZMbFSSvSH241NFm+Lb126Y2sN+tXDDHfB
Uu77uZ+dvs8n1IX+A2RI+W2N4f9P+zRIYHivKu3TPreQ+5ZSHbEFXgMcxNT6ZqN/FScGi/A0HbW9
n25ZJGyIGBlvKNZWiMUO0m0o9hgpyOum1v2zmsfteQ3jSp7WclUQBOGkSjYJbdj0LvB9kIDN8iYM
BN3gvtJI/1J7TkbM/gXV50MPfjd9YevOOXf0qrVyg6yte/TiY1CvQd/oPbUlzQLC/a1z0rXb1zxU
DLm3AJzGScMFRhv3b3QXJ9ZrI5gYGYinKr6leyKKs0+kpbjsQazLcV8NG6UeRwikYdPYV38bFqND
mm7gmXueC68Y9EAthICVLrpjxRGO+bs4cN0O1Jd2Y3aOylFPfhaysA7oE29rzamhOvXdWVxgHQZV
2EV92zVASq6W/kxk3dhdShKvXyuyd7uHyW/WgZ661fdoXOTHgYn6/SEqzwGwaihrtmIlEkrq0LuT
+56OncKSSeQ/xqu2h/PirHq4yLGxj3xY6IRBmgCCU4dUJA5stucuKkDGzYKx1yHMGp3ui6HIZ7lo
cvRcOA3aF6T4NTmrKC3r+0BYcEJ1VLc8CbG3P/YDPm4FQrShsJtwHBl3Y8lHEfv06c8Heh+59eM1
cSWsMk8EfLjmbswvs6wQYk7Cl4+J5LRIK+uowxTh6FQ+x5vTIBgqDz/5VifE3BTdSi7BY7QxC2WE
dyTedRFVP9BuhGLL6z1kGu0QLz1AN4/jmQl2fQlWH31a5bNwnTpl7E5Xyta8MKqN4784AthCdL8s
FHKTxEMWoGYqTwGBRuhOhD061xV0gtSHmEqykQT2PjWi+xtF8GQFYWm8vJGa158WMLtHNWTgS1Fh
VsdpRGpGIp1s8bLqnE18d5ta16e+82wHn0UO18KqZQAxrTbNSTNUpMOHrYw/DMoJGvIkrEE/2h1p
v/4fR+fV3SivheFfxFqiwy3udhKnZzI3rMmXBBBFIET99efxuT1lktgg7f1WdAPsEwphboE8F8gs
HeD/80iU22VMa38z+ct4JeWhnXe40wu9WddhgSAYTVPdN5BHbVLEjlTbcqUWNln53Gfe63KZt5Cv
aDGMFViHkVNt3PcU5eT7fPVuGoN5Sh+8eWxBp602T5NOTOMHEdf6aVLasDZSdFpsWqT3PpQlRpnE
r8ti3rjlUK+niacZMLde0j8+P/LRdUPzUvd0Re0aPggYw3BEaKyrULdnF6TkHiRrIFPUuyUsOFwd
Vz2tpdxHeRsS478UMxYc1I96k81CyO3Nxw9tyqn5FWIacHdBa6aSIGdHso4PM305kaJ0Nik8hXg2
9jgUEBl2KSv2iCiqQ4MzEDdTyxdrLEJ9GlJf3DXOEAGt2TgZe3SPYAe+coOLCDFh4W2Y5DOd7T0M
W9j0l7kcQ15qUKqvMhUq2ANA89+lJZfqBnDCvBjmjjRxTVxcART8aFfMvlteQ78dXqbGFfOHdPPM
ORmqJ+OvZgzmU9W72oKsT3PxvcCU6YdGE4m1Rf3uEXlvl5U5pM5cHhzE+vLHpp8q+BWtmFWCMICA
VOn0No3hUSceqUQAqGvX3n9ZtVvX7wFrsgaOLfTtUV9vj0y71EDvlo4O/JbucsQJMZwrt86CY+BW
DiLbcK13NojYvMOlW1dwT+QznjJsTjN/j4ZtTwHt/mRZw9lioaz/bTJPfJM5iPiIfN7gmuJhAmpf
MhyMEqgpPgwTsPZmIIPGQNNWAzJyIb0P0DNb71ri1Gdo2NH/jk2LnQTZJOppG0H0p2lb8TfVOg7u
dTWuw8fERfeHa2SNt15AbN0GNUfWQurUwRfOGGBaPfm6eBjZWLOdtLtq2VD5bUV8LeV09FroIhRR
eRlsm64D92j6VrzoHI7zwC+DEpKFpf2okAT3W9Bcp985tDHJHYtA9dNjV5S/VpA232WDguMg+9A1
W0Vh8LNfwLZJvbL/u8AmvoFqzpd3wWNNYXBBhfMmjtf1KpH5Lmfe7q59L+YQEVcyjWr8C0zSmYMH
QT6zoHqGKkKMPeatGjJHPpvWJ1N/8AO09d4a1//S2rPvXD0BEZUhg+u2jkiGT7MJNNlehL1ckCBW
60au1fBswgajB3fndG68sSGc36qRSMIY8q7q2ONEdoeKs0cPJnjMg2pGym5l0X3vKhPdHhgD0yOC
VZabzNVx/qeWSyYTRkjaGGBvbPKFCr4NsqCyS4GkUJ/MGHZo2fuAhSCNGuZQyrI0Y3JbL9PW8nCo
JNFg64WJxWW24JdwHmfYJXMYCzG/8nLp8SilkeKQcfEdYcoQUpnOOPfEnNrL1wh9kO74kBGKeqRT
o3UahvYuLgk22doh+9Bpxmroofih1jaZ1eygFpP2uv4zHiWEV4eKq/QwwtJ5d+1cR/tKjo69d4hK
/Z5wq98DNSHGnkGAdr68MT18vALSOJz+fxTLMQdrVsOvEdH6VmqkrImth+LFI+9q2oqq11dr8RZ1
aIIK+K+xppo0Xj8Do3NXXnRavNELbOmiV/OmtD2/+WrCvgODtLv0F5ClxFzidGO573ocI5uy4CFj
wimzP3klINGYWad4UzcreIsMwZ03mUKwcp4WcKKh7kFpZ1sKaIYWXJ69UNbVUcJluY/amtYrJgvc
ZZMJlkvFjs6VLEzOrd2L3CQrLmumNa/GTFmAJgYP84jJA7cdB0LUOeIZYcRcbW1u5/B+bHXTnRYa
LLGWeTySO/ar+cpMKstEFuDGLNa4EcF+yTlGwxW7wxb9rfC2JLeFzrY02fgaSUbms13mLEruZKWX
lvvyJNxg+Gj7FE7OpXUEH7+sEaCZiJNin1qO+Jg0I1pSy2548XHlPeKEBz9pxrT6tMyYvgogZHC4
xZRq03U6+wbbY5sqDTEkb4KZ4D/hgq4C3THJQ7lWy2O3LiMPfYk55hCJRgTbkrvpCdjFB94esO8e
oij13xZXNtZbLN2UcbgOow+l2vWPYm5EZbEWTF2jPxPaIRoClq1RIC3Udt0/VDyo1S7MsECyl01B
cZdl/QJnxO8EKEFh6RmUxBd7b4jE8Fb5dZidRGWy2/dT51hG8tllgGWygxTxXUqcu7B4AYxMiyOp
Evkn9hgxg8M1Gv7Qx7K054xommtTC/+B7pwC/ShRha912Vh/+GqaZYNMrn5TN053o9ws/BmpSf5V
WjDeD27r+luzRrr6Hhoj/dsJ6kwK0rgVb9qhhO+MtnltXuDf/YyTx0RgN5J4qm/NmwlTlwYd46/M
bQa1Ujgb4shGBFmLRWP8GJXlJQ1Hd35GeuueB01aI8FxKAuOTdNa3dHpAeKZXqPB24MiFCjGJxRD
UKkyhpHW3pcRbsU9Q1oWkW75ZB4JQMLlKbGlv/aFEP+5fbac+8wuATUruHMkguv8iPW3fUKulilg
DfJlnrzc694K5VjvQ11pdzMwd1ztXljpse0t6x6NZ2renAbf3Zag0vFI7z0gtlWP8pkp0e34+rLR
STB4i0vUqRBZbswTlDigT0QG+LM4hvUQqoNbZEt38JZunHeZHJCHRq3x5WNMT2nx6apYx1eAgXm8
15rhctvOwSG2SPMwg/PXW6XzAq0jembufvEPeSqc4thjbFA3ssv5pVQjBUNtpXkCHivzI6LG4lou
65g/Aj5EeVKswfRDvj/HU45bfbYSYvqKYe8VdqjA6Zpi3fRpyA3dNLjDNq1XeOFhmQGajn7th+2u
WlzvUBvK0vd5Rp/Gp0N0ZE5IltRwzhLtGPgWUMB2WCJc3igcWBG3y6Ty8lS1Q/fD0Z29rq6xxp1d
Saiq1u3xyUjamX8tpvALsvlluqiQrXfjFRMhb4O9urvJaf1y29WRjPYrEZC4KWYQ+6rkc6UxhRvY
95d6hOatbYyudmq7J5zqxQcakqjEZBnBFTIApd2rtVjNF54N6J8WYJRggGVoXYwiGp9noZS6VFln
k9JkKDQ8TD1e7XfSuicDFQaGDXevioAh3vcYlKsFeVDt0Z6C4M78l4Gez6zsTYm+HNMy8LhjIU7E
Y4Akt7MdfhU9R8WeYoLWR3k9xhlYmcCnxTg6/IFYrP66XAI2DxgLNSJkme39jljcm0IgfIWGyB9m
TDl50lSdpw6R3yK+HYPVhfqOWu/OZjL/dZpwsfdrBL+QdATF/Nez3ucnyLnyxyl8VInZOI5fHCLt
jMaeMXSPTU79K+wijPC5cOgkeNwcnSwrhthtxV6Ik8dvUohlLw7/YpOtyQUp6siGSarVVxjimdbg
reFGMvBd0sxEVKJpT//HKICGTE2eH5Ny0ajm5KKUeG4oqeelrObZB6cs1e84iOjTG7A8EIwEqetk
M+99bHncjG3ft9FBLwJJaxY08xe0tuyOiOeCB/znxXJdDdKTI8s8BCOh8+uAi9KIb3xngGP4FLJz
LfCSIIS0q2oz5+5s7zCwYsoMTRBdbNC3al+tMVZDEgjQ+Hl25Py0qx1+DLodHuBpgcibqBnfDO9x
zVse1BfMMIjdmgGXlKxdOAuxlMV16l1P7Jc+8zhKMo3SPkfcfbZ8bpwtbWH6SkJ4+xUVtve7tF15
WRf8ANBlnoLRw/T4S7Gb++qyl8KWUntk7YvQUL5VjqCMjtus9XYcyP9Gr5ghvuEXZLdFMrE+8lbr
/1A8Ev/fNzBRx9JugyMDAEEKjbJwI1l9gw6RtEi5zTvX8T9j1qhhKzO/cTZeE+fL0TWrM56mqmzO
jS+KfJNZTegd4b5VvcmIGiQ+Qom1/+PThmGfkJPDu5NuUCNeQjDXIwXhwU+msJnv2PKK+GyzIvX3
IxLkJzV7dUASQV1wn0fMtrtIEMmXSDku9+50g2BsOcXhduo9j3/ECpvyb7HiYzkAjPOYR6Vt6Wcy
iTy18VIZX3LLugFuaSCvPn2KPwIRieD/XoQXkUfZXzaBeE3CKa2CE1FtTXVpK9DsZ7vorOLUrLpY
tymKfgSuTWMDEWFzCaVsy0ddTtJOgGnU3zqOoZ28poFFnGwaCHcms8d8W+I2f8AEil2RtdLDrB1M
8x0eS7j3kMHDSVqnHpCkDiHBlH1Ze/PWsefS59KkrHTT9sN456R98e1ExlOfYT7b/2Z4oUZuRd2l
zQ7vUf4QAW9Vh0ktMao+ChDijeGgviLGcJ3/eJ/q9FLnynngnMw5nJU/mTvFgYChseLvs+8qoDX3
XBJEJU8+nOB1ys34L0SN9C3YJZ8N2Yrebl5l/yfqi2zc5Z5ppucGwfc2x3aLa7+jdbGJhjA+U5aZ
HYWqJ1jPTOe7wiEreBuiqM72bupF9QnMtelo3Y45ffn99cy4NZVvQ9wLc63KQl5Cnp0F3qoDa0hH
ai8OAyAwgVFVWW1sFPV48giEf7enm/ARJXr81kT4eJNgCru/2Zh7Nw5aUjqmAmrwNjEscpF4fpn9
Uw2UDOoJsE/6NKArtlwq84uSAe9XIbFjJhbnmj6lMh3/+Myrj5ldKaYHz5m+fVtPr7OkfIMhc3D3
MRatv1IXfb1FPGYdRdOX/yJtWMhLtzEJbJZDhjrSZXebQ2KP+9QrcrWlvFn8QfGk/lm+7C88ER03
Yi7D57otRHpxKD64EGsyu6csIo17j3IWSyQxQcMzacjtusW4hyGlJU8kvbA9IbkJawj/ZIF46BPt
BIPLHqT8T0i5OD/aPPZcgWVYvwMj9eNdhjyv2gcUjY7EPYrml8HddykqiB3BLeWQOo/bIfKOmg0I
G13fKSwhzpw5GylvajVVSLu+I31unPZlbFwY3KZSTzUsJNCQLSNk/XPqr/eNZIRmnhkC99R0TqyY
Wpwy3S8+QMVuCm1nT2ZXxF4MB4E4Lq27TYndl9bO0iy4PBfHOk0TA8puMtBTiQAfQVFAYQVBE+Ok
2LZIStIXM94E4Y7DbUOSdB8ip0qxgaHPlFdKZeGyXDlromimkaa0mobOPbncK3dtRe5LQuSc/jtN
ffWa9s1Sn6ulWa59mQ4PzMGQla7nLMgme6+7S9GNYrG20p4h3LWGq4PT38FX5Y+XvlHx+o77f30I
hWlzVn8H5TTDrAZwWyOM5LwSz3NIENLeClaygPlUopCIF06hs4y47Q++qatpb0E1ctkipJM7cgzq
K52/vLRcfd4zu7LXHNOWVBMyuLrmj67S8LLaHPcJg2393rmyvh+JXVbbrErNni0swsgGyHNi0EXB
VCpFkj7tZdHeZwwPWHBVAG0dht363SoP1US7+t3WFGn6QKCJye6ACv1cbnQtYv6sbny3ysw/t5i8
+VSh0A5ztXjjrkdEOCQKuBRgvgid+tuZKBi4DBLD25hYhTerj4qIlf/qzkU9Zhl7dvC0E3k/jZ4/
J41yVbhnpGP4kYQIlAnZhB10WbmgS4Sgt7NdPabiouzgZhXC6CcR1FsuMoSb6nFTzsjO8cA5Hiit
IWkw0e28+NvwBsMAzHgp/jl86mvSoUQyD9aCVuTalmHw1ZrWRaPPgKB3qzfH4oMbro3OM8V7K9Q5
h2+Sz0pjD5sDCz2EL9dzUMLHNIk1jcbatx0T4daIjhO8QdO5EXj7s02MfBH7MHfjZi6i8QG8PObF
6pjr9rrEp3pLMJ/dC3IqysUBBzokh4XU32kwmOwN5Wje732eo3RjVEe6UAS7hbm/HDTOWwyE+eOQ
Ou0zMqIRPyy7YLQhqyP+z5uGqDyFKh+/63nJ74doDAj1aWv/arm+7/wryUFCHZ2jVEla2I1hexva
WQryEuOhHpdgIjFgurnIlix4CgRVAFzqVgsQ6gx9/1SXuOf5YQ22sSiYi34XFZ33nN6ssEzcwqt3
7LAe7uQeaQYOplyJJ8QVSONGkamHm+/oNNdIPYBWahCOWufYm7q46HpW7yYsDoxN+BrcYHkJWvJR
/y4ZDrBxjKP6cVFe3pzyNNfNz2SB+idYKCD3FTx1f0SfG96jZzcwY52DtyEGVgMGSmPe/Brp4BPs
P4ONdgZyfwICeT50iHskcRd/eQUL9570oOevAhb0M0jX1n1wS7kSZsMGDDjTNjVTQFj92lm2/Ag4
nDQx69C/lPxCN1QE9ndb5rgT2cUK8adXYeq4CRUtEa+m5K8doczaOoYoNcpHtM+cBH1L3PFGEpkB
IwGSsbMzyoNyRLtmj3NInLM1sAt14MzQ+Zmj5NYIh4g52DnoCLk1hbt+oSka1y0FzFF0LksgyI3n
6fnS1dxfu9Ips45wKke5L0HV5focNenwT8F84IUiUOX95mgtiFIo5gdOROatsOBy3uu8BnbWPds6
aRvoLHaorfL6b261nLmDkDo+yX6yn/KF2MWjzXuTJdlSjg/WEC/DJiZ6gSXD75n8+04P44a9Huso
nMCEddMmfBitv2p+7JzIwaSOS9/s3IauKqK8M3xh/CUp8JcTZHcG0ddnCKEBKVDkJI97JszjbUZW
SrGRpZwfFY0BH1a9rP2rcXlCeEp541GFtvXwxgIvh48wQJqOBXY1bxYxPR9APTfvfperxzQr+Wug
SYc7kjk6SnSoKmuTuDH+C7mEZBBMhVy5FVju0UNiPIg2sRTRNbaNxgA+o/Yd4Q0K1d95oRuh1LAz
8+imYaD3NhkVH5RRBv/4uF3/6KWrYGHv8a3uhS7n4IjEVp5t2kfVxu19G9AMcIBgKIPad7NSMw8B
ztob3cfVzDo8qoh/dgmCJbp0apnuVJZ1/Xkq0hAGLSImZgOIFAGNgDxggeU/ASKCo1d7fAC4hEa6
p4oNFpABF1cp1mnLBEt0R744vG3LmKXetuxzBLqDzpAAAKUysrbEJqMVIC/N3s34gQ6oLbpgZ2Hl
YygA5RNbDJZOnayNh5ncVY546voUJzZHpNrhfc2tzTCgUdgU/bo6+IgiqY/TFHC+yEpl8r+a3cqQ
uUPlbDIuU/uZL2usjmj7vCARpstei2DM3kZM8HCXfmz8XVY0+h9QFZ9XlJf9Z18JATuEqSRM8BHp
O2h5WAGjF4K4HHfOowPewu6/ciCmmjCPaEmToWjwfaQ4RZf9oMbpaaVjNk1Eg2KXzJO6fCFVZrUP
xLNjSEsDvoZzlY7OVHGuiVu8MelzFbokyz9HuIPbc1GFRBA0TPP9ga1dviw9x/smQ8Nm+AeAknch
Vv5pXzWEriRRQRjc1s3j9GWohbSvtqqDE2qAodiQs5PtSWAuq+PS5Ka4ILrjQutRsopzTKitSmDO
DP6MmPxAREnBATZS6zubgDV7E+lRvfaTF7/amKi9vebFuZnelXUY2qLLDjyet1N+sDSn9NCWe1jd
AfXQ7IQffVAjM+xnCwHT6PFOxoPjHaZuQK9RFU4dHUbVD8F2wlK6v9G1+Fywn94QSg8oFIOjaPez
maJnSytEH4XXmGobo9X/XEjuCrcVWuFnlOiwTSmOY6ToVDfqZGgdvyYQJUfDPGuNp8eCKYkRmWLL
YvwqWNRmHwUh9qKZXLabmDDv7E4mhji275E79W1WK1kDCJCc7jrxsx7sFf/EjvAMK+PnVv1xwTJl
XYBo3WAz40KfkOaW/inFoDpsqyYHMOXkmOIE99r/z+AuKh5r6QB8drBTiQ3XmF6mZWjEfqgcMhHI
x3G9nz70ooeoM3qCjic9B82c7Fs7wb0cik2RxsMTX95YQWY06iumB/hPi6AnPIduKsXRjsUSMzY7
TnPnzsMa8Lb5zl/sXeE7N3xp7wYUn2y7hR1/2dqyXwgHYPvt1QTOUaPs1RgXv+OuX51NTZzMcF7T
zM4OgNjxTxu0bX6yXZERfA4Ib20md2jXXUcB0XxH6IRbbBmomINrNeqPVadenmgrUhiYrdxGwBL5
zOwlGozxZAe14fWJq3reuwoTwbbNQPd3gU+qB3l7FO/C/qdW+EJSA+aLIEN9u1+BFgH1/Nk72UDA
LUSMR/CaT5bieaDx29+QN0bOwTz3M6V+wos4QhAsPslulh589ADOnSMTvrgRxnbyYHlFtxLGiOA+
x5r/kbCSvrmB1RRH3GTOF2QRwZyMZxMxnIPj7BawN3sTRH2v4Ll8zMPlWJI3l+OT4S4XI4VT/njL
oEY4zMAXovduEiKAm18Pe5c6hz6z2UbWXP072r7CW4pfjk+T9ypm6Sd/ZHhj2OJbUhQ2rltvCW35
KbqgnxGttQSiZPlaP7oxlZCHmSmYJxxcoH4mo1OBVa4eWELJsfDHqtCcH5HH9uRJ1iGAIu0jDTrs
xglSvMah4EufbD7qa6WhJk4MJjSns03N5RnRjrg1Ro8l0aN+lUf4eiOCEzBlQ/+tdcdNzmGxrpew
Ghq8IvVaRQ9YZ03zAAAdfIYdlNyrRQpMtFvA7fiBFrIugi3WFmuUW8n1EOBQBSsbiqz7ipE9nmvM
W8sdMjexHtwJ3/BhjLQer/Cp6XVQQfklGtMXz4jA0S3yDC5AlDiN2SI6lxoTMYx++NcF8pdnHHOF
3PZ1xkRR8gUqDJ4OUrCuV8Y6504q3suF+s5jOczyVShDxMGo1ISNoMzwCUVRUV34YMbHuFeq2HH9
qPpL9sw8u94q1u4w+MVyj56c6PHF1sGfvEReOPN+89pmus+RwIbZfG1u6koQqOhZEE+F3ddx5b4D
7Z+gXCAQnpssQHyBj6Ac7srYncO9sOrmsAo2IDy6oiOSgm/jYtvt2G3IQ4uD3Si9MdqPZKmi1/dJ
68d2IYfmNLmR/iT9s4WicOGvjs1MMuRu6llsjpJQiN0iY6OusW+aP36xlh8RkYHsQHa6vC6rlOrO
mZHT7RhrImeXOeiXt9m8ZunWRAsqzJxAJt6NDK0WyLINU8QiCL8/Rw4ywpqy6pz4oPUyEyA0HFSc
ld6Gz68c8fZmMw+r0s1zZcnJekNeTPtuLOlquwvpxEx3qI/zGM5MsCTZ09RUR3a4Ut/3Vtc/itlt
x91oprFApSBzf2cTf/mnRJlV7MM+NsMBciWn3DZm4ZpbB5UHJEnNRbhactwNcdfeua5qPXJkwrU6
9Ons8Bb7qHjZO6x6+GfiGfVV65MBiAU9jg4rcsY8YZ9w2CdXu3YJfyyN+pi5k5B72JapEwxCDewZ
mPyMy8qTNbEX4dAmSFrd+ZF50Gk3ZEIC5Eal8s+OROB9GrWailPLdwFMgPS1vUMJOk27FRXTfRmN
mX+dTBmX99NczJDRZT8fkI8W35NlhYLSLsmXZjurcwI9I+zJCZrbC95b/m+Tj938APcb6n1f1X18
ni2cgJAHEyZwqDWT7WziPgnC6j3xbil/AAlZA8P1Hy6APeTmSGyjQRHhVvDrm0fNopooMo0gL3CF
jQR5czL72rdxNpFTFoT+riXnmyPBMHXt7RbMiMQigvlW15q+UWv4v6XS+K+jWmI7dpVa7vG95d9M
IW19s72bbTzN6P9uZ/mW1WeGlc3n7FlpCb6LeANEUGjhSki2Rv+QV1Z8sWRBIKXMe4cQDCC/wy3W
U76N+myglcNUw0sxKfY6k7vpU9nZ6nsy+I9JcsBYuCvtnurXvF4BNezIJhM+BO2MyXJwiNmKODS4
iLA3vOd1p6JzmqnhfW3W9YUQDfIXmMZ/MEspDp+QfmNCGPr46PaotwjrWZdXUXb+TcywoAgMeLqe
ejeXRyq1skfWJgiowGCcP1d+z550Sx1TG+LBiFHwtG3JJDKjHZ5aU+rvoZuwSDoaWz15tB3epQj0
YTkK3Ajte1sRQru/FYT988vZDOeGd/eAWzk1l9k05S+IYi8Ql9F75iPTMMSP4kH5jUfcUiB5KH15
fzMG7zGq3W5HKJ2KE+2m9SGWcUZNVA0Qcp6lrGxIv9UBt/VxKqCaacsHssqy6oGQGo5iNZZMuYEL
5LvtKlbG2xI7pudIQCzuhLOGaid0TGat3+CjSzziZNFn4m43D4o37a+nY/PdhSq9I/hHoGqeDHqQ
vu3sW448mw2zfVCuuzXK7SdyoJE+6bhqn1BHQHH3fM3HnigwCHx2xL8C/Xu5RcZLsDPJscSvr2lr
lzurdINfvixtbxoyuPOTV8wOaE1LDOIm9avSv3DVDdmBPCIvP+Ci5CvgfzkeI9lU3Ey+G/Z3KZLo
Hlp+SXkE+yb6yJlR9DETxFjbTWP9+CIt1+PaDIWzn+Wwqpubpn5C8QoW602W+SdICHKRaZj1t66J
2bsnvkW7+3wU5j+C7PMf9pn5oUDa+ORNCttfU9ntexnZ7huHXvxQDLX5E+OTHHaZFUdY5GsPt9bk
fGQMku/+uk5TkpGDYFjTVkm7OTnYpxJVE4q4Qnhc52Ix/bZkz8DVHkWo/k07EMuceql/rZDZWxyh
cviPfRn2spoK+1+BRvPvOLjhp2hH+iJsSdgRy3bmv1TOgDBK0eHLNVUG04V8rMDdVAATSnxCidXp
SaksmnY1sJe3kZiX9R6Uy3pZ02L96wit9ZaCav8TmJzHnFIiNiWCZ/XjQo4BEQYEtkB9I0e6ehlA
eMIQ4zAqNXbxYHXoMZPYZGraxVZQgZzBBW17XUQDhDoMBHJVZ/rxFlk9Uu6bonLmCiOpKvV6hHMp
jcsbP5xmeUcWp3gzI3OBNVYpRbLjDHQpIni2yQ8ba5PGbhw8RGtsk7rZ++IzwOfwhHonzzclclQK
SBta5MnCSocjjAg2/qazog+aVEN7azED7gEzySIaqpGwEUqe5nzfcOOhG0CLt8EdpeUOTxg4pl8T
xfaM3F7glSNNBPdZO8BczzcqooHkxWpR4S+aVsc2hxxZwS0RoK/YuQo44KT34QZJDkM8dia+0Dm4
FLh21z6UBD4gz7GcQ2XP9CulAJAu6vA2qN+HgOgsNM387Ccd9Lfo3JrfaOm0+c4KAnQg7ia7PTNL
qTs5GZuAjXlqf5bAEncOGA1QPgT5vVs67bCPlhhldckL694BE65y67ttzKnrcmM/2AuSid1aF1a9
b6sh+mA3oJZNaOIWE4gl7tJiWYnw66Q2hMUwAU77OloZu1M3UvrGLWfF1p9wNGw96dxoXstP35Zg
qX5Nw5T+69vMe3uSSO3hUncE3CSE/JGRP3awiIknVxXsGmojJzgGoJMkLzz/bcpbBd8QOWD7siuw
kMMHtd9LsNYz6YxlP20LzK5jQhpZ59ND7wQ/NRq/i1568XsTFmWJPbITcPqAPiQD6YI3zxGSfSJh
l/jFrrOxfJysaMgvRd8GGPkw8fM6akyvnVISW5TOzKGm9pVAUS+u2D+tdf0qgHQIv1Pa3qssMB6Q
TuShDzQEKd+nHTk6Ce3tfXWcQh9ECz+a0ElqLP+lIC742wRkIhPhEk/XMtZptvHdnhM2LXh/936O
VGFfaX/xk8Vt1QNpu/D3Fvks5MfO4iPo3f7LEEOOosZhDD1EwSh+JG1G1QO3rXrAzER1d58Ke9hZ
OhUIpSsMivwBmQT/JKX7HE1GvhJ/Ah9FZJ5+a72Ogk7sQON/JHR1KhkpaPzRnhLpltgJiAwSz6JH
UwU50wGnLVl2nSd/Y15B0n+dUcI6eVNwNzEA41HKh/C/mgjbkbwpsnOSilUwTEhh4hBoKjFNOO41
froY2vW8dowbrF4zkwHZPMF30CPx7qXW6capUm4P5erwHvU5BheUSPEHmvL86OiCNB5dT1iRpU8g
947vA0kIgeUGwc4chTeaLUdtYbtd2VxF3Tr/KTQB7SkmMLImo7wX3zR7WO5myRoXy2gTGHkQqNUf
vGiuzSF20nXcVBpuc7fQpCMOqO6WhyCaB2wrc2bP27r0239VlhWfKULGNy+IZ4LeZs3L9E2boagP
ZD8NfRLUIhOIbYbhqaAvIj1KXZbFCa0DMzUiO3OKPGUTIoV8/GNuiugjIlqf+WUcZ2Qv9UjKtL2O
/4raZVpfTY96r/JYORFE+q9r5IWAmcRyYUP0qVqBgzFlfrUs23+z4govsFV61a3NE4x7IMEgQCtR
6wA9MZDTbQyg31m9+GblUGxbnHawnf3Y74Ox8T+HrA2wlzur+xqsCAppTMjETsJTo9QgW8OBe/bY
TnmHcp+8UYwWW+TIIabLFn9gIiBEi529hMBM3kjkbZLVHK3bHAxsN5HPNHDawNRvxhDR9wM6EENe
GSQQydYCE4RTbPhZcbcTw1RWrxlJIykx1zPkI9rJeNyRt4vvIA3KGToujZb6yIVcZFvgEK86ui5q
ul3rjO4X2b+6OP6PszPZlRvX1vSrXNzxEUoSJVG6qKpBhKLbjXO7byZC2mmr73s9fX1yTRwKIYSd
Bzk6BjaDFLm4uNbfFGoAGDuQjXhCzb6L3RYEP9HdwA+CzaaIL1rlWx883rb2QaTalABRgt7mCgmW
wwW1Q5oKgzF/GrBL+ZSCh/je5pWS0fqzjY9pPXaoZMC9pjzhF9oXtOeTd3ZXjUwflNezgxRFhY/y
Y5yMD6VqzSY6FOF/ZcTWEcRbHtiIKXYFNXcksPHVkPbwMe3a4Us5AXZX7CgGglxP3WMVDtSYhaGG
aOGC7/6YgMPTHwc8COCFkWPNsgLQrE54MlUvWqezQXogdR/GQuTYFeasEpgh6MuINPbgqdAWh4Jh
geRUjgCM0JVqMEF8j/ycr38zrZqaeY/115uAKP7D0Hx9PFoR4tTPCuwSasWjY0eEVxTeKQamwn4x
kgD6QQuBozxMegCtMgpGMbo+EMwLN0qbIEiag5yuFcN816Zmy02WcDkVcEjbXaiXSkw+aVUPVhc6
jhtlgSRJQSFGHOTQdN8mOYpPWjBmulvTlcWjqytttrWPoZ3LSo9UjzNINQLYUfo4mqpQKbI4XvM1
6KFvP5GvjA/wl/XmWAlq+j4hAYo97Xv0wKHz5i9gP3mi0roNPnZ4hYL4bn0RubSDbArzHjUPlydV
/EVB76PcI1k5ymNBj/dLFtTWgPiMMjz8p+RhwmuILpNMTG4ZNUeoo6tKRMz/UwZO35dZghONLVL1
qcJH5LvQgogqcKrSO+k8uAlIc5fih99AOoWGBnwNnYLef1eYdHRwdYko92UpGg2UYdQGoEuLLuA3
SuOt/VJWQdY+08rWyeHzyvc+aO2gTq4eTsYFrlGYwrQpg2z3H6cXYszI7VywNdEjfQUH3XC2enz8
j1ZQsSgoELqB9Kx/6NU1HzMRhXMCBQxLhZn8+T/TBJlR7QTsX6vWPdJaFbCiArqVWkiRWsf/QJ5s
HFV6ySG39EDsVS7PBzXGhOccgWEeN2yhVvyM9NlXjb8iVYQqZs+hP5yxNNVH3EUUzR5M0ojSlAnI
5Tj0zSDOQ+snTxMYu2+jF48Xm8KB+9//9b/+7//+MfyP/zN/+f+WoP+VtelLHlL5+j//vWYxZND7
Jpk3DNXRFl6HPTmNJNbx9IHdAXQJSVrKec7j/VHWbJOQyjMANYIwceyFBaAfjRWWQbyeFJ3mKiqM
v5S2qd7wzhge7o80e2hdGZ8SJ0CdG6rg7WOyoNeL2UeBn6OphaVspYSP/dTqJy7Tfm8o+EKYqfi7
snoEzjHYeKzN9sf9wedpLAafv6EmDaxeLbrS14OXQefH8PDxjsiq6FKoIX6VSHUca7+BIWh0ARo8
cXK4P+jN2tL1o/PHcCqAOt1ZfMFpLPomMEG9TXVbfFIFwthZUSp/IYcfvtZTkYk5piFsgb4P/mWL
z0izbGjwN4BgVhT1MZNO5kJVbdzBw1XptbMyNGoqmikNlAktdWHyZXh6V6CBj9iktN5XTpQ8D6L8
ZaRd+ub1A/GWNHCh11hGdWHKlmiWCbAJtQB0cuvdQEXgL52oeqQHDjvz/lg3BnBMxrAxgXTw2bOh
6l7vDxi2GK6kjrGXqI2iJT3qu1jkNCxACe8wxOhee7jn8Zz5cxFXdLhy1+NFReMjdMZ4FWj8E5qP
ysFop/Ttq2eFr6fu0KRQKW0Yi0+Vlv7EbW6TcGJHtvfyyDlCGEUZt1ERPxG9teGLeLvhkdaWcHsd
XdIRWh5xTYEHm6pg8BK1rfe6adHMLZEnMnp7+vTqqcGu1E32u2QNjcUH6+bSQBpiNzFlifUxKloa
DrIwfjUIFJ7AqwavjZPSwPkcLB/lAQ6YPk/9j6tAwQ+ACxIUnYIY73nyczJyIFR7bu8tP8aVVWRb
YGGHRJMBO2bx1dA4aGbiAoIz6ICeMXThBFCd2cNdazcMJteHQol2/s9h51/PSvdgpsAhms+yUe4U
PVQvHgDCSomMjQC1csAEMYNYCNSW6L/4XoUOyHAImEoFjgGGLg/s3h+iU2D2KK5NZfT6KMV4jmpY
lumwlIvYi9dHn3QOWzHDBfk09MJ3DTzDTk0d/bq/E1fXUHcEUiO2Krmwr9cQkj/eORJieFzRlp9a
3ztUOQb10eBX/2ZSAjqlyhJaplgM5ZPSG1o4EKV6HZ08lAIupgftAuEHueEaeXtb4++MrCd9NQCK
eNpezwooOaAbD0lhtHAywMw9qjlHn3ychjx2ob/6qgKu1+gKXZAJXPLD6AgevP9iaW3VdgzNtoW9
NGjPebxn1YDOg+4pJR5IsM0pVlZn1e6jjYD8+29dZwjwl1VMLCyV7q+uLdIT1U+bnIaY2GdTFnxR
Kjo4u2bA2qgAZfaXGiTxS1hVxiPNsfoJMzz1L67c6UCr3b4AxZE/x7jofgLLzmze92Cz6O7H5yjU
KO4q0F82Lqz5ZN77uYvvoyjAVGPLFvuYfoWfBXRgvQHrA4wuDsi1q/t0bEK0hhEKuf9Nfued90bW
r3cGyihQXHpGrhFvBPCAslxq/2VRONuXmtU9OjMkgCLBL68S1ZMapsG5bL2NX7F26Aj+fC9rDlz2
/O9/hGPIQ0YkQPfA9ENb0gvRGK+B+18QCS83hpoP1c18EVDghAMDtqzFoaPkErVQ94y913wzwWie
aMpktHXRkS0QEbq/umuDidlYFKQH9Ad9kfM4RdwYs/4tbcfM1/a5ZhRPioyqk9kPCbV4A9bZxvy0
tbW0qRSQkeiW1Jduxg4ca7IIPDgRcKnR9sWLAAS2V1wk6fplxO0LMIpuHZEL7F8Kbgo6XHgCHCiN
RB8V3bEeR1DfpQt/Rj2WFMtP99dkvhoWHwBSsYZ8ik2tjyvk+ltn8/LnSGiBioNYaZfg7Q1ab4f7
o6ysAteSQ0LLBaWr6mJbe9NA9xXZg309qkjqGgikSFPfwb0fj/dHWgmthG+Ni11nxYW12LtJLzrQ
duR+dIeqyxRk3qWgu7OnjDK3IKzs1NVagBakozzhHFK9PqiSUBPrLGreRNXFFksHmJ9hH5h7R8mV
t42lwq1QxyJ/gnKdfLk/1ZXtbGJxbPBSYGNpywc0CEk4wCVjARSeXQAEPrXU6UBTTyXEMqzPNtZ2
5Sta3Ix8Qgy6Tbp513sFEx3EPE1K+oDW6oeyj9H+Kxr7qdJtZ2Oo+U8ttiVDOZpOWsPLeWnhjEtP
jTGQx2WcSFpASR22SJSGASLgmKodekPVn3HGUjYixOoMbd22TDA3pqnNp+WPyAeIs4pQZ0IRDdLF
kTonKJICTXRYHfn51V+PzgR65JxhWyI3ej2UpaAlD72UJHfy1PdGWUT0DcAdn2FVxg44vK7UN4LR
6uwci1cld74m7cXsTNFoxEA2jOr7TXlQEBV7RtnEjNwQavnrnyusIp/Qsi1dkAFfz6/h4YQaHEuJ
sooF0og8R+LXfagK4J33l3JtXkQu29EN7GClWMwrRkY7B39s7iGcmRgMoT6sJHjUtoAPNzbI2gU9
nwAeD5R04HoupgVXX7Xalmlh8iT9fWHnnQlMQOZnhPUVNIwDJIeT3sl63mlj/7Oqyu6Cl0/1MLUa
yfnrZ25xl9E8J6ia5iLc1AmuULJHJxPTXXluYUAdB6f+2PaQYv/FSI6DHhb4Hm6LORj9cTJ4vWFQ
yi8gW9QxFIAehtSRDu4VR7yNNV47+3J+n+GqRt/XXlwW9VAB0aqBUxTAfS/oMdJlw73KrejhPCAc
rVygJtr/4jjyvoB/S+SmRiGu5+dLdB5HhLNBFCc+TFtgGGlgaV9HIz0Xk+NtvHhX50j7SBqkWOhZ
Lj5cDsfB1kd0m7wwb9/K0Ij2ePBMZxQ14idYglhOoFX4+mcisVvM0CqNtM5azHFCgg58HdLtCVhV
7TCTRsEJNlJ/4zD2dzMMwq/3d83aNG1pszfZoRbR7npVUUIzvAEdj701mvXHYUJovMqBs0Y4kn7q
Azt5antl/Of+oGvhgLoyiqIOzznDXIQDtcpkafQoJUCFGdx8VMa9lSgQBOgWn149FHVPajJUBeci
0GJFcdmemWb0DqD/am5AtfKJsnJ8TEqv27gRV2ZFmRyakyp5M5LjXC9lC30JUlaNUqyjqscYZCW9
kMRC/tr+dX9S819a3L3Q/NiU5E9UY9TFRxtUz6vjQqv3AljJmwrT6gGuZ4ZH5/1x5j1+M47gEQxV
TmVKi1BqyzKLI6RtwbtUzpmzkp+sobbwHRcITk2W/Cg6MAsF1yEmCDL+fn/4OWIth5eqBbCERplF
Ueh6Qe0qa01fCk68avbvpadO70B1I1lqd9mxHDNlo+K6chYkXqdUyKlxCXsZQVuwiTKIaSnakw/z
KM3lz1yt/X1Iex8Bk9meEgjku1dPkpiN/IsQQlV5SFxPEuljRPvBau87B3G6HJWIvyy600f0INE0
4UW58U1/r9piVbkU2Z+2MDmDchG8naQfaZPWCKu1cfzdDFL5Yw7x31UJpRPuVIU+uxYMARSmCdIH
aC7/Q0oF0nLvT/x2tU1pOWQUgiwLZ/HFcYHMgXxTSKFUtRT9LaaJyS9aEjigQkB4RCrBlLsRgo2x
uz/s7aYyJceU+UMLQbRhPsV/XJMW+sKhjakS/oU4jsXZLGWCzeQFPstPNmG4McvV4TR77jE5msOl
eT0ckoUa1CVATrMG4AdwPMalSuDFD8oAKTvIkZl79fzmFcXnCxK8xhyvB7StWZU472voPwptyUik
zfupNaxLZHo9Bpp5szHDle+IoRtjSu4R0tbFRSnKLkxxWYL66aT1ORQF6vVYO7iK58XnIFC8y6Qo
+l/3ZzlHnutNTE2feM4Th1ccz6vrWVKgzWkjcVTx9ADdVA2YDMZkPFIrin+soCz/iZoa/wBIRhvn
5zbKzyNbZAa8xy3gV9cjGygLjVVpcmGiX3qg9SwvlbD1J3R+8o2W4creoYKrCapylHIJgtdDKZ4e
FYFhAHEo0GyshnE6wK0G7DwV73MPJ+/7a7o6M74gdSXQdYa5uFXiVAbKFAI9geKcHXMySGD+nnJE
OifZWMS1z6dR4HEsh7aTKhebNNIHOB7prB8zQQDsKsU/GOjuoPAtPtH41U8IGs02CYOykdXNQeV6
35BfMaTtkEayoovNGvcjzkRp1UABob6k4FJ0DCl8bByJ2w/H+4PyMfuSUHNzBjsNTRKI382+riMk
dSAFuIjQFEeUOlEcwhlmYzm1eScspyXnxxmdJ53seHEcKrVAJLkRDU2n0ngTJbwggyjD1MwQZYhr
i1ed1KKGLGCp6bksU6RKQ6c5NJ0vkPXoy2cVUbWP97fT7Te20O/TKeXReeYGWWwnkNc+FDy+cZ0m
qEN0BNkvftwMJ3SCrM9NAxPzHA2wC11w3IAs74++8gkc3plkffwP3sYizDvSGuDlljT26+mbj/wx
jRdMpkcoTYTA4/3BbvMkopBGm5ZzYwp92X6eTXERRMSdQgXafcaQC5EdOfVnL8Uyl8KavOR+iphk
2zTRwQSK8Pp6sOQQMT6/wkKQfXGeEkqkKgJP7d6Oo394ENXPOLR7CMnGxtv7U709QIxEQgaFlLub
+V7HpLbEmi82wdvoQwbjuAyaU0i7c2NDr4xCBsYDc04N6Eksvl6pOMhoqx4LOjnQfjH/eVB0pFLv
z+U24Mm5BDnPBnoL2+V6LjmatShJD8izznJeYyC6i6VFX0Q/Tad/MZJFhid42VE1W2SyHaJlsFd6
jF0BI+Nn6suHFPFh9D5Ecrk/1MpepHbOI0RDpZrO+vIDBTa2NNasHYPvYw1LojWPxqD3z5pOvX6X
ijr+kI7w9mrZlZ/r3np9JRn1OSBDOgAFi07n4twj0Et9JwVGhXlh9kQ7fDrkPbqUsToYh/tzXfuA
v0ELzu/Pt2wIogHTtbLVe+R4SmhSMWQyuO/RC2qHW52JedmuIyzuuMxoBrKoCEovdqTtYVKljbAt
SzGJ9+jdFZ8LxdI/6wr43l3X2I6b5ln+6uuKUUGu8aDUqJ0tPyZyPcOQ+Ea3H4BSPmKsVLha75j/
4hxgcEcdcMYT0Mi9Pgf9iDG0aiDRDuMQXdBJoNUqpmqPl9/ri1RMhfck8YPGKhXB66E0HcYyIGtg
TxLLEolI6wEnPHPnC+RYXr855lrKDCKgA24uzpxe1ZgCdaLbl149niYHZeyARvEx6Ybv90dai1Y0
4rhmZngVzenrSVmNSJ0pwW2jrIr20lS8kDMbpP/9UdY2OxeqMOHWooppLqJVITxKfxHcy9LGNgRV
fqSgK7M8T03ebVyeN0MxCbJqXsKYfIEwWWRJEzpLtdXi7aqanTxhjzKey76lxgAL6XB/Vjfnah6K
lbMokpLpGoubS8HIG14Rckdxlvpn4M8+EkRN8IInW/3V6QwoqRGOHfnGDFeGtchysReii8A1s4yS
tLLZBwVemFwBZNXNF2wTtVOSxvpPJFftHBEos3ztOePB8Oegi81vIoWT+sEwoWWXQ07TMdhBlaM5
jmHfne8v68oXpJPnMEMBhEa9gSKFPIF0NBP2BcKbDyCWUeaU+LkBADc2ztlNnjfPCugk7VrWEsDE
9e73AJeEYohnY85kwJoNaVdDIMADfEE5FZ1ufSMPi98Pst44djc33WLgxdZB0wVYvRFM+6bR+iPv
QNSLQhOqpjZFxQNq64GLkhcMfMyHn2gspxsHcnUPcRlw8OmgUJm+njgie1NTOVidqAEmVLtQRdbS
9YMke/KQCIigaJQog4xIXGxc8esDCxPdKbpoZJzXA1dSQ4IVpy26fHH3CdWP8m8dG6ITVBjplqqc
TjEmkK8/qHOPnGog1x9AsMVq94XiaJmXz7MFxL+nZFWnT22TZf2PqcuUly6oI4UKbl79uL+Vb6Ir
sCJewVRvKaAI4HXXs7XyyShHFHD2yC8oE2ySFlQ8jsXyw+vHIekUpJsOYNJl743rQi/tCv60RRlq
dtQZK+8xCOCtbHy+tQkRWqlccOQwYFxMKGwmaSRerM6ayJi35vgvTHW31Z9diQDyz1EWxzKI0WhH
+EPdIwfSnKTloeIeOLMKkXx1SYQvRLJOjwRyJg2axXWBjlSZdoEO6MbK9a+BMmpv9VbS7QJP5N7/
SCtbX5LU4lpvzb3nJY4OoxzbyRJP3aP4htoempWogvfjpepU++zjrLvrEGff+GArEY58xbJoH2iI
b1qLTEKVgVQw2dKQmEurH1Re/kYRcXrTExMeoeBnrjnN3nKORFT+/nTXPqI1V7ioJlDvX24VzO78
Jo3ZJW1qjSdo6RgxRrD8dLR2Ni6ntV1J1g7sjcqIdQOWdej1VL6JRAgF8PyUq3npSooKGzFzjhJX
aTRbhWIhED4Je9Fedg6lgeRnOeHiBrx6RD1SlpfZ7/ZYznaXfTnqGw21tQWcKyIzuFPyOl7EaGfA
Mg6bL31fmVl6yIN2POL8NZ7gNW7VQVeHkgQQlXTd5Dl5HafUEiYUzSZ9X0JKPBAtESbEoAzdSbkF
kV1dRW4/6oqUBmlVXA8Vh6D1U5no+xpPzAskBuNS4J7yMMBc/Ks3hX+6vw3XTh2fjMiok6nR3roe
D+eEqGkspiZE9TOGrngOG1hzMQ65boNhBObVU74x5tocefL8LptTU1lCBgoA7342EPZHp1H3k1bG
kTuWfZrBoceHERHq7On+LG87I2xOh6sN9AzBBb7s9TTN3MIQYHQIzJHThrsk/C15PTjaMUY+GeE6
VMOIc/YxDEzU6OAbakcvV6GZ3f8ha/GGefOEB/ZFk2YRT2Op4RMVhODfIlt/UTBkUcFoWP2Jclr/
I8sbE+oSsvRdXYktONzt2Jx/AixGfpTzqSVdr0Gh+NbQjR52XXlUuq1hDDE6eTvdOcJNqt3SCPpD
k9bK4f6Ub6MPw5oae9mYMVnLhy6Efepa88WOt7pxkGPkPcdo353vj3J7ROcBQHvzkuamUJeTi+1p
xEhuAEvrmQQeHzMt5F6OQ1F+fvVI0iAKzG9qcrRlMoEvOkW6QeqwE4V+cOIpOPW2U560qbc2JnV7
OGmkz8Bd2wKMcQMy863QVLI6BJrvIKsushz1cFVBliqzvSOAWAWpgXoLqHR7Ouk7AwrlvctjlDbI
9TZpJWTu1gTEB3czPBsl3rYVNnPnoYF5W4fgiF+7nnM5iec870R6Tcv1zLo4rvGfQiYrmFq4vkNF
ZMh5eDyl4Gs2NuPtGbgebN5Gf7QIi9YL+n5GEMmqQYjartGK8FvhqpPZY9ULb1/mhPgUV++Nes9K
CNKBfSGmAPZ8TnQWkTZXzcb06X3ScY/kMzaG3V4JjC+ZYuJWVCB7ijAp9rEDEqZlheOxmerdRhi8
/bQWFyaEqpldQgCY99sfs89Dxw4aVRvdsVKcB6Uf/dOYSO8cp+WEwtC4ldLdHkrGow8NjYUBqcBc
j5cg4YgEkDPipKM7z1ScB8zQAuH6RrtVbLj9sFIlyOiabvEshohxPRRqMsOEVkbvmkXVoWrY1c3H
0EGzXWubuIUyPJjfMF6pHn3c2Dc21e2yMjYfFWSzQWVlSbFKRg091SHvXRur8OceBs05oyCL7pVe
nwJVazcy5dtlnfNGGsGkPzYYRnE9VxxzBsUKZY8hYknwdqJhh5wGRqdq9eX+2fzd8rxO6uQMcOXq
pLU297yuh0qCyqFi748u1rHINPYpeKJdZWCVCtRPtJ86NLNeLJR2/gKVO6L1H9Ec2c0C0XgUYLC7
65PU2uid3l4oUicAqyTN81W2RAEiHtWqwIhRUfFUTAeR8wn2os/GX/fnPl/Fi6nD4zLnRIUSwE0c
hCeO65ZmoK7g1ygIQXVX94B+yvCk4TsKNk0AcIApZbvIdTZil47o5t3/CSsfmqLLPDrFOsQg5k3/
x3k1HA/t2NhmU5tq/ESK0JzVylQfAMyLjYfQ6lD006DgEPNB/l4PVUeCLKTWeleflAYvtCzQjH1Q
1yg+S9G3G4+flWBIsZgHlwAJN7/3FjMLOr6EimQJSki9ku1bXYMvjabOg4Cyuu8aDd66GMMTLGH7
TT1V/os/aVt8z7UvDI2VDpENjBtG0HLOaAjqWj7gL6RpT6Mu8IkJqdxl6YReIW6wKF3qipsk8PvJ
YtoP97/u6vCcK4KHyX5ePniNpPaCmMDhalpsokGp0VCOO2jRdmQO6CWCjwdk3aLyUGATq8hX461t
vgGN5ZkUNL8OF9+gsYB2tEM1uH6XFt8LHAtPwmvNXd+W7caRXYmQXDzsZTihVEWWpBZfa+1Gn/oB
mZQYKQ0clM/9AMgbqZsQ1Ru9Od1f2rXdDPCIzi2dTI3k6frLRphixoZke5WdM3ywGMCF4dg8RkW4
heRYi0ZzcWROl8B6LXdy06oYR4ZgHWNR6PklyGzkljBCw3jg/pzmULuIR9QouLfhvMKwXVJeZTJ2
hZ9zw+WlsB8xRzUPXo4MUd420/vGRPQauS3ncH/QlYXk4p7rMTOyQv+NTvgjAqFzKns/RlDP8ose
EzG8gtxCzCZBVY3410ZY+I2IW86RHjtwI1gkM//g+ruNAI/TTB2xbAZ93GvonWcOhn9TpsrjVHba
dOi9sMnRXU7H74gymGjLI7eK4G85y9H0VEj7XaNGyIHGuFq8AZ/djCd6opp/7Fuk5Ce0Nr61qsRg
Fuk2vhG2Mdb0VtF8xduZld/ZB5Tah+Yh0sP8mYn7CcrM+qs5o+wVQb5DeuTAdNAXZacsyKtEmi2i
fKhivlfz/sHvkVvEQ0s+JAZWCq/+itDheG0CkjUpmMxf+Y+viLBfVydJYvDEbZ0vdiP9pxyBgq9C
76aNNHdlw8Cgt2GMAiaAPrIYqu5LdJaC1nBLkdrvkYlJHxvVzM7WgNDh/VmtHIi5kUVVxiI5uclm
2zqAT9YyFI3w4ZHk2na1ZgoeooQGHbxL/UnH/GhjfiuRjOSSPicrSQvNWHw5MemV9JAkc9PMyt6G
MrxgY0ESVvUg45tmC2O4Nsc/h1sciCyZn9TUNdwJvyvn3Ng+gmvqhFnizqm5qjo6pDjRGIV6uL+4
a98RiUw0A3h9UiJd5Jgh0qnIDVLk7cdB/RpTrflSqn75MYnT6eX+UPM9szj0dFh4IRjAqkD1LOZY
a6ie+LTo3HKc1ANFRMy8W/ELkx1MvAZF3+cYwPwqaxoU9wdeWVwGlkA3+ZgapJzrY2FG6Gh1Xq25
cSPR4el15QOoqV95q3ZvhgZcpTVq2ca6ruwfh8IPFV/67sS4xWR7u0A6WTJm51U2FwUCJc8pIMBo
V+u4NGWjLY/3Z7nyJaGJqzNghG4LBdrrWdbIgjnthIBpjxbSV01t6jejEWHhSytv4325tqAziZuv
SRCnzHU9lJJAD0uRfEB2tFFRB22q3m7eyiaT9EEaXd/rlW2/9AVsodfPEWqjEGgwkUmZ86r/EeDC
ktKPIIl0K8/DQqhBJfVDmSgV8mpOWm0kM2sLymaloDhny0SC68EqqTdxSHPdzTLP/izyMcdYIsQ0
wrLDcSNHXDsb5nwdgtAHLLJE3MTY9zVYwGiudLyqxgdO6x67xDZR6+IhSjlmjgQ0vfQDqgDtBmh+
JUF1APyQa1AdZvRFgkhsnaKyMrA2MAulu4wy8c/SQ2t+X44+OLEm0Y13qSesD2lntr+ymvrU/e+6
Nn0qlTOKns4kP+R6qfEFlWZfl8K14hSZ9qQ2o+Fk5In5dxJX6sXEdPwQgPxz65FH2sbga9OnXgPa
aWaU3uAXhD60Q271ArGwIEsOoxR+idilXr6PHaC0Ru7FjxgGWC7P1e4AFX4L77W20XjeosAwqwpx
mV7PPqbrXimoDoHoFBlCuI26CwvHOCvIc/yLIAFDeEbPkx/cJOiBFkeBRK/cTfsAPcfAbk8pHq+X
tMDp5P43XYuADAHoiQc8meXi+Oh+piFzFgkXv3rh73vKJz+zHkjyDm+X/rHDrvn1QyK1wPmhxggu
GW2a64X0zbxAK6yaiEt999LCmTzg24l5Df/v8HfhoVt2f463gdBG1wp1iVknaZb4uR4QgfHKQihw
chNNj76A10DlylO0Xaxi55Til7hDhnnYiL6/747rixSysaCLM4s9UBpZnJZBV/GAjrsRBVBfzd2h
G7TH3jC9v3tY5e8TbwyeGr9GEXssMuvcpFH/HON4fBo7R/3n/gLcbl2yQNIGevrQ3W76qh0qp4hE
KFT+MAP4oEIj/p6BF3wusjL7fH+o22NKFjiDmbhSeRUt0wdd0BuOqmhyW9S2D0OqO4cAv9pDkdbm
B8dr04Pah9WO21We63TwDveHv93OcxJKhKDDSq60hJ37MKUtymGoYiCimKHaECORF4FqIDnTq/Kp
65xq40Ov7C5NzMgJymCg0O3FbWfDku4wLBxdbaZldIlVHUSrOAdsWqbveCCVp1iXb+9P8zYSo+BM
ld7mliXTXJaOMSnThrZEorCqw/BjkuovtWfn74iEylnrAzRHefy7NsnwRrhY20kEP7DCoLB5gy4m
66eYdjpBrGK9iv5RM+j+o5KA7Y+b2N+42G+x9rZN5gK0Ar8fdtKysFo3bZX0JgYXAlAogNo+QmE+
xkjQrrz8DZun3yVYzLqR3g8Xqfnju5C86wNyq3ihNkn8rJfSP99f+LWPTdOSaj0wLDKAxaHGXSzC
zIBQEk6QDTAFtQGjY9zk7z3sLTBXQmj4kjkmum/3B1774qRSVGvgy4Gg1q9jWJRj5hUN/eTWRdE/
YRikf8KtNbnYtUj/GYdKPeYIHhy12Og39vfakSJ8gRDXeR9T4r4eWcvRx/JKdJOp9zdvhlrLmaum
fEYXq3moAt/biCBrW4xDzJkyweLS+boeLwWo28sQe0roo+1xQJV6T+qHUcRg5xsXw/y1FiGaWMVq
0nEnXi0runmKEe/skIlE7tC8pUFhIDjf9B9f/emo18xvKupS5MOLM1MiAjjadTTi3pkO5R6/Qnkp
MwRzNCUujkhuUkWqwwZ3UVgeysa+WdmwZGqwf8mReVotccCUc8uuplrlTv5U4J5Vlhez6PU3LdZk
j5TL292gDfnrozDpBHf7DFZi7yw+oUnL3wzDbFZQrfF0NQwsN/CFPqqd+dGOQ/10f4F/4wWW3xG0
LvkLsgcmt+71lhGo2eox5o4ujdJ4j/hzfMCqcjxOvWm9LUSbf9NQfnZHPFMOg4or4qGqVOuEh2b8
IWwLdOtRlDT2TsmjaOOnrexm2u1EW6r4uLEvC5KkcvQx62Z0rVzqL7GjTBfZteV7oG/Zdx9XuIM6
Iqca91XwpeDV+CPC8kdFNNLIjzhehocJ/4Cnhlh0VuOo39gdK5V/iif0reZXsEH1fxHPIIQXkxTd
4PZmXiOtU/R94obI7HytVaHIo1TwSX2wUMn40YP99/e5n6lPaDOjRLCxUitxhhOoqTTuaMoCIrr+
iGlEcTjIqf+bHS6VuOvF/rFF4flx7rRPB9RcxMOI3drZwiMZwXMn+9GOYxEecrTK3FIq2TO4WOMU
yiJ9iqseE742VsyNrb2S3xAFSaTQpJybBfO///m27UoJ30sd3MjLB0r0kxE+6mOePnJXOt+Qdkde
N0ftnaXMxmKnNqP36f5CrZzomTxAswC0vSAiX/8CE7E+HCNVDldoYu3nY5f9gK9B99FKbJo3XYPw
9gG3Pvv19wCMK4acaYsAVxb3QNSUekfHHq8+pS2wG62wif4ZVEKBQq0Df8DoXab65dWTpT+uGdCt
QLGJ5aPX9DTMscJedXEcqopvvjIG54iuZ3my8QoId36NW9QDTjfjqyuLVBMJ21ROCGIct+tVBoRo
YIuUURmq4qLEB8fBqUXEZQKL2VOmM471It8KFnNcXMQxUGazkis9etKexSUP/VOHMh2jX59bqN5p
Xh9jMdgWj043fhdgkI6R2r4MTtydBnRW9jSA2/f3F/w2XlGegGDHPQ/qBDm863kbIpr6gEqtC9JM
/0yxyIRNZyLgVGdoed8fayX6gGtRSWNnFAbN3cWRDxzeO+rEYZn0vs4fUwJU5ookkF+Ntqqr53Qa
R/voGNVo4AsPyXFfe2hw41mT5lt07ttcADCI/E3oIr9FF/N64n0okDaBjIE1O2FlV5dacJqwzNk4
vbdR7nqY+d//iB9NX8AtsUXrAm+zfZxJ7faxLnA2wNOj/tuJOuN4f5HXBuTAUjkCN0BDbLGnmshq
zSGNO7zooEzaOY5BWJlCosIBcecBt9nIkNfWEcT8/DkpKKBmdz1BTDY1AAl154qu8p/zqc4+6Oaw
deXfhmFKFahlCKSbyBK1xTKCmXP6LG07rATK+ggZM7Z2DhY0L3SqqpfJdLyXMlbEc174qWt1qvFy
f1VXjgljk92QoJoz3uR6lpQ2AqOPGD9I68zFewun8aaun8dpLA/3h7rN/Kl6CSAfBCIypyX7ATHr
Vp8g0bjYOsVYpBSR8jlKdfngaxrW3rTjcQLJdO8nL4N4q+p2K9o319woDaE/RL/qph1QKlgN+HrD
REPMLfY4gniPsq/jx0xtrBLhIxRrf1sqfgnwSt57RtF+asr2Rxo04kMdTskhLoIBgcFOPtEjat7d
X5y1fQAZF8jszC+FbX79HfJgMLAUSjta2W1BRRuRoXeKlQenUSmEwDfalujddT0SRpFQ3yPqbm4k
n2v7nTwAlVSCGM+kxS/w7MzwKodf0Js4sO4CLwWwG9n1RvV37RjD8QT6D98UPv0iPMVY63U6LnOu
oqjdxzJXY5wmMWEdT840lceOtvHl/tKuTozCmfWbo3HbtQ9rAyeBjIPMxfxZHXTvjbB4pNwfZe0g
IRCCBhNBA4bPIlxA587yPCAeZkmjHhrFk26YdpiD5crr8TsULUDFUzFBa47n+/Ve8cKAaBtIBDM6
Ozrlfe+4VqAGB893io1caW1WCAdRI6EUxaCLTdHmWp6EwmldEKUovbZtc9ADHWPzINiqyKxtDElc
n0UWdQpQywVsmsouTOL7iMHZo642kYvxd4bZc2TNLhf9q4H+ZAVgvWacCuD75T1JYyMrWvyIXA8S
EVrfaXWqhtJ3NWzcjvf3xkrk01WSbDAWPFBIAq8/GAAoEVFP69xG2kjOepOz9zMlAjzS1Wfdd3gk
KAZwzT72Ng71yosSZSJCHlikuf60FKwOdPBNtIFa11CC+mMWjzJ0MeWUOy0EmHcuC0f7isw0Dtgq
HmrjPugpp/IKNbLZYB1TKnZzi1sZN9jZLyAjuveXZmWDzfhVKpxUdWfdkuulyUe7qGmm9a6B08Fp
KpOvBfZA6IVbGwF2JQpcDbSIO7XHE74PQFNO4AYGFxURLEtEY9Yb1b7bVw1PULiNpA3goOhIXE+o
xYC7bxW2sT5N6snpuoqXr6YcKgMlQVvN1DcKeoIbg67dbnApLToDvKeg3C12mE5boBU1RqVtZAX5
flJGjIAFmqF7u8/070qRquhYqI1wI16aPVYvwnibiaJ4V5QjitREjjYmi/L8x4hn54kTM3y+/6XX
FgYU/dx1I6IYSwGeGDtCyyhQTok0xfqQYMp6EGGrHPzYobQSDdLFTNvaiMprg844QLqq1G9uFDlR
1cd/VXqda7OZz1GQf0uAOR0a7EkvmIfh9+pB/7w/0TkmXj9+6ExwC5iEF40QvdhpXlRPsG0UMg3H
z75aefclRiDzFBZN9qQ0nXcJNfn/ODuv5rhxtc9/lVNzvTzLHKr2vBcku5WtYFuydMOybBnMAWD+
9PujZ3bfUUul3tm78UhqNEAQeMI/IJW1yOaiSIqXjwd/p1tDdMzrCP5x80E5JNe2/pT0hrvdr1AK
VFwp2XzKFk8E4dIszknW9GVUJfq0nzOjnU5lCVxoUjVgV5roxxhO75zpWw5GvwbI64bJfP0y4HNZ
irE0eOaVKs84YudPkzC/955czt25UycfT/69cxZtDqxftggPCNTBcAXOiVqH98S6Ov0vnH7gL/dV
6+ycqcOXHQfT7EIgEfdpddrgyHXy3lR96j60tGkYEaW8Hnu19LzBUruPjW4JToJUxynaQeckDAJZ
7WQ3HemcbHM53GVoAXOZbFcLzJ/X4xVVmxrBwHiEpvOurPA81lzZ7AvHG47kCO8tK2Rayr7A4PmP
g3gjr9elqDBTjTPPnLKd8h186CiGYt+l1CmJSv+C6jMepsC0zYePH+k7L/DGY9xAvYAU3/q0mKIp
KsHYQ625+0HrNwcy7IOvfP5vF9l13p/PbufvPh72nXcY8A5NTw6PrYJw8DRTpyt5tSUMWJG59Wmh
6xOWZRo1hCzR5rvZs6buZDQ16/MClh1dBWUfy1jeWXXQIBSB3a0ph4z36wfsYubnr1qiYs3vi32w
lJ+9dsTeejWHvd4G7Rni+2msuLyPvEXv7CxwERvElVMejaCDoneSeTKY+rKPtTzzn/CmtU/KxWxp
UtXHpAzNdycJTZYQAEVhaE+vJ1nrq5+sOr470+w5zxID43M6U+aJHMvxbO2HNE6Fm0aekdX3A5aI
LmQIYBqrbuOBVPjJKELoCdPZOM9WXAvgiBysNerOIM/Vt661UjyTavd6StbMQnB9HZ8q2NwT67lO
50OZdRHHhOOHFKVw3cvd7jRdsmPeGu/OEt3ErfgHi/UQl+n7KZa2aurxo9KaL9o8nZeosi1QTE0Z
0ltfNHwr5/WKmmt3JPl551gCvUTqw9EEdPlwI5u4G6bSU33cY1f1yMn5ubMaoQC/gk5wUvPrx+/N
O1EWFbCN27Gd928kR4Yu91PiyD52VUsWDV9xMMOqPqaf8t4WBUDEvOCxoZZ2sEW9TiVjnWp9rHcD
Bht1UWUYyLVqOW993D0/ntN7ZwGQ2u0WQ+GTLvXrPYrra+6U40pmp9nLV+nbsr5d+wRK+TAp62qi
HrVgedSPeFuSXe+mAou+j7/CO4QZcBcIKdC5RGCcoubr76DhtTCOlgG/0nC6GWF/lGPRi2hVcumu
NXgXKSx5j0qIXV156WJuluCjQDGkN34U7VK8GFk1/fj4S71zNBPj0g4icAfreHhApSoou9LCxRio
5XRZ5dhXj73T7ytRL7tMKjMNUdM5Jlz2zqjwiTf0UkBsRT/q9UqkZhHgPal18dgq9yGAY4bnYJfY
n/XWtJeQpklwUaRD888nS98YyCoFLIs79+C6lb4cwa2iiz3mvq6iArbQZdHQwIkCnFB2aEsD1eCm
OvL6vjfbTQ4Q2DPlQa6k17O19MxI3WTFr7x2ggenM2cSCTvJoQVI0e71vh727izmI8P+LjseRBeg
Toihtl4rNo0HWYxeG7LwTQ1UfsG7dWUZCk/60QrK54Ua+l0eSKsIS2jep8Ni125oFHQU4mTKOxOk
e4rRrI80bmyg+o0qI7QFNMx6rMnCtdHEy8f78J3D4HfuuDW/eTSHkZDhFOnUBhNCV7I2cSC2yyBb
blwLZY4K28ZBHjsQ3huQY5w2I4k1R+vBzQyCraWojrKW7rVg/QmjywtZttl51SOIEH08u3d2AC8X
dYptC7DlD3bAMPvKT7nu4yTJnQcl3a9Nu1ZXPo7C8dyN7T7rxLEI4J1LA507Ir3f1W82/Otdt9Co
tIvW6+Kl0bCHyUvl4Seul+jPut300AXT/0cZHEoyNPItUdhKAa9HxB3ZXvu+khSy0qmAP5Gv/Wnq
zzRxiyxAL201tPTKE/ZUnU9rZ2t5WEvT/P7xWr/zYGF5I5BNn3uLqQ/WOqP7kFSy62KjAmC8eNIK
NeFxjqUY2u0/Huu9NUaOhyY4+ieEeAebKCgpCPA6d3Gay/FOGOXytdDHKmRo/6Re2/RIJe+dfQR1
Ep8IFJcIAw5VaD2bUgcYFDLC0uhukfvDKXTW83RG3rLPr7s2IcLzx/EY+eadiGBTrIFoSCCNDtnB
7WmVRu6YitZYBvpml6IJERs+yfHHq/nOk0NakvI1vQULOdOD4znTg8wLilbFZTE0UMzt5TzH9T1K
g6L75wtJ54smAjHVNubBhNZm6avRGvo4qJ2uC0UBsKtohH/HCrzAKfL2MBzE7h/PL8DaEZoW/UVU
zw7mB2Bab0wfJeakluvNuOByi1SoBhbQyI+c/e9sTCRCNqWsP6/2g6H8okDOv2sJ4YY+/TVVldwZ
ua5fQgHy7urGPEYGfm88ug2kd1sUQeX89as/lLWUSF73cTfbXr/jYs3XU9Y4uCCkMj/PanCOnW9v
CWE0HyCfQTyGLUWL9GCOECOzclxGinRmidzB5CHysJ+og1d5mI1Gk8ed0q2vRuatxZkxUtTdi6Xr
T8SoE2janZ5YiHU1jvksndmTJ0J38hc/ceSyr9CwJB6YZF7drryPm2CEldwIVYufad/22MFpQQN+
c/UfysavqihIalOc+CWNwCNh45t3njeBGxwkEThzqs8Hpyqp2zw4mWSa4F5uc66oeLakHpatvZ7m
zviDdfj68UZ9OySEfMoSm7obXJRDRZR0BQFZ1I0Td7nyxwtASaRvdol3fUiNQK57rSDMOR+A8hyL
DN+cNHRP6b2QunKD0Eg7OL1VjsvdsggnVjkaEzuxOd1nCRvgn76L2zgcpOQDNNrxwHi9YZWf4KHQ
YUODssm0hAtS4tGkldblMvvV88fL+eblYCwYLyASNzJvcCiugk5H7Q3os8e5lSQnvtV636S0bgYt
TXZNNXAN/uPxtkgTDDD5ok6p9vXcTK+SmFqyhhSUKm0IOzcJfqVpNmK+XbKFPwdWje7Bx4O+SY83
DC6tfbrPIGTfVDowqpYG5lAMqgu00fVcxWubV7GU2RAvwHUiB6+ha1NYxxxiti3xKsxlZJgoGx+N
DYdy8OvpNjgMDyrL3VilnfZ1FADVTnOkMyJTtEfNKH+Haoej8SyRMyW0Yn8eLK4yh1LHDx7aSYAu
a6j61L7sMCifQqKO/Fb3ITmGiSlM0vPORObaSXPt2mgc/w4zmeqX2VVIHzBiZcVwZNYN5FkP6VmR
S8LeAOuwK71IDWQqknQ+H3JIU6HZ68AlvaRv8lDXEOKLeH75k9sUy+PHT/Ft5ZmGh+4C96FutkHL
DnJUO3UI2PBIi1uR6ZdQBcwpDGanaviaMpfhNPuDsyO1ay8GR6KV6S2OzENtzrweXxLLq04//kZv
q0vbN9qo8FSzSFUPm+q6slNJebJBNszOph0PtVD7zBKrtkOF0aThsa7kJLUCmRDiD1++2OQ7yEMK
7POiNdddFUm82mWog4GvQxdR7iZeZ93W9xk0hCLKVJ7f1J1eopluucsj9W6nDXvU6otdg8nJl8X0
UMEqCxt3DAya+7NsnYIMmwHHgNwDUf/Hx3N+u6MR7kBCHf4qkixUol/v6KXsYFwtdRvD/nOjpTHL
U1n14B3W6Vin6+3ZBAOJdg6pEK38N5zVTsILESiSxKYvh8d0tF0IXK6BMQ/afqFOMnjknHh3h9Hl
IkfYQgUEWV5PDk86UW0o2Njs82nHDQ9GtpTFjsAITudYy1jrfD1M89XZrQA4TuslSaLUa7I/AV//
85XXvPrtPf+jaReZofd+8M//um5f6s+9fHnpr763/2v70//7q6//8L+ush+yUc2v/vC3Xv0Rn//X
+PH3/vurf+zqPuuX2+FFLncvGE73vwcQL832m/+vP/zXy+9P+bK0L//540cz1P32aSJr6j/++tHZ
z//8Af72bxtu+/y/fvjpe8XffRpexu//enopv9c/v7/5u5fvqv/PHxoMnX9DLcPeA17BlkKyc6aX
7UfkVf+GdUhB/bdrBLfaH/+qG9mn/JUZ/HsL3TeJeA7lTVHtj38pVAa2nznmvwlHaeKx1SBcUfj7
4/8swc2fJ+yfT4cl+evf/6qH6qaBz68Y1Xx17CPUueGQKBbwWahq0tN4vY9MfW6Wkc7BI0aE/t4R
Ynkg+LPCFu2rSAM0/M1VPZBJtyzHq4SC+B18hvT71Ds+TZ2gGI4cna9f2u37uL97HMTcIOPfYNuz
NU2MCQ2sR6Ma/Yspy7pzXH3KaC7MY2Z329T++w5iKPqR2w2/wdq3+ulB5JsFYH4B9uRPLeFEdbZW
PvkfBntDFy7zbpZNVGbHvDveHRNxeUpJbAo8YV8vd+8ESz37jKlCFdIIjdYo34lY2/9tJ773WLfv
/mZufxvn4H51vHGcBrHkT/1+juu9OBe77uw7TnNxGx0Z6vXZ99cy/m2og5OoI6korYyhvBBd/NCN
vCgJ9TiLfnTx6RRaobs79uR+q4v8fXqAaelG0eLf4gdeoINlLMnuE5nn5vMgc0qQee2bKDlKu43d
mqzxhEZIK2IP0uwuMVqtjTq3aUQ8brAeAhrHx4Fm1gRKvBYe5qE06zaJRke6aVh7rUUiovTCigiC
KnOfqKnsItibvQhTrSiuLaw7ca6eGv/Z7ydRh6qdZye0FqOq4zUTGlyt1nEfk2p0T1dPH/EOmQMk
ZmYKaCcA6CiPD7xAXVgmuN6faIsazF05e8aPtlHl5juk+p+obLpAZMvVkrvZz5MirKck/9LOepNQ
bi8XVAk4X77MXDRtOCDPZJ/Wa1b4YWm6VRtak5MFJ1kCBjaqKGkUIU73FXCbZsCA00elvEDNoc4B
43dG24coSeSXKqBuF/WaPfjxWOlbfb0WrRNWbrZiUA4a5mrK6eWH2Yz11sWKRwcOO7Yty1gMfXW3
gO88JsvyOpmh0UDIsmkXbEB1IvHDwm+QBkHmVHJ9To21P5FGvV6Ow3LMKfjw4KEMhFiAvwmD0l91
DuUYFsvri1ZPdGR62ioaUz2jgF7gOCM79c8u721GjEWUsGFiiBAP83y8gnKZ4W75rE+cgQzGTR6O
o1HrIcl2We6AYVafsznNvrh9kLyUbS7NcAj84mnwgM/vPn6F35k6rF1SnY0EweVycAco7Ni5axam
Xgt37xg466Ls3p7KxVuPoHNen3+8qBzqWxOXssqGoztk9aSUwoU51NUjp2O5R4tVi4bcL6JlyURk
U9eNPBdvAyLm4BLxserrP5npNvw28AYs5VKmN3dw5K+LHBSVDesRQ6E6nAJfhs08DjuncNIjR/Dr
Xft7KBokxBC4iGxdi4MTmPzbT3MYSI9dNlg3U7Hae3/shiOn7+vD989Rti3L9QUXBW7D6/tECctc
vL51H5suxbLUc+WVmfRJRI93uQhaW3v4eAGp67+6WRiR50ZNA5w09X5ynIPN0rc+MW3jWN/HLC+e
cdbwxQlgAOx9s16O9aU9cmuGieYOfkhKJgokZ/PajIQPsz5EUdjqTiq3I0sAtl7J/Th5zbPZaZoV
wr/P013jGGlxNpj9yt2VJ/XzDMqliKc270YQv4v10ynl4oa9XwNGtxMtPZuUzeUtDE5MxImH/Cfy
Lfjf5DbaDWe1p1nyJEXiYdktMGmekiy3xKkPD6XdgeVEemy1pvm+Tcq8O8mCFIEjV2rJJ+miP3CS
d2nh71fbKwNEGDwbBmppN6FTCEUpHkm3vAhnS5vanY0p00+QZnVLOFF541ltjU0P1mjur6cmb4tI
yYkC3gRFXd8Hw2IEMYgh6362W/9rkwp+OR9MpLmLShdjJNy2PB2DVUM8s7SM+dTxRJZHi4//91WT
KLq9mRCucZo2prdeDcAH8lOrJsq7SdtVFKelUekuBvfOeM1WHEFyu0ZZnHbI+QEtyGi449aTpycZ
fFOAQYUqW8y201KPLCyxEvg57eSctEIlQRiYmDCF5FC1cRPU2TCGft7hjOWpdpOEtWajj1ZhFyKq
eC5LXNnTJHap54tfyoPoGoJK49a1O0PuQASJgBfdNbhW9arDgmbwqQ6amtlTHHeKuQwFMIHLIrHF
/epSUKb1Vq37tCbtCZ1BWHkoeNe/rI6Y7qtGX0oEwaRzW4sNYZQ3QVWGzeSUqMolnv0wrooynKUC
VJDzVVbksAMCvd5sGEgxyKHbW90oy1ujFQvQXhfR6bMyhbgRr15Z0wuwgmo4yd0qvR+6oHuQ6yp+
FEsgrPPOyruLabaLZFeUqvF3I5avP8FgFHWI201R7/SsCb6u0kx/AedI813SWaxSMCuL7ay1Kddq
bqX38EVsgwLpILwQzlVxo9GnGKIBuNN+qGjw74asc0+EpdZ71+5REDT6oeHQNOa1jhAryfZDb2VJ
tNge3owNPkYKsTs1j2clX/V2SpR5PkNmHaMWkYYs0hBmbCO1TMZNW+ty3VkOQZBypWvvrWZF36VM
qc48EUr52c+CyMf/1JcivRbgj746ShncWfpSTJe1aeb5pR6oub/InGmij6KWvAxr5KAvcI2uq9Cb
zbnYV4E3jejUJG2OLk8+fUEqVM93QT/bV9Wk+19h6wSPrZYTvtC5Kb41MmCXFla3IJi4JtodoIqG
4KXXy+tsMTBxxUPBv82NyXkBHhb8svLeeFBVsgl2IjZmnklt5Q8c/DLzUzH5ZRoXWpDfrUXplKGk
EXcLdaepNg7kvBvqBpMiq+wUwdYSzN2OkqlowmCy22tHSHVlo6tdsIDdQHRYlt1Pr8omZ5f7TvlF
04cAPpka3R2n2XhrySF57HzIA6AMpXnr+Et2P3bV8AXESTOHMNnHO035+VPaT3gioiKEVp8H0+Ez
mkm02rLS13kj9cRFH6Yw1nAZvPHK1xozCTVt0jKkwwG/hUM9SnCro61+jNO8SRhDwXJDHfzbc1tQ
AQnRItPsELkMQEFLotQvzxunuOtBCcbVqpVXnav1nxGGtFPMKZbpJjFqW4WcGescFfic36RDajZh
kXs8ibo01C2qPMjweVaRzSFr2VE70kbxc0EtruFARJQ2SuVA4Cx6oXfs49K66RzOtXhyNczs9IIE
sgggd2pV4Q4keLgoRWU6V8snT3TGcIqKk5HQBAyCnAUU5qkzEfddBhgSE6LS7ZliZK6D6ZwjywTy
5FmN3AFGLeco6fK23Y0lNf8Q3Vj3wZ3RBg4nkWjXHUFAtqusamgjfFMpCU5ZXT4WhWl/ha2PJYrS
ZFnsgb0ta9xldfDYJ1mpdoFK7RlgH8S9sJ9chFFtgSw1eso4P4ZbPewadX7kJJWaBX5QeVIhJ9MJ
lFzncvNJHLW8RwvSSBZOuUqhf+CtiFVF9pAHaYQCmL6JgxrTeW6hH7KbWjP/uuR87q62PO0nbujc
7Eqbqj5yh8qswlVMA/uowUsltsG3SNbPRSJjbFyUU9M1oOCoVzUa66M7oNqUtSXNq7bvHudaw3TB
d5bqbBoWuYQJ6BVzD02v9c+spho5NIM87UN9NtjUNSWAPrTRT3b2GzSZFrzwKzecB4muVo6zRBK5
4+Le4W8nfgByIuVJ2rS/wIQzu6uLOftSOHraRiJL5CVFjRYx6mHYYrC1klAgCY3m0JbAtqM1LRSa
6Vqe3A6jo66t36RQC2TNL4oVqx5pduI9mYWmmt3Yy/X7KOx+3U/VMn/OHTF+9eeRRpavyWWIW7MT
1/iPuz9rwgiFGrth+bHsKuO2SJX7Q63J+quyxLL3tYQzEPGJro0xKHer2BQ9mZygkvtFR3/COBlE
R9LlYIyFDO+0tGpnmshZnIlOW05Xc/SfliYnF7P1YvoCni7Td8wCUVtOEbJUmZTrjT219g8B2DIJ
uwQZ/nApJ/WcD4u67uvGrUJtzMp0NzVj8jx388KSOTPYdduDtVPXdN4otErxU/PK/mdf8bsh+VPx
iwh2uRAoNe765ra2S72Mmg4i016RguBUp0nu19XLnZPe9OYyWke6T1BJXO/KwV0x3Tm+QGMk52S6
HHyYCKG2DkLjjPCZs1U47jMObYsRZv7gnRbKBQzRBLZib2SzeCrsOvs6pVNVxJW3qDsFXA2UTKJv
zcygS5/6tC4e80657MjCrb4TLOU/qtH0OLiaYTajusd7zllE1+46MKDFvlmBNbD8Y/BA07W/sap5
TnfcirkdQYuZz6pUTZermd0HTtdcN7XI7lWN/Eg4Nf0q914jvRW+rWU/dWWNFngnmiDd1/o03C21
76VgRjQ0KRHAm2p+z+ckELwnaWgY8xzs5072FOPzPLsyUWuvwso2pmrXzQWUeZxFlk+ZkSUufDSr
/OSOmurObdWZy65axUylZW5zWriGN4Pe0HRMx5Z8iNiJydUK0DQNeTX6zyZ+9SnXk8MpmNlTCAYf
vWXDyZ/GZhy4pI1qRn6xGuckBPM5P9i8p0VkmV1DkQUlc1y1l/zSKgP9c7H2hh8LN5/MqHXKrA+7
WSx67M696M5zKco9CmerEXV9WSXXJmji763euHrIG2P5YRqUvon0YcISpFPSzc8IwwjqDtVkzrgf
YutQDyeJYVXjDoua3CJi0DAQLscheEjrrrmhrdRfFUYm+sj2EcQMA7D/5pMQysdNSrnuZW3XXkTv
p0v3yWxO05dCrnD8tKahf2f4srzWbOKLkApEfrqdKyUhcZuzRH0z1SdJXhZf8rHbKipFL5uTwew4
PvRppT1RttKZoiQ1pnWva4v3XC9LedMPVsYRxdV+pmX+mIUWSMxbd53VfK7L0f+aYJkmzpauUm08
rHVmX5iTlVTLTrR5C7ys9YZO3fZ6XahQtLYt9prWUMcpqoZzypja5EdWDBr+u8Ty19UKUxYVviGH
ztR76pqivNmf2SbHZihsndJJ3bV1EBn2YmLIBAMGYO/qzjX9qUXdUJoa9T127cWFVIvxrWqq4Ife
chwgo9/owOctA0booBODREJ5WC4hAG5hlGvXSNWqrBivROpwLWAWU/OhCIVfdwEsCy1Za6gOdZcT
qUvZIl9Bs0KFdKW0657e2LzvaMHq3CT++NPPp7QkACABo2LUa8Mp0Bi6cwHcrbO6VUUXQqLlObSA
3p4MOaTfcdpoEYyDnbzvxi6/8zHyLcNizTgue/KXm27r9AMqWKwsQrPeewl6uKVgqev8gcwvuSaM
KVL0dlp5aue1HZsA1jBd4sTiHBaW/hw0YjldWlncdbxqO2cGTwSXx3fv2BT+s1t4l2uWxnp9Z8/s
Mjibrv+VLLZcomSS43TBZTx8N2vaj6GzJOO1LzU1gIxLtSwu27K5NznSkqulT4osi+xRq+wQQwMh
wA304l4oI5OXYwvGdmeN28Rmt1TY3Q+Dee0ntFcuFscZs6jN8vFRo9yGAhoZss4yOOm50MACxxxA
zc9BVhz+bZs5HUf+lDVhSxl+pK4mMLiVqTM+pNQxns18tgmfyWGd0MaO9DzL0uWBjQDmtcDCwQZ6
39RfaoPqUZymeTVjXmyxqqJQyW0VdM0XtwXRFG+yCBcqECDXkl4CyMj08jNZafWk25PuhYlbag94
0vAe9oir3ZOcp/da09ZPTmcPz5NeTvdj0lsybMmOL9uyaJub0R8QLAodV5PAQQ1zuAa2s36xx7F6
XnhxppCgwHkcF2/o90GSupLH389ZmPiBUM9iVvWPJUF58ZxGXqJf6BjVTlEPnWeKmiAvvvEl5EOl
je7nfG7nO0csHESeW4yXBSIVROkeDjdhm7oU7b1kaW4rZeENP1cYMsWmNDL3LPWy9KRqBJwMt1+K
0G8mC9dze11+NGP2rAte/zgprfxioNZMbFD7KJ2BEJHhZkQ5h0tvKTtc1Op8le1ANRXxt2DfG7qX
hbRV0iBKdNOr4zatWvZpg+w6MOxJkOOnIO8VJRqq/JgW2FdulrrGSV+YaX9p+8Jrd7DcqXxNczA/
5J41aF9N5Vf1FSIoXhmrZVXVRWq6rbtDG9bxdv4AQs6bZUvUX7mTOhsrazQfxJoaOcD9TLihB83N
3RmwfH9l9WjZ6Es0dbZPNS+jC5qqNY9aSIjTmZPYCTU3iqshVfTmqw0dub4RLNqpQzNTngXb64WU
nR88T6scvAstm7CVSKWszxH8w4Jarxto2Ny8Y7FPO7ceALXOSUukhAorZt0Dl59l5pOzb8zcQcpq
tVF+FjMuz0hJW2gu1vWs1+eis4PiaUXYCEuyykbCT3OFzM4yv5uHM4GuQXcR5ElSfKYAUdv32eJQ
FWdBvPWU5+JN+1Lbnniy9tv9lpvpTd9bhYpmzBWMaNar8UuLPNU38qN5kwZcy/uUpipBno6q2D5p
SXGCnMAnGisqhHEBn+yqpLud8Jmqq068dC6NGJ8GmgYlUd8WWTTN5yLt84eRbZVHg+vltD8Kp9gA
2VmjTjO7IM9O5CbeZnSDjWqckS1fa8egAD9TlrnNaRzWgBHa7sEogcpF6PR67QXQwS2/tIrKuTDL
pLVCVdTOtw1uP0XT6DRfKsT9nR31fC2P/gc1d9PBu9d6HFy3eWnB/JY4KmbWz4+Lf29KmptmysZQ
wRVzK+Nuxci/6Vys6wxBcl2Cx6x0p125CH/XlMaRQd5UNH8PQp0WUTS0ig/FKwuU52RFRfVxHjyF
JKeVnDaOnEPPbIhXh3w+Uvx+jbj5Xc+k0MQCAWE0AcAcVFBnL+t7f8qSxzVQmAAQn5PcZfoVJdB6
n4zmfYrm7F6b12Mt/LcTNdH6o+RONLtRfreq/N9WU069nbl9UT8FKLKcZEsiLzRijEhWaxI7xdDf
/sOnx123WQPgxoDcLQO/Hs/pDGMoqcU+4Va3nswFKgp6oY4pW7zuJbCcr0YBrP16FK9x8LyxLGoa
ldZcmA33nZv2MrJTrT0iNfNmO24a9gDdTbilm/PVAaRPG3uCbk/UT3j4BgSpZXe9OPUxD4m3E4IT
jt4n2lAb2PRQ2Z36Tw8fqayfdI1XNSVJJD1MnwfKsEdq+e/N5+8jHbxe89yB3NHr+knzRX9mUbSL
raD99fEueLPrNswBomobkQ5/20Nv227C/Twbp/qpxHVgLxu/vhbC7B6XTlmfJlh2Zx+Pd8C63zYE
OHKkdXlOcBaBjb/eEKqQpezXTj0tU6M9Cq2tq0ii4fW5klkZ927enmJW9yUp+/lGV2Lea9LqqB02
0r1d3d7FeGfqvs12rx9pRb3zYNHOQ/VyU63FVuigF2QsQo4tL9yTw6l5ogzaToNytLO1HX58vAbv
PFjPAki4gSRJ7Q55yJKmBdfl3D31k6wirzGLmKL+Mczne/MBf8Qbvulq4cT6eqHL3mjbya76p7wM
TIo/1c+11KoopTN8rH+5tdf/u/3++5nSc+GsZA/ZGxfo9VAzKRumFUo9lRo0zGpozFNq68AS3dU4
1Tq8R7pyTa8U3P/7UkrQI/3UXq2GMl+cUYgj58BvINfB1yGt3wABNKc2K6WDrwOEd/DhHz2lcGCN
KPFGkpYgzd0TVD0dG/89D2UVZKW9U6TvfQUjT7XBPuc9u5nGxv6GvyvIygYyEXZKSNYNu4CUP6Fn
ESxntZljlFq4teFSrBnEaYvxwpXmAWIurUq79h3cY+LVqsuvGmwRPwwkpdJoQUbuduT4v9aKxFj/
6Vmx3ZJwM7ZnsJmGHLxVSVXgMLi6/mNWZcZlk8/Gg0VlYv/xxn1zN/LhBrcwMBmD0+LQvqcN+iFI
Jo+WWZtmkUttMhqIHPc9Y8ep76TfGLT/TqNsPTLyO5sZbWe0NDbpR4wc31wjHdjY1BieLAoLT0S3
3dXoGtXe7hwVfzzJd4aC5wLKH2F7XJIPYYKIylR+sSb9U+lUkFx0ouTKqx/yTtZHJvWmdQq6YNui
BrzQjepy8NqAXRbYFtTr0yS93aq5/o64d94VxvTi5ll+WuCb+Q/nBktq03ginAJGRpjx+s3Ihsle
G9/qn0RP0uiUxmeiaj2UZao+//OReAX9bXKgKA79gEYYcnXZifHJHygoYdcz7aHDGZFvesmRB3aA
WeP4YVa/idKbQwCKFgcnnbdQK0xaf3iyk3S9xkwruTEUhk5oJuMYu47pru20LdfoH2fS2m9aOQyn
WpY6sZ7N7v3HEz+QNP7z28DVgrMBFh7NHvf1Gi8lNAcN/5cndHnoYWO+fDqPwbinY0qbeDb8uyRf
kjAwpHvnjdiIkOY797KqdOotwUluKv3x46/0ZkezPhtOBsOWLbo8ND7WPDXRJbDGp2HQs0u7KvRd
OjjdOQXtYxvs9xHw6uxFWsI0uQUgrG1rcXCL1m47jZM5zE+at7nT0dgfB8CDAZzIVXnLNUwoEi5/
MOd7LC6pFVilE5xIBy0lCjvV9Enz5LyGylxoJHgoAwGX9VT9y05/FzCpIZxTyyO5lSzUM1yt+t6Y
NO2+zFP9y8fLtm2bN1NBE4ug9bce88FU4LUlKwpP89O01vXJgkxRLP2kPnJbHejT/N4vG+YHPLJF
mv3mFCjpzBpLVS9PtZH+b+bObLltZcu2v3J/IOuib14BNqJ6y3LHFwQt2ej7RPv1NeB96pZIqsTw
qZf7siPO3sdOAkgkMteac8xmLWrbup+rudrUepU/RVBU/TqXQMfyWr23kxjyXWdwx6ZRrqfWCTe2
zLsbRG7GFWe+8erje7BM1tN7AAeU04hGG4f0nePJrGpNKuM5mfajanYeO6R8HdXhj5pAnseoJzb3
4+Heu+VYphfuqUVOmnbyGXNpZSwygmlPv2LhSYzJmmyo6sK6+85FLR4VqHcsT4vs6viiGl0GSqxV
815YylJyjdttOcW6VyqzuMOK829cFbsjlP/E7QCi/uMofnOy0/Ci6KFbTvvBUsS10EgvgSOcrv/6
3mHZIGoBIzyr7ik9PMdakIuwmfaE+vBwsl78JM71Iux4ORYez4jF549WFT0GY53CQ0dTG5zaTdQ9
JubmuqvN8dmx0oCSrkEbKadqt5VNl+/U2kJ10BrBvqRq6lmtnt3GZlFT7WLHMFEsu9OdmKBdJ2az
76o3XUq7k/iz4sIUPp9TbIJJjWHLgk0QxeDx07ZysypIglD3VRrGm6rONa/Arn7hNT5fYxmF9Q7o
AipiDH/HozTC0TsrCNR9UrjBNumVnMjXoF65ctAvXND59EU0xypraHxmeCWXn/JmOiWKLt1Eq8y9
Y1Lhn4hO9nu7se5cox6v6cdfypQ926YsKHrbVCxemIVbe7IGTGrUIWdS3D3XrW5tkhMzmlWWFXrN
XKsU5eNpS9hG9f3j+fzOhxRwHqcJSkt8TDBtHF+nBllCQyAv9sixtCtWBSnuq9oagxsolP296FPY
o1NadZ8cZLIt3evI/B5oeZ34syXcPWxDQn3VwKX++vFPO59Syy9bCjWLdQZl/vEviwbLLQk1CPYS
wcpnXu3oS27Hl+IA3rnvBh/RxXGtUow/tSUHWqUFQiZinw5qulYw1pEJqNY0BaOmvo+tON4Swhpe
WILfGZWpxZPk841M8VT3qtZ6EBY17RtOMGIXgiv7laaJ9iPJZLRVCXJep26WXjAOn09pRJEAhRRO
Fe4CBzu+oe1Uz24Gk+DQsPndEa+LlpkkHpQTYD4TZeq+/vUDdBW4rviUEfvzII/HqzUAm0k9FoeF
XoLWp+nvYiR9F9aE82kCHwld64ICAUp6Wrqk3VjDSbKqg2XOr25itCulzS99zE4XHs73sHOgqmEr
RShx+rzoWmkVOiqTUB37joXJurGjWfcis/w7CuofoBbrDjorPCrsa0/BF4XOqbJin3oAeFXfmGh6
/TEMg4ePH82fyI+3Hxi4Xcvs46DHMkeF8mR5AwiIKK1jLszxkKPIHFxt2FVan8S3AODN28kKkzt6
E25P1LFe0ZB1kM6sXLMn5EfQAUCJL7XNXKi6ADOmFjpym8jdjq6aVNsiVlrpxQPS+ZWAWPvJnR33
K3ZglY1m3mQax3WluGSKOJ3ff66Jec3bglP6XODdp2XH2ZpbN6hrMWQlXNehvpaz8YA24RKE43Te
nYx2mpiIJBPftMtoHbHJgByluSrtIL2wUJxNvOU5LZ8h9hwADE7Pkuw1pJobdn6ok1T4GcQTP3Dr
ZpMN/a+Pp8T5SOw8F3344nGiLn9Sz4naLoS/WUcHgtCkNwiLA13FsXzGbLD666GMxX6KxYAtGI/r
eGHIixpFbDbGhwIY7k1WDnSwamles7pf4i+eHVvZCOJhwLnCl5yl73R5GBJO3X1hpIcCjhIOEQOk
Gpp+xMWyUlamEQuOPk6leMZUBL96HTQnKK7hNpqisvcSukkXNhbn8+b4B51cvAjJt2xtJT2g7KEd
qObiKsw0tnYf3+P3hjGWtYqiMzDA04TzRnXyvqn09BA3obKCq6w8OvpQ/vx4lNN9Knd34dCw9i6b
B86+x0+yWQxwxSDLg9Iro2+CG7ylKjLeIIl3v0mg716ru9F6Jhxj3QVRcqG7cv7Gsz2mCLBAe6F9
nZ4xbAONLsLA8kDvzb4ttdLeJbll+l2clIggInZPH1/vO3f1aMCT3VKgRTWyP6c8yLTLt1YIhK+D
WXJhipxtyrit1FQxHHJNrGen0DTTIlU2DsrqgD83+g4DJ0AXVyeoJ9QOshYyrIhUBZSoUdltQ0tY
fgIOtvSQksz+zJpPRc28lJn8zs22MQQB5vnjjjRPFoikRezVaUFzMBB932bCNr86yAERLmbqXScv
gofeGY84YYqRyrIzhYF8PLfSrLPjhGPjARXk/DDiEHisa3v0QqdQ7iojdjcfP9s/CK3jbyKECoNu
08KrUDh8HQ+oVzWhbshQD4HdqOYmycmm9eJWIoeSvRO9iHRwvrqzIl5lOvYIEmZgfW2bYcEbgvy+
GZmpq5pv5s5ke2zBKhpc+Nv4tBSPEDcz5y/L7E1TFQOW9NGxf1sSQciFL8Y7U5TmDwVB3n5clqdt
AmM0RabKlgiErCOZb3bam1INLhGlz0fhbIrITmOnQsvYPCnbdPFAiyOa5cHM23Edili5KuuLIWnv
jkKuMyAPnQLRqX+ePCdLGmj5DtbcZr4KGmaFxln/25cah7CG89Wh02fgiDh57i3LfRyDZjzkHPU2
SjwHawSz8frj6XW2VMJJX753LJjLKW/xJL89UC5OjkYhsvZA+0a06ygy8LDoWaKCTZfNXaKPyg6J
3pCt8QkouAzd7MJO+eyF4hegAMUdteyPmODHv4AMEM45utIfZET0x9QPE/LnHpFVPiLoWJTtH1/x
8SGHby79IX1JReJwzJQ8nYkqtPaWMKmZJmT1DZFnWXlWN8P0J7P+yjRRo0TxVF4yZ/3Bg/73a/zP
sKwZlGEXIvVZNQ0pjOwqU533ctLLp5zMXh1jS48qNyVaSPVn246vbTsU6Hv1qFd2FiZsdnBJkf1d
Q+XPTzFhi2POXnKOzhIntBhhWWFQA5Ozk6PVLmZfJf1hW41u91eN1T9Dca0c43GzKjQ0Tl5IiVAX
kJGFcwQHzbbE6YISKAqukJdeOpifLJR/xuJ0wGzmNOlaQFqPJ5IeiDxrxkzZu1Uc2r4JnvexTAKU
tGzLe/LqtbB57hN0boSC0l9HZkwAtT+lWX2r6HNgrErUbVeoB/Gr6GGl6DdCFvUDiMFAPJIyGl6j
WxLPQqXp7xXMrmfHqNsvH0/P4xfyn6tgXVmynxZeiHryLZ9iqxlpmzA9LbW1sW9I9cFQW+nX4zA9
zeOg3OKZqX/metHfTYldXDiDHW+4/zU+GBZeE1afM4ByPLUEPurzvO9Vq121AnlbzGYJ5wcU5Y8v
9d2h+LipFC55bKd7+34spBSyVvZGjFu7c8hOc4MMrVmLM+TjoRye/cnbx0eU933JUEDjc3JX9UyD
3kcgwD5HVgpzTVS/2iDV/FZxmsJLKWrIWrjXxEUkf1Xe+Od+gscEN4XKAtXNyQJbVondlxhK9mNW
N6S/SWPN/9tYqqDRbs7a5FJH/r27SlVDX44VFLhPu28oQCMzmwWvHP7KFRYl5xrCv7OKTPVSNvfx
0r1c22Lb5aPugGqg7XPydoMEM3ixan1v5CypfmqACNbduv6O6RzbVBwV0bePn+MJ6+SfISFnUFhh
h899PRkSj6kMesI5907S9Pamd4yqXuO1ip4GUML7YqxQVcdpnH7qDb26Zc0tbm0zTPyav/HCl+R8
UgH2Ad5AsBUbYl7YkwVHm3r2e0vdFwlHTC0iYWM2T5grNVIQMWEm2XPcjAg7i0p7+fhGHO9B/tyH
pVzGt3OhZJwJnmZRkgUhdX0fOmF/nc1BtgL2dyn79nwuodShoUchktcUOtPxFQLfmCOsje5egyDj
K6OrraKmP4STTP/6Q4HwhjnL6s12ni7i8UjaCAeatS450OVVV2pi5BuzEd3KEbG8dI45v3dseRXV
xlALUpPdwPFYEV35GkR8eqhCt/iRjrTUkGpq6xCOpt/0YXmn4nlbY+E1vorBMlj2pUIoKiAd9N+o
djqEx7GoL+2Ezu82U9qA6b64uBdc1PHvmkVdOaKzs8PgJMnKbePOL6c23GoxXdG/nT4MxRC8v+gd
z3JuETaPkWmG+aEg8nZLRlu5LiND3X08yvlWC663u9ByCXgBYnryssqgBW5QtNWhH+HANdR46Osq
A34cM8Z4MNo/kDlcCld45+kSp4HYmu+nAZJkeWvftEgqqWUjrp+KfXOv+dIwit1UJH+/h6LIqSwI
A95//nlyaXYERHCckpozQBYQoVAjKBBC2xRpkFzYIP9ptB5/vEjKtcDOctaA5Hu6olsIubpm7qhY
K4SFeoUrrRcnFNGNHqTjAzO9ptlumRLLlmoCUMhQ4sSeM9m25Q9OZF1xDLZSjB6ZAAgy9Drt9mrG
b8ruF3dOYWeqN+hz+6yNUZNuFCJKr81Y0RPfEkNcYS62W93rRptZSSFY+V1gsHC8cczMLyMlh8qr
WXtwiS3nIU/aOhYOhMffyyDvfpAzwW9EDtH5DRkVz0hs+9euIzYVJ1kCkcvVaDvsEIeKn7OSV4aX
V5WxUZQ+rH3KCT0eZaeuQEkR7OrFaIByD435MHtRI7Wb1savTtcgSF7tvtYw5BT6+DgMBbWzMmiI
G3VaFUumLGCQemPSmOJG4kpS/LxMlQijkBIGqwQvs/C1VGovIbW5JxlG4+/SxFpN7yXAXD/aWX0w
Zwd4QSMV52cB4xmfORipO6twRtXLZZpTE7dlUqz6LMHxWsx6jqVvnE3L17BG4LlDFSLXubMQPjD8
OV/7sckvVTHf2QYz6W0WNhq11PSUk5mZjVrPtCiag4XjLvIqlBY3qT79goxcPVbuYmomgOQqVju0
GFor+ClG9dwYZreBgRGtapVchYlMyJ3B+r+b28hZtwU1h1CR4zUHQMyZVabtIC8YFz4C77y6lJMV
bYExQcs6BXNGuA5HLZ6aQzE0FQeyBtG3Varrj1eld5ZZSJwLKp3SK3SXk71gn9WDNY1tdqg7bK6T
S07YNPc4A8LpUprse0PxBQUYDdyLTvTJ5i809AF/us6K7s72VW6F1krNpLuDQDT5H1/VO2st6K4F
Y7wQZ1n/jpe9QMcu2JtZfhCRhreV1gZfDwKIb3ox15HXyMB9ktU4PX087HtX+Oe0hU6Gisjpagsn
AxyRHRQH2IXaStf1kh5HoPszAQt/vZOmoMt2k+lBJxoVx/EVqsRuuaPlFodS1zPs0liroihKrwaj
E54OWfbC8eSdI7ulAIZRHMQbCINP6cKi6rLByDLKyHT41nVNNZyI5njVagCpY8UOvoksjdYNm4Jr
w9DjtUEX+sKHepmMR2s/5QIyFpim5AQBVT/ZF+ndNAbUsXisCa4lSUfrTjdlcJ8LNX5QbCvY5PxE
D5tHuq4nfVx9/HjPZhXHdu4AxzMmMM3o5fG/+ZgadhLCD8lVKulq+51J/ItYo3KDjyfZVci5rlyC
XS885/NL5lsHy4t2I/trqnnHYxZz4ZKgamiHsJ3L6xpjce1VSg5VqijbxzQbcNK3HYEOddOunbm9
pHQ9W4W4ZvYO3HhGX9RZx+MPVhZhJ9C1A8GPcjUR+XULOfHSLvSP0vvtk2WPi0yQphaTGT/B6ZtD
6FqHMCw3D1RiW9ULi5ivM/ZY94ZQ06xbuBkiWxlI5L4bLQY3ACEhGBWF43npR2Uq7yPhWD+kS1yz
X+YNTqVch2yJm6g3e68ZBuUJ6ohz05V6d9cXQbCW2ExaX8uwn5Z0SxcnUfDbntLyJShmqtdWmycr
ldmm+209JdEKUI96hSW7sjzEfNhhQr2ffwht0CK85QG+77GO5hcdXg1y2Uyba98CBvbFCRpMEoHm
ZleQq5ydOvWtslWtHpRNwQc59JTWnXpomKVqeib2pxq9EK7ztYSXeqvHYQ8kVW2qh7LMNcNriiUg
DmgzLq5k1K9D08hfxjQ2IJAxcf28iHC5zmVeSw+jTb9v8Z9tXdsA5xeMuZguLQ3LWnP88PAJscwu
eFw+tfbJazmG2IvJzjIOcxMEE0CjPvfTtDQsNmKqtWMngnhRHcr4MWhTt99hG8VmWgs2eb5sojxe
TaEWf9KFsL9WGjVYMLC28TQNcX+vck+66yJzxYUXC4Xx6c828K9Q+IPiT+Ga5fR4aoMMUIe0wvaq
46nG7tvhTG2KtHE9O3WSVVJQHsEBu6ANNL12G78LVOU5mpPyYCRj5ng01MpgZdlhQPqRrNpbGbby
ZwaQ97PbCbO5HgsNRoSqd43pxW4z3kgxytkvSiW2t33XAzHJAid5wQ1uzV5XYwfxisVV2MtB+2ll
2Gm9BthG4M2BPQabMRtSBDBDj+8bog04tlIrMIO5gIjMzTzPEGnVrK1eoPqIBuK8yJ+toR+nLRJo
Q10PxKJMvi0qM2HSBan7GUpXMVHycQBwBZHMPsMWG00/bobygSNXeJcgAiecuy3nH24wTjcaoRLg
Uqs2vOvIaY09F8684SlNOn+yYzLoV2FaiatusMpxDYQluQuVbgzIuTOLEkYCYJGVmnbud6vs1M+x
bLN0DdfU+ZmF5XyXY0jUNuCyROv11NgPRWMoD6Mppx/UJ8EL9IrJipdOvf3LgOKveizAwSeyfZwe
7VeZujcyK8N92QJq8hLiFQsfBAd7bPI/AJzosIQtQzZPZplXrq8QfIdeL+vMl5TEiICbX5rVGnOp
AFIUx8kzEeilcpdL+AmrxNXGZFu5uUuMS12U6ioL8kF8nQSy4lWkqGG9Smo5TndZPeN1n1FiHMYK
duy9a6Yi+YQ5OUj2VhWYAvVY3Q04ZtVYtE+6EmQOTIMEpvBVN/djH3n4NqzsbogUVBEoM4V1ZdMm
FuQWhOUXMtTK1qtSkRqrJEyVlq45VQmvzLNuS8Me1gbngQAO0WRVv2xLym9OP/NHVDOaBuQiWvsc
6HCQLFKU9c0cBO1tLkSk4M9NNI4GNFGvOcypZBCGXQDmEBB+7Oe15ib3U0AOsQcJQx22pUxriFVd
0l0NeltJf0ibql8HwolyX+nAHxN0rmS/KDNYt5ORmAlOMc0EcDOo1h1VtObF0Fuj9mkIWDfg1RJc
hmMAXXDEnL0CCgRiC3VKPAL2UfLQ76bOGbeL6pN/g6AjWuuUj+cdXbtCue6MZBJryjTarU3qmbHK
ifpzNkaH/nMHFal+CkdCeHcFiX/pbW9FbvzQDLqN+p+Cxk7t2vIa52pRx34i5uwligL73gkci5ut
D6LC/qKHjadWuX3Hdeqg6qeC9SrorfoeYqb43ckKTfYUCx1S05gHcBeyJLgbDDAk12OphuEVMmL3
So3YI/lM+qz1FamXGmk9Q6dtxmGMi3ujsrLYb9WgzTdq2UNFoAsJZSAhDMDe1VHU6VfI0kCRBVD7
6ScPvEMo/FuQCyU/3CudsXqxITigTdTo/G00HvR3F0ux9J0w68G+gXB/6hWZ115NgfQHbeXAXKti
TKd1GgXBTgIXsT2QMtlLr9bI87UompVVPjUsW0OqFWvN5XesKjeMb8yY3wftTE1jL7Lr6EVvY1Pf
LufHGsV2ZX0KSWEarqFjljc0E+AGNE6KGwlAx2DytRQT0E9jtpeFUsu+2AFnbq8FVfU885n9XXdp
Iz24giHia5g4LvyyKd4HrQPhDAexW+F1n8d463Rq+G2cG2QFWu+0BKVPUtV8Pcg4/xO7bNx1CvRK
r2nm2FjVlCqqBQwWmRzIAfpvrG6iByaBoMYetCtODwEUrpCDqjY/I/BxUaEHtfw6GWX122kLfc9a
DrOq1EPjW5pM9c+qlmzPLBEn3Fndjsrt1FT2gYc7V34l7ZGPXhmlz6KK1XzF/qLTQMPF/auRpba6
irhIdvFSVdd63IBCNYikrDwziu3Io1CQ9R6fFjVeFf1AiVUFswCFPCvJk8ZHOHl2R2zMms88rux5
cPRtGXIm8+tGCb5opdUW9E5E8gX3t/llsmRdUqNoY20tQRb9oOoWOittdNOHYcy5EaZbq7eNLuQt
5Dbtc1IU1sEOYv4UgJHu1rEKGfpqKeKfLBxG7pOYDgdL16kgbO1gNu5FPkBACKYJ2BM7SYor0qlA
GqJxdv9EBdUUNoLSvrIm2hIrI1CSBZOuRAKaliUdb+hiY5OSwDFeFSWLrDdVufLDiDP3Ky3hPMJ9
VYOMh11vX0k9Mvk6VKr2O0paK/MbJY1fyniUOZyBJLsxZDZ3cJJKBfLJWA7aCoDV+KNp+4i827as
kw15XSmczRT+FICLDrZXkcb6J7Z2AMUq1wq/zyLOuuuUbjjkibIONeId3Mzwqln01ZqVZoqISA55
sdpihkim6FG3rwuRv9SxmMMr0GDKNiFBMMIqrkzXep/HFqw7gD6elmfyq2mEck9gVP7oDmpUX3VG
Z4R8fmzt2Sic6glpVPVY5BFCW6YvO8KMY/emCLRS8bD1pw+WI16sWpekFRo5K+owii5B+kNEgyeT
0VHXo+oKiFul6o47KtEzSAdguzfsTBTKZ3Efv4LryyFwUTYNt0GnkfLsJJWhf2H1NghAqWcNEgVt
BA6fUi8ebWrWOrCBaTa27ZTS8BhIjWW5sGL9V5HKTHvIQj24i6Uy0BgwRiB5LZayL6zqfGXGNjGA
CspUfZqcHPi9gMj0hcqHYt/EjlOkWxVuSebR1QqczwVL7eCDJhmmHwP7/s7TR0ga266FFbShmNt2
9FvoCW7H2eCTP0xQNgbQlXLLhoO3qYRoMl27yawEe4MK1LxbMhHKn4ViQeBT5nruNp0TWofGEcnk
WeMcPelGrUEvGlqTQDNOgN/ovAIcHlG4i2sLzOjXKHNtqm2u7XpKNPXWynDGcu/GagbiDFzZsAZw
oeGgKR3+RMRByKdfRAbMqE7RcJ8FTWX+5vl1yo80QMUEYjNWlOuaZSZcS7fRstuIRQNos9T0p7xu
hvxKmEneXOvZGIWboUql9bWC23oLvNx6jlWj0zc0/9XfACEmgrPyUKYryVQk4mnAX7RpO71LV2NW
GhVNpK6ecajp3Q0iJVdbJ2QcfOlZlfeAWKpupVCRWpLBNQldvysNimquqH/06qyNqB2VfrzT1Gy2
HyejT8dtOWvNuLJjZwh9hxdYWdGtGhMWLm3qfF2mw68umWzhox0r97kaiGo35Q2biMZCuunR69Gx
KBh5/qJLa+JbMdVpujGmLA1vIXLEd0lBNXOlBpzkoANAY9rYPXVVP+hKfEMUM5VHhLoDO3XHbr/2
kuDyHccYUD5ccf5aVYp9X029EBuBNX/y2kbag98XKnEMJgvRo2mCodyCsevtdRtKS/emtGl/cVJW
niH3yANLtCg3pYKhwiV3LERbZGm7VBXG5BNPqn8TgZhbbjmHiQ1RJcptwmGVFWOK0mDl9MRuevyN
7SditmrOHHktqi2gm+beampl3IwqJ7aVnmtT641BqgQ3VapWBClmJpSCIcwk/v5Z04hfyvK7LEeB
7ym1pf0co5qvd28DKPKDvlbXYStQsZcgujdGSDaqJ7s+Jnpaa5K1M7alj40M6HBlYuCAlgT0y3fD
mm+aNk18c5NmDv22R7nnEa/YrsI6LxuUEq5e+z1UNY4VVhqmXjTlcwyaETjEFoPb0GyVVlO2dgbr
57YqWXTSuFGV23RWtcfc7WrTN5owyb1u6XBy2lGEtcpa4kdGUxm/K+qUFjBdR/S7ZdO6zapshT0C
ZRNm4Js9YV8wpebutrP4H14Z01HipTKGl7TVjN8umUJPkzkQgJUJCzieiJKE01wefFfqbn7IE2HE
3iAV89ADpTRgvQqn3LDcjggyk1yV91VDZNO9Vo3zixnUZXPdTAOs76BfCM0AczmP88H5PeiN1a/7
ya0U4qQXop/mTMbnrBgTnatCwr0e2mkCdW5Os+VpsIDdW9Kg5Lzqu3ogX3sY8vuswx2LB37gw6ci
PyKPukjK+Mqyi+i7YMP+0w7CWfpgPhUc7ICteOt1QZMw0fLoF3TcXH+WI+0DfEbtcIdqduqvApeu
xpZS6Pi7hvXGxrQYzZ/Q0EgMLMFOm6vKCl0w6AtjK/EypK7PGRC0yC8rmlOsWmQccG85cXKxcXMo
k9SJOK5ocUH7IR1fXQjk8LsSIP7rTnTGAwdGe+KATG2C745hP+OAd/AyaFoIYojqqCSvl5Mtn5Aa
3CuMweQeIqgtduAOcqiLwCnV60bNJzi0ek/BXRdR9yUeFmajYeU2NuQgzTd6Qs956cnQZcH/h+8q
JMzKNw2AOVdC7Qt9rQ20anEu50AbIerFj23VLPegMdWv4xjTO+GD2B3GaJju6R8PDzEppcHOgEtQ
s+GqxD3Ek3DyDb3sf+D86Wm2jGNJjM6Ug19Dj40wZdT1lz6K2+DaJVf8Npvs1rqqc7v+NQewVdca
tk3hdbMR5St3yMtn0IvNTaRTmPJKC0qYR05q8xlgb4cjVsqJUqZwlfYqM5PWfAD2QVBdPhDn5Kno
Ca56bWTjSzfXuMF4Bgc10EHt+3kzQXE0OiW5m0jZOoyNbfeelqp8OgFTRYavRZwiPXs028HrrF7+
mOcSDkFp2zlHySh2bkagIcGNphvUPTp2VIo3Rlb7vERFfJkhtN+6ejVE67YkVmBlJrb9EESGdZ/E
1fyat0IaPn9X/TvKUut1qNk2ey73aw/KsIV/G9vaARtpqjFkNCYeOVn6d8p44ee0h/vE6TzWeq9n
49+CnnOrR4zgIW4uIkFTDrxkAbD0gPReS8UYleec18mAawyBkoJGF7COVHyQ2Q+0xa2FpBmMIZEA
7Va3Gvm9GZP498c14RPxOrb4Je6V2iTaf3QtdG2Pq0hVykpXhLJ4ZUXyuvB3njsbmK+z81yUHGML
1uNiVyY/0/hJhVV3YfTT8uzp6Cc1LLWoXMW2u+KVQ9Qd+87qpfxs3Mnv1ieWx0r1425b2Su5/XjY
06L06agnzYdCd6rQEIya6bhsZvMFFua1EI03NtB1zbU1GX7X9ruPRz0rM57c6eVXvSm/pxakrEAO
XCtEN9vm/n4FopNx2yVM2MC40GxYHtxRVfNoOCqEx8MBVFWUNOAirVFbZVnuT8pvYafAF6P1/+bC
aFEfjzSIbgi0vi9eR9E/0EJgJN23nJ5DDUwtudHc548H/HjWMHmPB6wKwO8t6TWvVUoPnLtZxI8f
j3DaCTueIWdqILOoQgHutHilruYt/jXxMowXxjir3y4PCDUOUlmEK6gDj6+CZrxJk08tXotduzVW
9lbs/i5h418v95shTm7UOLemdEateEVHvm7y10i9JFA78RGcD3HS4MFCqMJR4io49/KVLTSv9bKv
9apZz9fup/Bx9qN/5+19c1HL7HjzHpm4ZVsY/8Vr5HRbI97WHTXHrVEW2yy8KsQ3XFsXXqV359ub
EU8aZ1oztY2dMqKFjShoNmF7qeH77sv6ZoSTVZjaMfsBKpevilA2hjB2FhToILhO2wv6k7M+6J+Z
/WakkxU3wPUb291UvOKm2KEI9Se7YUeTrbrmDmC3r6jtJil+NepFYNS76x8KLZgzi4LYPJnvFOrn
imZw8Wp/RshxnX+Nr0tSHbx0a3ymIJOukjvg95+n28m7FJv07oL/ZuiT94CmzEQor1O89u6hG79w
/guHZuXor0p4L7Joa+j7f2P9eDPgyVuBsLnQp8YuXnPeOFd+xdTvK+DFPx7l/Yf5ZpiTV2GmmWvn
4MtYQtTN0+Mj2O0VSKMLw7w7/d+McjL98WhEekep7DW3SZBgRxvHm48v5NLUOJn+2mQIJPTcrgpm
rlxTGFIXPoU/kqZ1yV/17rL75mpOXgBhpMQqqYxVOr69Mff2HmRyfuGWqWejOBbSR3r8iCAJF7NO
nkw9l6GhzaP6qlnj8IjoC1Btb4UY2pN5NUWLtraW4R3NSJ2YpSLz2ZenPxOSAVbdaKBZT9p89HLX
MlZNKXpfRR+HMrRyLv3QZSaebRMWEcZCnFrcDMerqV3T+M2XL52TXAE+N0vPOrQ/wi/uJ2qou6i8
J7jl0kfj7OYcbU3OuF55kstY1dkw5E7Cjn4/Bw+T8xupGC3zS5Fif5yeZxf4ZoN78ioi2YYrlLMP
yg/xfXydfnJ21iMyN5sCxC0ZYSGA6V/5hWX24/0DNInjuxqofWuipmBLNH2e3W9V5cMe+/ideXdN
e3NdJ2/lVLZJTsuVjxIiNE+onwQKOCEf06b/YVBUL7qDG718PKZ2NluIBQeJtOhXEFNguj++Ll3r
qoUtGfxEX4xGhkLEmPo2UWgEIM92HK9krfMklwKTV3UJgBQcK6Tq9Hprf1JHVwd5bM7FjTsF888U
HwkqnEEfpMfuWFbXaIJswnwclyYL+b+hly+CFa/XZgenuA5DOtAwRf65qL8Kuvwf4yuPIi8/jMP8
/zDocqGr/d//CpE8y7mkp3ho/4/3q8m710P7Nuhy+XP/yrm0jP9AEgHuhvOhzTq2PPF/ci4F/wke
GIoMXG0G4vU3QZe69h8Q19DTLyIyh6+d9v9yLvlPOM0NLEvEX6K1Qhz+X7/w8Z/X9qOYyz+Gsv9+
u6neY8RAXbio5tFiADc6npA1oFyrGmVDpTHdRWa6BR/mDSSiGpxctWE1mk/siFZ9uhRH0qu8l1t+
lCfnHpCgepfY6bYkQaWevrL++nRY/YJqS5RScZHtFf05ROviGg3PytVfDQnTldAPdpxOFH6jJfml
64DJ1tYmjJIrtVF8OL52Um5GyIHSoiUeCGqPchvJ6FsIN2K0mtVc0lKkYkjrBpWtvkUDc5vuEt29
aqwhJ6py8FGAEYeUhzGlruSZRs33wO2f5ijaDrGA2yFvLHOrp7onyWXo+HtUtjNv5sK/7vTbANFl
3f/oxp4sm6jaeysP2mZDi+26muiHWI/kmaz72rzw8T/eXpw/wpO1kj55SoeQR+hqj0KjHH9hLTbO
LwUEFYBOEB4G5sRT9lVti6KFVd1snPAuVqhDOZ/ndJOqRJsYNPKeQ6iObkUaVJ3eVwixy3yTatYq
SR4kyVaNzNc6IYuw9a5bUsqt/lunQwCh+sbEiYhraGVAgADdbVmSLFn6sibMhs61Ra6krX8S0+LN
TfxEkp0yQYyoynWLYIcqLdB/UiFESmsQo+Z/Undmu3Vj2Zb9lUS+M0Bu9kDdemBzGvW9ZL0Qtmyx
7zZ7flq91o/VoCMyw5LjWjdQuEAVskOGbPEccnM3a805ZpV7tXnS1or/60f5bgnc7jA3gBMm7wjK
fWDIb18SwDR2BM6NCj5t5aRO9/NLhmjaHR6HejxwsKHk6xn4nmWBhoSbQgV1R0TXByvWXz6HHz7G
u50XmWXER7Px3mXUPLEaeAsnNY0Cn2mKD8bUtg69Hb1vv/G7Ck/dGKObxDPTgr4G1KS9COXGqH70
jb7jKn++joXxEjOoicXu7Z11E9kUfc6d7cRd0pjHTI0Q5RP4XTYUrB+le2Zhl++NE6kON6tyUddj
2K2PwiUg1tj0OpuwPYyiL9TjP9jZvd0f/Ouh//nR3h23jG6Yxy4b5E61TT+h7kgujkdvjpiKmG5K
ux8tJSTZ6ebXg+2vH/Kfl303IdOWXaJm5CG3VhGYbAAAxPtdM+6KqPtgXP88cWwP+c9LvZuiKjNN
m3jgUgshGx3Wv7j84Bj30RXeTU3JQAPepQm0m5Znad91wwdT01/fLNznHBA0HGDbz38oZSBdddif
MskO2mW/vJACRpvO9Nzo5dcP5S9fh00Gi8nM2qyTb6+T2r07k0vFQ4HG5477ZnhQ19tfXwNA2l+9
dAjH8QZhOAX98/YqnRlTciwZcSV55aTA7RpEMZTkjwLdTZ+rQeVEnrOiFCynXWqddogd1pi6ka0/
zDE78cZ+RVt1SRiB58gm8wZlvh/7Afh+KtF+pfxRghv8PBoPSmGelfN9lqsHo6h2CTHpVZJcKgWd
4SEPi8bcq83XuJ92KlrNwV0vevtFbb8quMJoipwojUq82MXooASj52j2EzHrhFaFiv61M+5BB67y
2Judlxl5ANTqOFZ8fpu3u+WtUVwfLMkuXiPiqTB9rs0xon2RqDaCjD6Q6wP6FIQR2QFcyaGf9rRq
QxKAL0T1TT1JtfpLKu1X0xgfIErdOtF809vkN11M6Xw9FPZrNrhBotDKJVQxytTbZOTGZclpz43r
EvuUnkdgJIAVB9czSjUklCGwpitJBogyPcscRZKh783J3NfN6jWUdfL4QrRuyBC5wt1yQXfxLG+R
FereerCv+/aFuGK0K9+/wlSZ5MSSSqfcDPXnynqJ1+fBeJS5y+L02UzLq4ggR4sULmN2AyqkwdrQ
2JxoarhuuMzWbuqy83VGrTyL/ZTcT227a/P6xHL3oqSbPbRoFLLzbJl29OLPtuGipF/btNzRRt7b
RnLD4wkc1kwwxWj3TJQe8KIS8dUZ5p3hRLfTHBc+qn2Se7T8DAvieW2g10VUfaGP023TTofB7vZz
exuRduMupyWEoaZNwwHZB0J1VH2xR6YZu62DWhIgty0PKU8bpimoe18XNEMiGcwq6Kn+i4KUmu5E
byg0Z7/O/KEUO5CslsD5gmY7hNISpq52bHvjaMenNW+ZiSM4yz5DzGdzpu6452TwBmN/bqi/7wgK
iCqk79jYWenA+sjZMEvpIblAQT+6RJJeduYUsA9xF6zbbPv64QtKbZlRrhMX9bCb1CsS28EaKX7W
JTdku+3QEgZzgypLH5+yGCkJ7d165i3LS5BEaOniaicIo4kGl/lYnLuE17WF2EFtvZC28TlXs+fU
WC8rq76o1+mmm5yzkq2sarxoUXyCCdGz2YT2wwuSNQ/J4YOOrD2y78eWvcsWA1d/6ZdvE2mDajP6
xpwdKIKxEVp8RXa3Yq1CBKF+QR88uRoQHnbZV43Oh96zHqIYQ9KG68pn47Q3Jov70Ow1i520m17M
iuJrCN/E4lvrEmSaEhbJusXVHOjGnpYtOnrRnANDeG74bQOaAofwMKHwCbDSIf+J+8uazj/Sm9Ah
ytCyxl2qJASHPhQmZ4e2PAxKyYA0d3nzHC3NVUSyXkJoZj0tgYwbv++zc8e5nUQdRqrpKyoiaOK7
FtymIF1o/Xno7XwrLq4lNrZpIhVs0Y95PIcpyOnCUhBlRA+6IQ9WZgUOo3/dIviSsFywm7TzGdFJ
lwXJZQlCKBiw6LUIpyC35OhisFOW8rDWlk9ECTK81M+d/tbq5j05XCNWgqy6Jfgy5+E00wUcnSsA
4kf8dc+OVK5J8D2Zu+hMLJqfxROKkDPFEuSpJF63Pmdw63Wegsl03S8yHEnb4h3rm3qncSGtaXZG
OR2NqNjJzjjo0XCcU9TH64gy1Q1HSnR57YYOahXLDnREOBNy8FQR/lISzqkExBme6U4b4pbdR7l9
msj4Ef/TXsn7s1K80t9GS3UFuARiCDUMq/WW+MxM42tbjBd6+2yK+EYO83Ecz2HEBfrihuiwyZOq
dpLOMA3KSiCKKvK9znQ3ZfOFkmUPEnlmpiWnCBsuKZOer3l+GEzhI80MhVIc0+5Wxh9yld6WMtl2
cahFtWFDyACwDg3l7SKIgKxL0qGWOzOtTzKxqdGYDAhkrR1kVaLYlRVHQpEF82J4CuIlaoih4SSn
+aiez+yVpDNeKclDPtmHXy/QPy3P7z7Zu+UZU0BVsCGTOwpGAMiiSzVasDGuntk9FDxLF7Fu3xfB
r6/609bj3VXfbT30IetpnzSSpJWcSucDaYB7QxQfbXa3vd6bjfh2GSzgTMyCwOz3TIjE7oBRipwv
Z28IGOtgKuy2h/5qUGWIPyaoZxcE4UQM3eRnSRcu6A7ddTjF/foU8ygKPSRT0h8X6lnDKcUo3zQp
N3G2TuhNA1ghpcu4N1o6m0bvSXMJdH5rq37dbGL9Yh0n66G/6dO7XoNT6MZ+jg9I18LxoHMkHB2E
1Og6ktxT6zzUjKcmCnWD3UnchQM+2caBpZuY+85aLqTeXxn2unP0b2keXyVKd7W9c5Y2PuDyflK6
PDDX+Kro3LBwy/NorHYuccmJpYWOO113jXieSgRNya0VUz2b0cmVy3rboWBLxuFQLdHDMllPRR/f
rBxNVCH3ihA4jV2vsbPXmZSOYSBwsGxR+uZBh0yEPDJPz3ihE93/9fh410D844X588l9P2L9sAdm
CozkohbbsLxQmRMTeWsou62M46zO2cg9Xh+GE5Tte+beyP1gZ7wN+rfjBqD292IUDSmq39vw/eHq
XevMpjS4ek0vKh12zTG5SEvzrCfy6vsX/W8oM97VJf/+H28Kit9rZC94LYj6Svr/+Z/WK9/8JSpp
f3y8rfj35v+EVY+k/nr4Jpebb91Q9P8qwm1/8r/6w398+/5b7pbm23/886UeKl7lm2/4pKsfq4kQ
qX4YEj+VIa/qgpiyzz/9jd8LkML4jcfCOYjCDWVIfTu6/F5/1PgJrj5j410BY4EC8c9/EB7TJ//x
T5PKJH8SvB3zMAeebTboeNn5keH+trFpCWxQ/yhN/p3y47sG3FZ6ZLoRcDuIgYGc4m7T0g/DR7VX
in7xSHYtqHeStlcCTXeZFlec7VEQ2F7J6Q7tUm65Vzh3rVDPc33ei0FI529NtN8/CoVA0gEMHGHw
Jt4tPKPRTkT9qCopnJKMy8KOwkFK5MgIvH94PjyOJa6rH0uDb6f0n6/0biHpiNxrqlhQ7HS1bt+q
o8SqlCQ3mbTHD2aHt2vW75eiYrRZVsG8A1F7e38LG/1kV2qqH5MXsV/HbvJnDb6QmwIxI3p5CChy
DIHNyfdUcdzo09//pj9e/t09XY2hy/DUqn5iJ+mljosuKONhvLH1fv7gpm6/6s+J6I9valBh5+CM
O/f7NPnDSKrnDqFmzUhyyWM/gxJYa2hockUEFa+A4tldIj9qi7+d/H6/Jow9kxr9tjq+36uYyprj
cubrZXkuE09plYmdkZL4HSrVCyVXBRaCdP1gH/J9LX7/VZ0N2mwIy+UV2h76D1+VKOClghWC01OM
9SPixeEsTgZYbd044YGu9RnPOecGoQWmI93AACSlHuXCzuh5WdWSxT2GrxhSUMSbUVfVyt61rpwq
KMckwfoqc2w8ykZXvbLJe7Q/GJR/Nf434Qu+ZYA936e3Hz8/4bn16Di65tsG6mKvzqP8ABKLREld
H+oPhuC79ZGHBF0VgrcNdoWBwWvw9m5Z+FCbSC+TAC2uerOaTXZcOkFa5brg21QwlduksLrEhvaO
mpGBZHf1RTMr8U6zGuVOkOh63m05krtfvxs/DVg+lwuBy2SzBQ7BevcUU9fs8jyPEwT1y6cxzQaC
mWvi0oc4De11VT9QS/3F5ciu4OUgk2SDL7+bCfK4ldYwWyl8aHoeIlq0YExypMWO/uqYrr7/9bfb
7uqbMQoWmx2BsxH+gCWJd5U/QzDBpapJQ3NNou4zqczSeSgxrYfUXZTl2Z4ULf/cjnMdYie3Pnjo
XOb99XkrDaSw8JgBnAOpf/vUsaG4c0X508cOt45eZxEWwWKSptckuyWOpw8J2a8o15XCn2Jhw8Vq
EZ72jdlgS1oji1Bipca+18wdm04t6ZszVP2czya7J3V3MCu9P4wQd6uglRi1/Wzt57slwXru8aJh
nJjtubzHZZYmKOmHEkuh2VeOZ8cGNNoIbN2raCor9biL1VWVlPkcoGYbKxPPRLYEKHkVuuwNFu4D
aWKyDkgEGUnJJW06vZK1bUwkbjlT4lcSWLNPRuL6XNVzwxEpM4R5LslETXy7j5VbaY7Gl6E0k2YX
6dVqBl0ewY3WN+G5GpHJy1ZecV60mJQ9z2g1qXid0zo32uyMe2mTkeP1WkdaJ//pB8xtST+EQkwK
3pFBy596tXWvBrrZPdRwo7k3BVuL82kc62tSP80Sy8tQs5hjDrl3e5JMfDPFEWSTa/+J20SvxyEr
5ytFUXvZ1PepDAh7pJlCjKG5lUPgu07IZ3NMFUX3YhmL/YhxznqC0gtvBq6cddKgpX+hT7UuSBpr
/cnMq/VCEi/7TVvEdD2Sei4o9kT5c647NVn31Urocge+6xpWrEgC/G7mw4KDjXZ7bS230JogXzZr
rd6uihLHoRPV462TN87NSsBzhVxPYKadM6c3ULYX66GhDkSydEHqsUee4EqHxumQ8lfSxrGoICOv
iVEb7RermqNsv+ZK+tpnBma+jFramYGSBKx3gUc+WBfVHi/NuBMnbZZODbWturhhe2QXoSVSYQ9e
DXh+fYCIoY57CxO2dZJUVPFOCPMWUeetJT7xPWTY7L6KpLDxfdLTQKQ/5Yj5a1vedxCddMzurtEc
qFYb5hFYs1Xv7LHDsM+ZGstllGbmoJM62CZuQjEXq+AFInxMyYbWxZFnSNPSkUa28zXVa4hAHbsK
EBUbvARjn27NQTnXxYvOXDOHq4Q4SYizmg0UFcfN5ZYO7U5RlBXbxGibhFiTTMergt7dpSFo9/c6
u5bFd3WCafy1H5G4remak/jLRP25gEOinbUGYXa4nyrDG9dsKvzRFcpFDFvTPOBknig1QpuZznPq
rFZArUNMe2OEc7pzyqa3AphLDAVEzADCPHx2bnVK7dfM7uuWnbPXK+NgBJW1tu5+yWdnOY/sZSIh
Rw7L8jiTizGGVdOa7a6p+nn+tpG+5mM8JfwLmcxkDf4i7Ln4InjJDN9Fj35RG2hqHjoCtsdL0Ys8
uVTlZOKQ4EU5NWLiiIM0igf1umkV/dFU+8jxVmupOWqquMDnkgxz/BkMVuykmczIu1ddCQajqt1H
tVka62gsCuZpXFUSkRDpH5ikE5BW1ITX9Ga1qEEH2FON20oTCVmAEzgpX0FPfj4CQqLPmastafIw
MDOvbgFrHKjMmUs4aiozCJNmbeKBU/Tkym7i6QuYhnV8isqGZokHSiNqn2vLkphVYMfn4KATAQii
84QmzfI00iNCB2srtUbbH8feAg7QyFY0GtUo2tCXZa4M1K2xQBRxEco41YV2BGqqjkEap9Ydnv1h
xHex2mx7KpNcbz2xxHQuhrws95PRMAgHYSp1EGXx4PiTNvd3LXC/5FBmGhbAQnXGHgcPv3lr3eaP
i6niFtBIda6RAQ2WtRv1Id7jPcrLc6NrcrIcl76rbwdzKXGFZpX1kGOhuIMZ654pmkzOXdtaB2+m
M2575CtSyKbqtktyKyGwRM/9WaXUl6xjc9/VenRrJDOGzLgdzWBaNVyMxVxWnym4R9jAW5yuU7Xc
dEnT3Se4ks9GrMx0KZzxIVIw0DlETlA6tkIpuj6clPm8wJ93kWXFZwIbKeu1kSXDastg7Hq5ejgf
07CDxb4zxAQPO4rhF/aKTYyKLIu7Lh1HqqaDpp4u1FTa3IE00bRkSGSf4syKA0MvHBrxSW8esKGk
xJG67hMkB8Vb7fhajr2ZHpBknxHtjs1znSE069XOHFEhTTMdA0XSMphJodsxAeUn1hCh5qOsEi12
4FT4R/0qXSYYXaoVZm6ZU97BUEUTYnHtlPY6Um98fASlGcnY7dK8SHa92hwiu31s101GgGPH+dyV
ncNGqqAYTRjeMZdR8cmdxXyYamPcl1vGxDybzp68d2YVW1uXsDHml8qtH/M8Kg6yTsJFR047ioau
jxONzc42Z5otc9V4KfDx07xrdJUCOtbRydBIUJ9q1yPVAlGXOx0rXYkOeSVenKkxc18ptec2X6EV
LcDj7C7L90MJZNqrM0AWTVQ/RvNkPUbd2tzpzHo+hwqHBsdKJ2ME2KDbw2uWEHOuuMlp17Uvs01b
ZWyL67oC9QYwgtpT9ghB7GoiLmZflKzS+XavMG31YZwbIljlMmxZ7OBMtKIaj1Ei1V1qIsdItTtR
6AZEElylbkWbaco6+5CBAjhZCGP3KgyqfkqXG2uLCmxuQ8E/YRHtoT/KeNlrldAvMqdCokbaVhZI
MeWDJ0cKlGPePmPDSm4rMZLf6Kg9WEAZzY4I7bi5KqzFQhszRkeOLncbA43uncmKI9rq0gG6J1P3
UDYUfp2u/pJM4gLVwwlePwULs9YdHcwRJ3VsX6ZGjeBn6M5oX5ATbru0CaptWpmSeMkCzjtnhOMl
r1vIzxc21koAwAOEieXOvqoY62m2Wp3Fb6Azoo5Oxmxgx8ifyOpaQNR5vHCCqAk6iEthRKEhk2OT
ruutOemXQ2Z/U0GbbkQ9cTC7zB9r9ZWY+R2btP4Sz2uPndShx6B3foMDHNoLnccVW7/UjUtc4uMT
VizlaKzJdU6BA0d3Rp9JiFQJ1Eapr1dVpJ4m5yoAx7FDBUh3uLLhAxsVownaqzWbxHit/jx1+KqV
PmQ3GB1TE297XeAhSavlusZiuUvs8jnuRudWr7ST3GkmGjDDvkzsnH65cx7R/ejt5rPhjpxale5W
GbNj7y5+FydPvR7dLQOYtrGVp02tiqBJ4s9lxvpG6QlPfwuEq6CPlwKgrbo2OW2IkVEidj1Dr710
LVvwdtoEw62m7pOc7TJEBidoslqlFkFb0O1or3pjbET7OMuQOS51aj3Vi90H6rK8qgXayIR+Iayr
1U/ll6bUTU9Eogo6ZGJ10xDsbi/PhpoM9JwGUkTdnp4JMrBkqc8NNsT43dIYuwvNlHtnTlMr7BdF
7iupj3OgWhMB8nVrjWxXJPSXIQb74JuAUWmfsXd8is1Y55cZyfJF4JNuvLlfmPZwHTi+k8v0UA7K
ep1aUXy7pHP1SDYW3n/sky13rYxLvP164uQeoZDqN7vHMOll1pBCP2DMtX6RWnRTo7VE5MRSyq2v
iskM2J9YaNOTTjieqZjr8OS29pru1dRs3WOz2v1FNnKO3dEFrK9yVTYRfApXP5Rql5zAe6CpxmGG
TEkpxXxU88I9KLOdAMBch4yR01U5kA830b/EoCQKOmxFl4aZrstXbmNhs0TQuO8A336Vi6OB0ooG
IOJ5ayOuW2NjSnbAau1nF9U11pVqMUcyilztoqOsx21U1OguU0sQ9kViixtnSYva1xUtu1D7hUK8
JFTnszZh5L6NKDsKBrXZpT7eb8SqfMssChspWhourtpPwYpHdPCEudY41aEewETEcftAreOWfl/s
+C71utRTp7bI0f4l9GrVmB6nNyJo0rxmVJLXJtJE7g0dJt+g6ZSm38d1q7Z0PZT0iKy6ft7M4OFk
RuKhd00ilLJB6R7x9Usa2kvFXbKFpEI5ufA4AHLG1lla6D3GXTFK/nFSSUY6S5fN2W4oHyx7SR/S
GBSCr8FrutMcuu+e0+fgk8g/IU4TAI987pou415hoCbwUaHH3yx2dZXggjRCIDwJa0OcEy1o233x
bGetY3lY1ZuDJoplOPbCaL9Fwk6fy6kar8G6Tc9ObbTHYmgWnbFdtXpoF6752MuIrmRRteueHkvd
s9le7dlvJqqj9LNcMKjpOmhf8LO6j0YEMtMrgEYz7+ZKvNI9lNY9DmPwtZKBOdL5KaYbw27rr/lY
0ta34zYq/GFGxTfUHApQNkuyT+vBMNsQlsY07lR9QCgvcUg/w0Qy73SrbDqUTtCcfIBtTeTljiup
SxK4x8yF15V2kltNX62h0qW/Vh1arN4atRujsPvrODLL9KTjKjfFxO4AT3ykjHvD7HPWSxh2fk92
EoQP3Vm/RKVZXy9KDD2rNePiIapF+zIW6nqZ4zQjmVYxG5PBELd3ZSbgyPZWgpCgRZuRBSaZVSKI
h47G8lxbbFr6FUBN4Eam8WxVkbPwxUX6onTgCFlyo9Lw+EJdQyGwT1+rdNavB73hEGSAXekC9gjr
k4OitWOdsSsO2P24VPtONMU9DWfN9rSqrL4qA2QjZmLZ3owFeCRvgxQ3MKI6tGhFUalf24iwbz9a
1Mn2OxFbRjildb2GM55zopvWaQFIZS7LWaqPyhQ05qx8KkZHap62Kk1NVzyKVm+EBJDv5lyZIexB
BeMm9wunKjOSSh4mxAhKvy8cQB8jqYR09rLYRutRmDd6uWaOp7DFv8f8bPBrO2fgqNY3iea5ql72
h8RSqzZUhGyO4zAu8W7pY21TfVrasTSXWNvlSdbPu9XqUfzmo3CXc7OgK+G5WD8flNotbc/OjOTa
Zt+qgcGZZB2a64QLtG0diYICyGxMBUJyNFIgkn1z9G5I9m4dkX1G1UW5cRJ1RkDT2ShMyMmx853Z
yOneUojq9m24Cwo77Kq9xrCP3xi+SN4dCHu3wULHOrqEfibsbZ07NQplnoDE6hPcbYDO0DZ4NohY
SFYblUXtx91aunPsT43lPEYppWkC7lmidjHCkWEH2ymnp/Nv9fl/ra3AIZ2dEiduFOLmu4JipZY1
FSfaCgvvs+cwpXhLb6l7paqmD3olPxUTUaqo6GBVnJ3IYs13HYzRyvJ12C41y2XdtaWOACKDBaX1
FhH3VfGRTvQvKsbbl0JYpNORQin6tppnD12hmg3FfWFLZvcomU8ZAryUijJ/ULj86VJYK6gzAfIn
dXcDb769lK5PtkySgkvFjuUD6E52ZF7Mvr5q5u/qxf+Gjub/d8aJTUL977H7U8vy9nP1j/PPMq3q
H7uWGFn+ZZvQxG9UPQn7BE0PfgiLxL+7luI3epYm3UcmUBpbLs/nj66lof+20dU1DBM6nFj+98+u
pf4bvUU6NFTbBUB0w/g7XcvvLYMfitt8UBoKdJos6kr0f96TI/vMrIQ1GYi5bIgelQV3zHXAJZgV
fgco9cj0Ej2MtGy8VEZzr7Xp0ch6cotEfldkIhyq6dZMK4TbYFrOZG0+6GVqenq5DKHidEWYuC2A
tFGXR6uIJvhOJBp07VhTS2C7aSvRt0JM1GxGsOQNdjxvVu1Xu0lZa9zy4LjVox0X4PNmZ2Yl025H
Sz0onLqAbgqJIoo/Y3afEP8eq/aZRZpUmN5C9mZE6ObE7yEqf2uY/9+05N9YiPbf6ovP5bfufXf/
/8G+/dZQ/8/fgZtvzf/+X1+K9OXzP75+K/7hk8z25m3Y/vbvLXzNwUKEO2cb8/w3QTj/fhk0mvvI
dujvwqCA4Mpr8sfLoP9GKK9Fg0lzaYMIfXu3/mjhK+ZvxD8LqCUkZUD+ZqH4l3jhj1XmVw4ixFnM
iH++DY76vRW5JZTyKy0LX9vbGVOAn7Ey2ewsQOKBHtdLfO6SMKOfze3aVmejVFR0oqCJCwCkazKf
UI6RT4kxALBFsFC3nL23uui6TJzXp2gYsiBeCSr0KurwdQAkanH93K3L26U0TfjzRA3UYd6xqxZA
xlwwiuW8hLWYoKtgcoteK5Oj0G7RBuOOHEc6D0NiD+dgFiFLrsQb6YeBpDEdqWy9jKEx97QGMpuT
YYDyaH5oU9stj8PYacujY8t2OdHIXKbsotRoUFu4Wgeh1QU4UpOOmt9k9LI8Af322SAkvgkIXkNJ
nDXArNh6SXIO1bSOR9g/ZVJ6CcL7c1dZTISdYmiktwLCUbxxUPIvpS3sZ6xD29Kqmwvcd0kqK2zF
9KmVQ8XuYXb7C5RobJEdt9Be676PqBTaciuCGDUyqnnCNlOndXGV1JpTh3ojOHjrDf24cMUnjLZh
0nqw0cQXcsJdneYuRbYr+UrpYgSW3oJeNjj33sLXsxApVGa0WyeUb+Ek+TKBpsFSCvU5HRw04oPc
p7TCnqkfFiU7tcq+sig8XlQDbYqg7VbqKPMgATQWHbUh31AbQyF3r8g+S3ZqN7UVp5C30p4NmCSP
YQmwQ+pnFX5eUKYrFQF/0NJKBBq4ApbhypXaTqp2W+5Fa2kwFh0ry25mCpDWzQpjkirkqI7QYwbF
bo6QpIB5lgYV9jB2tQHzcFVoali6EoK5oDKk4a7oculbEq4itWgxN3vTSo0lNON+VfYKJMr+jIPz
0J+lVobENbGwzAWaJVXcbUKv2pMuF8pTW9hK9sVZAGnhvZ7SNhgUFxW+0Cz4W62Wj8khznQwX+Vs
cFTlQLbWYdG3Wu+Xuk4uJ5Rplw5Kik7Ca+diacK2kTMgI8g/C22ZLNe8sRlTjV5A38bKXV1PlrmL
NcA4/gKHNjuR+aTQGmvZR0OMpC0irSxOz9IGu8ENvZZuuDcLAc0ax9gyfSqBHTU+KeJ9elco7OfP
Kd13J/Nkj+VpmvboR+MZROel7AlwP7bTTHm1WashYbzmevTUCzc3qFC6Sr13l9TRgo4BZO5gXdHW
ssn7bK7NiW6ZH6sgR3cJOOWUU8lkDlsNqefEnTlN6VF35dmU1tIWF6YsbeeSqDSsDkk1K/qJvsa1
GyiRqWr7xF3MV9usqAYYeVpRpTZLtfDVPOtoRKVlUe9ayK5amJtTmRxmDubZ3tWLpPadleLOeRyN
agV4eWjKCwG8mp5orPXia50RmOSVYIT6K1dLTZRA81wlO7NVsziENwqfrFURY/kJ29H+WCucDMOm
2n4q9JpeOvuOtjwXBfL9w6RKdARCY+Y5EBVaJEeAXEVzKPoqNX3BOIpOZDKOzr5amwlZcWe2oJMG
DahrDhlUCUw9SSAzdQZy+aIuUuPWyOikeA30RDq48+I8GG7Ox+Hp85cAQTsn0UwcSZAg/f+Us1d+
bZfIfKVnpTVB1S31ozptVy87nX+gJKNc2DlEdOoGrZSG7xgRTXGgg/x0tATTTZL2OU/CwPrQArIq
YGvM/aUweypB7trYF8m4ql8bw6zbQ0kEvWT+zhLp1ZOdftNEa1/kC/cVQ9xQPyZWLV97FejioTMM
+brMivmaCa1yqSfVWzVK6wxe1qTYVC2dA4Sv7uqvHNAZPoWJXZTJSIVpMET0tDydRqGJxHv55E4q
m6mktsDQ8f7Co87mOCuC1FwbKGTAF/DQDCo7poISc3qUDqxDgrGj+WHCAtCeaWWa3zUblnU/mXJS
jqNMZ4yIeq00m7SbbrJq5joxwKIm2cKTqabgg6yG+mxYNplPX83UYI2MwYYFpBzvSwy339LJwLVj
ucNyQzWohRM8q/Hkx9EAR5zIoaMFTbPdxaTHugf6qRGtN0P/KolaQJ2tWctWYoE9Dew2m5cg2jjG
HHKL/ozKnln5mruUeHc6p74YJtBxGAEX/a6OC5n6I5hGF5yMYQiK2aXEhxCltU+TfrmWJDIa+z51
sb8AMMiZi5ZZtwMNjFl1Sv2QOnQxq+Ku5fK5Z5WVmezWYRGnEfzkiR0veUz+EOfUFVWlXO8aLe2u
nWK2HkmDpW2gu9I+iaOUdnakj8lTTgY5k5mc42eYcSgx8lkWmddM7cYjd1tUtpbeF3crHPEzS22d
jPZSJj/1OpbTyQX4tNOLKL9ol7Z6bHDxPFaFIp4UlO94Qg1RXg1W28W+Vbsay007RHY4RvHYhiKV
5b3Wt5mOmDjXWWMgKHdBHinJUWZZ3Sp7+qT0AXxjzNTCE3ZL73tsxBKHWOdNLcitTFh+K3T7q4gA
pNKbs8br0a66u4aDACQ5BfKhZyUNnuTMmZxLNgG9PFCAJXIphiW9oE5eKWcWqhaplAAH+2KYa6wn
5ZzKm15E9Zd8cBCSJNZMiy1FJ4fUm+RF7lBZRxnjyp7/D3XntSQpsm3bL+IYWrwGQajUqtQLVqrR
wnEHB77+DrqPndOZVbfS9n27/dRWvWsHQYD78rXmHHNGgVFYH13dDt/rdvsp3cEt7n2XvvExU51s
mD0UM9I61/xmZ0vxUhcRTfM23EY4/VyA5Q6j1XaOOM9xp9QOd5ZOPbYeu2rAHAtv+BIWZvRtHb36
2Wa8e2Xls/OhI6S2wqlUdz+8wG5MVBxFjtK5mx3BBjoX4uBHdWfs6sFzPwrWYcE8L9t+ZN8iMGEw
4T+NoS2bPf6VEaEMcIfvRYAgL7bnDicnMfPRvCM8xXdPKMbEkijfrbtdQMbOE7DdHn5z3ZQT55Ny
ukem47oJz1P20/PGbLnUmB4+t5mGRWEEpk1EEpUUheCyhMUebZEsdqNJNjD0SvRV+WC494qJJI8+
Ok6SFYyNKro6M2Mca+KcFpvMBstkrkDjMcYdmkvXG4wEZkap4d76W38u+tQ9pXVU3ne9svUBeh+y
A3PbThlge/0MqKTVnwuv9q/G0nb0boiMYo6HdSnD46CF28dG0JXzoWo2D4yTZgKYylBvVhKvr28M
pFLVAfQDrdUN35gsjCfvmzpCeh+1NN6x3flSUIUU4HjZa7NPaFScvxgtAgw1zXJueDBLLmfODGRI
rqHvWsoCpFCVWm4ihNK4+BeHyaqNJGjLqRYOHdFpbeuD7AuY7znwRYOpvG6/AjwWDeoQRwsCnWSo
ibEOgy89JPgPKDpGhlU52aw7APYtklISLpMIJUKN2rOudCyVjEKWsnn5WapR3zblOKZx7RfLY+eh
53HqqFVMfObpU9Ch02QgAfI0XqKC4RRFM3Vq4dszARsbE2MfSL+5H6RRfA/dxvtsheWsd5Kawd1X
LLDU2ZlZ9smcenSJefxdm0F8NDxkTVNhb2mY2exGBMnuFg4GmRxH4GfiC8EvC9PPf5g5cVJ7UU7r
i2Xm3csqM+0y7vRw+5i5hPpsQur9UYGBqpkhMbXEEtrhp5nrDHZquYwQLYuwWr6UTYAeKP97PApU
1k8Tz2ubx2xkWyNBypzQDREzfwvXg266gK9LNpGf1+suRGKA4yHL3O/97HUAWGkgflIIlBlDllb/
XdPFJydDVDjSB2XT6R3Y4CzM8CMzS2T5ADqXuW9abBMLK1romcbHzlWp/8iAJf9G2vwmBtXZfagW
shs8XzbQx1atfQj9kOz3oxmNlOto1h6WSKXdvi5aiIK5OUQmYyI3vR4Qsjs7e/TNi/TCqTpC7UQ5
NjorrfsQ09EDgB8sb0hF6jLGPFJ+L/rZ/JnbSy13EflFTIXWbL4GUsu6Iis9Q/5cHH2joOjWB9+p
5FPpL8X3orU4lCxprT/4/TB+nK1SfLMnPG07Mm1Zo0ZmRLE5qupJdnW6brNszFiOmKqP5QqjfGeU
PDrxSKH64Lb4/xbmTp+bauvg0wi0vKOtwulz4CwViq5O1Nl+NbJC7CZB4SLEumFaeif/FnWcGXZG
MXpOnC3RZnskGe1rI4vim5E75TcpI/Upq8DL72qDOOx4DLzy2hoyToT8cfvYoCD7wvGm3tJf9HiH
fUJ+ipBt2BhkI16NT4B5M8U2wPEN3/2WQmK4TfVSzZH/Yrad8c2MJmebixfep9Um/I4DsM1jv8zh
Wh4yNx8fh67SBQT1wrtZdNP8tep5/kiQ9PoNoUWdJsiz5M8x94TGuzg1l6BtZ7XF2pQKo2yKmDmT
G3JUS3P6VIuo+4IrAORwQOUH/dvKx/AQWs3EPNCra6rmme02WavWf4FNPejbqAz8Pi77OgovI7gi
uV80pSgylZzYnsKwfhRIbep4hZtfPuRrYQDy7SZvW8AwYubtSj0IF50/aHWYcfS0a+t2ZgRM5GSk
uo9EtFGt9+iaskQSKPBdVpM1HF3UmncUxbZ9O6qUe5yOhUkvrkIu8ORqTlO7KFOiZvVRA08IYGV7
b7Nst/FQrLy4OWph0h66wBqv2FT9JBVruDmFu6Dfh4JCMWnstUtvIqZQzk5UykUnuZWr/I/m3Pw8
26qkljLkCH82zlSN31APIZgCgoQz+2PhzcV91ocLFtnBq1TzT7DNf9Ru+/+uX7y5lv7vvbKn6Wv9
7evw41W3ePsr/zTIHIdusYUrP+SUbIJT+98GmflfzEFMdn3T88OQXtn/NMhC878CL8B34nsbewKZ
8P80yAL3vxyEu4w33IhdgL/4nzTIXiuRfUwXLlTgDVDpQ6vkCl+3x5hQjGslTSuBCazvrC6kZRwY
KLVxFjdReG3BZA4Po8wIb+gKk+LemMDSffzXDfvNcOgNUO2fy4D28HekarShyl5fRotYm5SphssY
Csb/2O3d6IynEs3bVOj0C5IWm8zMoK8/jQDEYf8OUHSSkjDY5TT2Ir1zuffuOc24dbGbZ/LiVwMK
ZXMRQKPLwG2z+3eumR7lvzqLsFZsjDh4OTYrEr+j82bMVJZrZGGldpKQYybnuHY5FimSBw56/dUE
uDpRgPIfJcO3hIQD/9yYKCxK4VpX2URmy1CiMsRxnYbDO26TN9HL/1wa18YAjFkE84Dt0v/lwRhN
bp1lWE7iaau5ChYfrPWSUTXmznSQan0o18I5w82RbCSUwQWF5L62RryBf75Jr4X2/30hPiyxzZVF
qPwboXulhVgskbuJu+J82blN2v5cBqO+93CjgFYKcWCmREPtFvwO7xg5tvv/v53f//5sxo10mUG3
2CEt63/fhCEtVgtBBr8PIelwoqeZurQYS/MAzBm4c4gCjiwaMY77P3/p391+8vcsLIcB7xVmtNef
LMchNXWI3b/NMpRyxhyJnQFI6yTDMkCOpZvhbLK97gY9uo96XOiRjnPzEFRp1L1zF96Y2LbbwMEH
RTupiK7JS/7mMYVsPnirbdqJ3RsKZR1twAF9oENEa0fzGb2Aajtac+WWe7D6c/21t1YLI2wvsndm
wL+85qxaLh+15RgzHbP9N6+5dv12TSucraFwF0TckxSHAAPQTTZWIELQQqSfC9eP4kz39W3hpsvL
ZBTiefJMHPYtMhh7WvrPg4vFHVq2t18iIz8JgsbfWZB+fW7/XheZQuC58wmEf/0LKnTlWUEITILP
CIE5AywvFv5MSvmQ0UJL61v8wu7TsvTZ6T99eJgEMkbxuU8u3Bj/zWPbiTWdBiGLQwjj+WDZPWiK
DiErQSFwMz4XjbQ/WmO9/lVBLj/NHeby2Z2LQxUG6p/ZGCOr7Gf3m2X5DRCQZ4cr4Di0PUOEomJc
e30bxjIrzXnJ5gNxY+B/KzFj/V+wROXXyqnXx7aJ2uVis0LfrYsb2mf6Aqj4VTGH0V6F1voga+EU
Vy3AlOkjkAn8XJlnHOSwln28UhhDtTAX69ogyGWbkTSzOsq2C9DRBnXNXGWZkXm/c4e3H+/VwoD+
gD2GtxOjEZ3lN4tSCRfcK2h4Hzg+4JKhOXWyWiCdCOILxKudcwC+RlBQa5ffCTU2sH/NuCD/fBXb
h7y9iMCzkL4yOtv+5fWtZUlGKN7N48GmXb+irBEMYiaztG4iFby0Te0e//yBv/kx6ZuhULBpsviU
DW8+0RmHubeWaDzMLr110+m6A8k37rNt1uTHCVRVcS/7+Rq6aX8d9Z55Wbw1v3i2Ch5aAkmkPddw
9Hz4DQuKl57ZSBJM3lVuLV0d541sTujzqPRzr+nIuTAAp/nY6L//+Xu8MRhuDyXfw6cyYu9leGi+
2dwcw3EX0rmmg5IM4/dk8KmEvD75yTUycUUcm0emBCOAAhXVqV8zZJloT54Q4jwsLv100GGI2VPb
f3TZ9hLatDQMcN3cpZUz0W/CRfXnK7a3O/v6t8buwZq3rX0+GMO3rxE6TWNRgz6EYij+QpHEWR3f
wZ231MtDnub2yeaFOYOvaB4DQ3+PsEnQRJXlXmbCZzBGbhxxHCvG8tCnwd05414ZTmOQurIuH9eO
nrK7tvNdOauXIDMqOsTpjeGUZbCj1c2Az5im29laq3dqoF8f4u01olkcss/a/CCvH2JOpTRDW2s6
0DNeriWuiGRConhHJbecU8ct33mGf/087HLUca5Jz4H8iDf7B14fB82lNx9oo7efHGX8oOjg9EbY
0DdSblT1zub5m8/DPYuagn2AWZn75vOGfmqUV43wrKTnvoQQKH8a6xxceZ5AM66F986Cu8293zwp
KDccgGE+g+vQNt/c0ICYdaJosuVACohHOzzIzJ1gtKyLSiCdmoJbI2ffEaPBYFgHFoXwyDh5F3Wm
dT/ipnt2lItZSc3+O/vS24MC8RHwEyBxkq0ELfTtW6dVHxmSmewhqh16KUtkfSDGGvx17Y+3swqj
pIHj+VMpApcdu5XJn9+h33186HpUcrz9vPtvFq9ONG5uS+aMq1nNL6bRW1+wrh5pPYQqUVI5+9lQ
P0Lp9Ze8NN6Dq/ztP339BvMMMCDDpsuRi+rl9YMehqp1QNPD5+qoWXbhGHnPg9ujjMZYMO7LVT5H
E8NllQVn+s/umRnwdOcsHi2WMnRoKI09sFC/rNWxGNvs5T+8Owx4sJYjQsPMGvLP68vz67HQjSmc
g08pcBrc0r7rsi6/rm0hPmnPwe7RiMect+rQ1tJ8+vOn/1rvehxiA36ZwASJzSv6+uMLKbrViaRz
KAvyHB8NXGIv2nQifVtK3qp9PZAiE2ez36tEYlAp4yLrhpNlYbvDoQhh85339pcFlwsKIs447HT4
mN+earN0Hc0Gwx3rhKYBPSnG/KnZqZvZqPTnwFLXo9G65z/fhl8eUT6Ud4SCHx0XD8MbpUkD8pFW
qUUeYCYdDnrRZP2lPG89Lo0f4OjTzXe8e9ZJhSV/1hlAjf58AVsn4fXq4fFdkaHbiG0oXaM3jwEh
Qb6dT3jDVArIfVeh/i3jqtBFe15sU1wGkgWb88KgPWfG5CzXuTF1+t5hXir3bSna7eFNm+6dd/dv
yMurt4frAkwYcSbafhbv7fPhL7baBkuHtBIpwvwaU1kcBQjNYmVOa56AHezmeOHGkPbR+Y1zLCYp
vXhCeHGeW/Ls8F/a4XJiOLRGh7YioWyHVBgiX7/m3lNRaOiB9D3X9Ci13VRwtwza7u/c3+0XfP09
wL3T+8BxDlEBsMLr53wgwNbqLUU/pJJletq6JSjlS0HLIZ/yxSEYKnP9OHekKuOUzPV917VQ9QNA
DFVCyuSiQPxm8s5q+ZtxT2o1A9xlEeU7V/rro4gKEMnVJp9Cqvj2/B90vqpxIAcHg+bPvqoX76xG
86Ow6+jGLpb6FApr+eb1pH+igzn8+Tb9smlS4FCgQc7w6Hr5znZx/2o+YEHK06oogkOkHeOxarPp
nihbQtWAvRHFnIrbP3/e3+XT65+FFnhosjV44ANoDr/+QBoM0ifEIMBE1I7fyO/EaMaZd2+Urnmd
kp8N0c318KMPSI3CLDKTaq66s12zEAWGaoDhBUCXslxeOY3XHwG2gYFsmZrtmmwNP+UBCCe9SOqr
pVDvLFVvCBCUszBmzNClQ0Kd4fElXl89SIsSqxMhuCQPhrcOvsVn4iXkVZdZ2Qcip0menQ3yitNi
UTDkSE6ycIXv+7kHQBM45XQQTHjbd2pWa3uWX99UcIIR/yBpRuS6iff+/SsOtEygS5IhjJMO7KZm
31t2wk77l8J3MQbObm52Z71YPXB4e/K7BDaof61WJ7goL/UYQzDyK3ZInIabaLGzDaZpLPpKiwgr
pzNgPLjuEcX9v1w4/A4WWqgJmx779YXzJNgY7MiRx8hCKK2IcJwk1Qiipw389HOrxJbWgNWQ9iHa
CyspLUt/GWVbZNtW7Yx4LCYrjwvZMq1HlxqcxnRmgjzjE4A8YI3eQx644Lb+/Bj/ZvVmt9qYEAGL
S2i/lZHrXgX5YlnroRAm/rlsS3D0qvDOYhj+0OIQPjRZaHxxmS0+ZHYun8NtcEV+XHtbKl7s//xy
tqNpCFfaJbD670PNv15jBd90Maj5D36gUfahlMCyPJPq4nvyJpU+IEpGk5ew09EFsdF8W1trc8O/
nAPkCe+gdH8twDxGnrwd5Lhxh2Bev/5Vl7ojQ1DOVDhFd6ydFJCb2fT60XDzdGtD2FcO8ysId8K8
zvxhfJkxI+1HV04J0hAZSyIi7ztcwnj5pvqdsv03KxAnIICAyDLZ5TiTvr46FEBZMJhiPQzpZLg3
3Sbyify06O+NeUDaVTtFHnw0FkMdPdsAGBoaizN/KaKMAqhuGlI6YTh31g39M3rJqef3ICTTEMWQ
Ua15c1ltUmX3fSAUbhIvzbtDvRaUmQWnlvdu9a9VBLr1YKsmaY6wALz5MngvK6dkXHVo24hpGhYS
jqF+eJjLDHrl4Mn1xrGpI/SUPRvck3ty6/2TE6XyWNVs7H9+Dv8OnXizELGkb5wctEt8nTeVP5HX
MsecZSFsbFYQ3G172yp+jb2FJX7nKih8asHAytzUTdJ5UXSUpHkfNjPiIzGZJ6W0aAgmJPhv52TY
1brcGQhiZjYYr0WjMZA5o/EceFhLoeGVX4QtDh1c/29FN5ef6ybwP/z5O/1mzecIC2KIfYvXy3p7
nBjKajGqwY8OAHisO/DGzo0/ZDDy27r6ihirZBgr+sQ2i4XBRhr9LDL9jR+i369yyR+VWb1H/frt
JXHA8ljhts7Y2x5FCWDNrpi3HDIaRdeDL/vrgueV0bwLY32yliMGTAye7Eq3rAvLfqaI2xmD5TNY
Hfy71cSJ9efb9GsVT5suxF/B6YYO2dsVaEKrOQOYghm1eP7HpWzQC/led0NNPyW50Rkvrgya058/
9DfPGy1fnjXmYkwOKClev8uVV05jgyiChydzjzQ+7RNu1+C4RfYcrbxpriIu4lOBPuuql6b/l3aq
r7kH2mPnt153hNw63Bh1hBYS9e2VZ0v/1oh0tSNUFlVVG0XyCM3XSowSTOmKVvq5m+zymY3mWhor
PNs/fyGwpFzxv98gl591e5EhrkD7oFHz5hvVg71tiWaCAWyIYmdeN+ouY4PnEin8vCcYfCMwMJHI
9izCPSKf0Y7OMxkZGNMWjpy7ulKAX9fG0f2H1u6ybE90xYKBT04mcgXTMfBam9M8fCELdwaMYIbH
tV0GGU+lTTw4o/dnr8qXTylMHEYvbfUBcjEykzGfYtF7bbs3UBr3CfnwVO/okJGupbwmFTKghUSO
fnD1fQXNh/5zHugi9nN3/uK1IebFFUUqXU0ACRdHIodJpm6yROw3VROHvjDWvWvNRrRvBw8YuEC9
VZ9T19S3gV0bQ7x4TvrArYPgUpZD9XMYCweFXzWDVamnLJuuJqqc9GTDp4P8Yysp+YLAXc9UCNUD
jZzhr8K29ZZ4YPn7Ri9rvWc8oMMY8tGaFJ0Ut2AhSnNX96A14m425BxjDSjwnQeeQF47A1ruOmcx
rsZUiU9p6vZ+bDK95bRkaAyZXWpGbTyOHZt9Q6I7Rw1/HE7IcieSYFbyNUDpVLips8BNzGlw7iKJ
cvBidczYkmqtc3+fZ6EAEioQER+1Ur11RMJSP3LzWA6HartRaUVyBG9jpfZW5wc/GtE2CP3eeyJ/
fSBZzm2PqgKzFCeU1w9kL3w8kCzpSYNo8FKaVXswAgj/Nl6kG2dFJI1apO4PFpv4xe2c6sz50Xrn
uP5Lr40PsLdm2zb45tjsvjmvm+6w4gJd02Qpe3WuKxDYbemZSR0WtwQPtGcn859ChFx0U7PhCnG2
d1oAOIAAAOqbQYWlD1TIn3++OW9PT/9cFTVOiFkFxuWb01MvWP3FmuHgXBr9s67mLVwqGO6nMas/
4QjuDn/+vF9qF1Y4TmpssCR14ch5m2XWI/xv/YEI8TCao+tSpxVxFnn9OZwQiGLk593I3PZ2HZvs
LFfIPsjMpu2YZRXYtyoLp+1U5usHfxmaRwxu5ZOHXRo0WeDfkBfAGgFhhBDiCdWwa0rLfO9pwtb2
9nmiMLQIiqdqZqtgz3z9PEUoznt7RDjUY6Hwk84NhvAsaoG1OhzU6O78Jc8vac2CdjRrZ30SPH/Z
LhhXMzpoz9KAxUOpj0i8VhwkE4faGCpB97mQJTAa8NJnlbcVyKhWml+zqqLuJuG9wrEWguHaF2av
Pgyte4UHIGuOaaDBlwhJaEVcVF0+P+RNuMHz7NFHs9kH7afcXzULn5I9uZZjAaQi682iPEmdKZmg
vEzrBBtyt56zsG5R/KfpMsRlE3qX7Xwd7W1zsDxoGlk3nat1ar71PRnHB3Ra1ZqknCS+BSNW19Ms
S+yvPvAlwmjdYdzSFqzVvZRragNcCYfleq1oje2rjN+Lpt3wgwWiVs80YYZv+dCSV9SPWc5xKm+s
5tKubYssf2KsB/7B8W7xW/e8CGaBKANRov7qwgiwD8DhS6j09P30cfS3ARNKlzY74w2Gr+YztnUx
lxRKxpVAwrvrbdMk63yGgLib6iLUJ6sv6vYCE8Bdbsqhwb/b6rU/alOnNzaiYHJoe1INAm0/pl1E
QbRIB5f1lNbud3bE8B4z1gjWvSxQ284toQ4rZ4hDYzbOib6YeHId1RqntFs5SzilR6yCR6P2TpPu
gpPHq2ROsoTplntYU/bnsDCie4mjnBQFq6vMhK0oQjPfyvW5NfSgk7X26nuSDqeBon2abuZWqyGG
RiOBTPktadlziSIPJpZB7sNo+HMCtLm1IdCzHOw8wOIgKcAd1E/B0BS31PlBfpnDbDoGKPTap8Kw
RZOscy3Fs40CTN4HQddOR+GyMSVLlxs/qpKz6znDSi8SWOWun/hpK16MTEFWikTbGnHX2IM80C2v
510+uXTJVFEMV0BKSC+qFyCCnOfJbGLPkVGB4NuPtLh3pqK2YqdY2peopLt0PYfchH2QYmVDb1nC
auGgjy5wcEN17MtST9fTVFn8x6oaB7p6WZce0N8jnu/Wvn5s2WanPdreZe81U9XeS0v57PzhCPPQ
nEFR7HkaYUHqMchuWowCZZKuc/HYAivEQjGSq3FtS2ftn6Dz+thQeTf1meQNx8LtphfjOLfoPiHF
jQHjMThZ5fW6BKlKeMEbvrXTz/VxtUE1EUMwTXtNQ7/5WaFv3hAd6GwvTY81NaY7GopTNNX4rK3C
GB3SHIQF54NOp4sjtsc3pmnIrnc8ejiqGu0uBRwosNOZIZbg4IcDQioQ5v2pgTrDos6phUOejr5o
24Xu01jpvMcQNVzzQ0rm7BU4/LEyCI9OwyJ6GtqNoMSCgv+sVdac7ad1G8VopqDPtbYHdq8QXkOW
jQEQQot986a3vAouVUYpi1B7SInxAO9dxQtUFBc9vUTeWKNa9OLCXaKnRo6udWlJ43hSstA/vGEE
4SBQX0bQ7SAVHGwNvenUpJjvYoPuo9wJDHefXWAQXtxPEDvICugJRDWsumt2bKekJigzsvTZtJFU
J1oPBeD7Mfypwe99cJGbCoBSHulUpocs4ErULUAK4mNCL8mWlsCsCpdjG7uFE42wppryW9qZWiWr
08kPPuPe4Yh4g1iXaoajuZ8yww2PdRc0eWLVmaruc54YMGpu2yuwDHzRA2IXKsbZrgqZbL6FKxFV
9ffSCo2GfJPOK5E6eKv7YKpeXbSbUvHV7mpppm2D9G9yt8y/EKSLiscekQvHnYcfCOW3NahEeD6I
LpltuSUQ4HiB/EZH+2xSgJa8OlQPphgVim0QJ7GEylDeRKKUfaLoF9gvkSPdv7i7XnvVcMAidoIi
6YNBeqqAYuGu11pL+RP2jaTdvJJtkziBUuYZPCEa17XIB/8x8yIj3XsegKXjPPPqH2cq4ikp6zl7
GYeeMJSQqZ1z9rN0PqPAr6GQjaJ7kvQBrJ3jq2a5mQvkoTyUnl8dUAnraZdFK1hWESiKtNCEJrkT
yLITj16aiocp9xHFO46CoTmEc45HoPP2VWWI7FQoE8cNrMDQ3LttyAOcy8y9OIPdtBeD6hRySjNw
7/GZqeNiN+B7/N60nyu09sVTahRs5TiOouGyefDUqaU2pWJT43Mf1f0V4+fsYal4R5PFL637Km/8
T5MKuvlYmeYy3pCkOT8BRsvzRDa2s97hHdV+bK0BTN0KGXF+yd2V9A6+y1wyzys0kfQAk6n9Sgh5
8SpMlBklOdiX3A8azR5d2B9zPAIDJq+ocK54DmSa4BVQj3oK0Hf7QaBDbB1dPbDoz1aQ4F3qwwdm
BzPpgVYf/czLkPsS4kED9RGavdwZ2l1BS+YW/y+e6vrzjH/3ap0mjVx9W712w5qxCyoqAhtd4+Dk
uAUKmm/RSO8bz6IwiOsRoEtKyHDdQfFHzqmeYAvtoqGEWWa3OJNbndcflt6pyytN33s5D2FQL3Fl
N7rZaybTl0LV1Dph7cJwS/0V9YcBdRwfdEs2QsBtva0QF+L0b/BH7wtKrKsl6DiqTWUw5vu1XnEn
Do1vXXW+sTL6zOQ8X/d9yGx2rQcw/AVsHfCINJgvaTWzEbZMQqgKChpejlz9R2RHaop9bNZk5dS5
Nm8bxmb51ZiN/je0axh20boDX8nBqZC2IbKhiVtbqK+5cjEzeSPZWxdO+evnwGiCPsE/MUxx2K3S
g3CmpYodZ62X3TSL5bFc/FUl9WrMP8Y5ML8GVv2Q8bZwXWK0lpjVhQbT6NSgTPsOhJzZmc5Duqz2
GG9dbiR9TKCsG6M0vWLnZxX0zdagXx5E84R3eo7M5gRWEOn47HaGwH8Bu6oRsLFwFIThRYESMk54
VLg3ptVkL3Bw2EjoxI0njWg8g/GMVYsnpZmb2OrxJUGmQdVypiczn7sus9XjCgMQkvgq3J9Bm8/4
kBWIt4fVGIKO3JoU+Hbj5OrBhdS4QWEkTyolBdVRS/ZktpMyLQl8wr5D2A5AoQv7qkvcVZk27X5G
CTudWrMNpgOrhi+ToZ7+tsdFhQ1OipbcKdXgrZC0O+6DEI4ecNBVxkl5WoyxYCHfzXDMaK/XPYz3
1OtD4pTa1Mq4CtzNcRQq4zQO4aq+0vg0b3AQ4aBYGFrWuyxcZXcPpGpMcXX7OWNNy6lwZXjI/HdO
j8k7pv6JDkVnzOsxrAtFA0JKMjdAD/lNYjAWLc98QT997PA8nRGgpeuN0EAd79xw8gZkfZZhHqvF
tv6i6eToC7Bi04hdSHfJVLsNZEA1M6BsZNR+cLFdB6e2sPyGd7RwvlacOsZYGmgI9mqu1+FWGwuV
Zde7mTi5eLjDfSqsoNvzsndB0hEiAm2exO3G2UBbef01s5rgBUsCQBybkBNwV24t7PuolazpzNHA
c/rg0T5XJQbt+75vy+HQpxXrEDlz+XQqxOhnn0xGZdnJ021+p6DgiCtWcPowQW7PtzpsouriACBF
3caIcI2DWejyUK2ZhU8oW0d9Xbq8qNfOSpvjTvduQZQOUaVpYjNpuM+FoMLI+wEWGriljrl2Eeb6
mnQfN78SBR5t5NDom46dHH0KDAkqUHQLayrGweaRRx5FS4EkFs0VdCwOYTigSCLqlvrKsjlo7idv
8YPEDXp9DReWQwR7sGXdZNqcUrovANlU3nVeAk2q+1GmNdTiEhDdOW0tsCQATPDpmWblPQpH2N0p
dxGMJRxYUuuUw7Fud4xXspU8odkBpIjXDktN4OMDI85o/WYWYI93usizC3rTSMVzX3ILDcGWrZsx
xH+HwgnwqNMaRkLWW5hoa8GnVqlM/MzggGLwqg0Nd5L011Nqr803Z9acSjHohQilVAcNF3yj+DkP
1G/nDvdad/TyNuCgLzDB7DSg9T4xQKA2h8gADrlrXfCGhzAIiKqRQrrxVKXSeGxatY6Xat10sV7j
Ds/b26Bj0Xgj2DSd9R+YV4onANOY3TEbkzveY0aDvt+Es4kth6PYzgwL0kory8V5XUpHHVUHfjBR
OcpAbVnZXxp8YHUlRlFJxo2Oc1F1gPHEdPu+uBhlpPVBBLXn7t0QBYjPymXvwZ61KNZwTt1nGtD5
QTVm+9UqZVUcMYib5RVrr3qACeoDOiwb74dotWVke3N1zKdocrH3q6w90eduY+oTq2MASVjw18hb
zdtipvLG6EnyDYRRHT5HCq3fPlx75hUSCKid0NGX3V/+TPR5IqFZgYEwiPlNIFOuz1M29tOZiVKK
7dgfSGqzrcHd58hg5cGyBOdZkL51mPjlGGCWi9agPBQZz8M+Bc/+dQx64cWhNZBeMNv8Haey+dJY
/OBnpKHt/iiA9X0Y3WbymSD38xN9u/xxEJ35naeiglVGhdTuYPj165lSXuW3WS/aYg8Jvf4h4dad
YIjXzm7xDeqDgKyDZe8C8JofQL8H5t62O4VIGl5HF3uWsOwjlgeAZhUFXHCdr60dXsNr43Lg/UxR
XNgRPYMhYCYSwyEGHlZGlKl3TuNHfcx2UE5UHovlEYlne2DrgPHv1wn6RsfrkgpjBwEzbe6pgqrr
1g2N8ToPDP8UUcfZN84yBiPVcxMV94a2FWzPyZjmHSBw/ShMGJ87x83kcuzYWoIXpjztkESoETFm
ZJAwEyebhXPXV4t3nMuxd9ArplFx4o2JPjvoQJMUOTmbAEXLeo7syqODbhsRvmdgsdlLngnKAbvO
ekrMJrjAYBiWvSk66BykU0FDo7y2uoubD0WwH1CQsDwxyIOd9n9YO7MdubGzy77KD9/T4HxIoN0X
QTLGnCXloBtCSqV4OM88JJ++F+1udCnlX9kG+sIoV6kqI4PBOPyGvdee8cxWHVMgq9Anm2S1ta6D
LEWZFNSZtaq93UO21Repf4Mj6WEVptI5ozzS1XmBHG4HDB3Sq20slewMhWssaj2zcB/ghxtRYbgK
tUpjcuo7oumHCxFxU31YG8u9pcbqNPIGDHWBk7x2kV2PRoG3rNimvqgogfxP6QQxDz8txmvkfkTq
LV3ujUFWMHoGJJgtbX4ivtkvLg5sbMbkfjUycE7j+L7rY83bx1I5p06JbgizOJ6+ypX5wr5l4b+E
I5uA9lZioa4/+y04kBurEDieGVULZu3or3lKeuql8yseVtRYVA2wDUVYSQCkdJuAOXZjI+LqztMo
mLGsV7F5EssWUK8tFY+UduPyH2esazggirauqD7ol09ePjrY+Nyy1x9nWllM1YrKB3x306z7BpQI
ntkmj79lmccxOJe0U6wcEN6Hmhdnn3jGuO6R1bM5Hrmr9BH3ClOzCzgUSyf6bBLfpVa5ZEDHcbYE
XdvM2a0xY/gA3b8ar6XBUD4o9GWd7qFKpDKqnGqujhmexIPIays7rbPaesR+KM6ZXcE2MdibEBi9
GvNziuu/C2ZiXXgMFgnKAV9yswZwZf1AVQwPYOAifwlTYXdPqytx2XMkOd1u7luOhpoch+4wIqyV
+w6NHI8mZx6Hm2FcEb2jqxlCcgi19HoWE7ZZHrFeexId3fBtVej541znhE9OuYM/mpi/5GhmrjcF
BTz49jRBwYcF2yv5zGpqCAbLnXh5GGCfsU8n7BVouuczjc7IAq8e46iaa8sKGVTJc+o3kxamoyQA
BeIyIB+RGGSR4lnOrnHqxJdMdKK50kuSsxkjTI19dnhuvAwsTNNdI5X93Wfgl0RlFlfNtQ1JFxle
kyYL5lw6fOCQ+cqwjunkfMFla6/3Te6jShcVNpWgZyD/rEqRdRduTMV5rEFLfrH6rnw2FslCsuIr
at+mWgbmPR6WUZ2MpK6vc6mV3iNm4wyhhyu7c1HlGIJrKtkSXEHPKNCFZgoAHY1oceinBuvLjB/3
bRIumPbZ9rKf9PV1dWiafI1vnHlhBVvVyvo+kc3SIWs3vBvp82OBefimdzDSjt+HRK88JlbB0e5R
ANrdgclRGrGgjina5kLp18aqe0vIh0IdbgnNuq+Y9YB7VYn/hhZuNGEelZl+zJqM3eA0CeBIjbP0
jCm4kjSGCnMwSEOf9qmaLl25ggsuiOrkebb48bD3jaVVO413BOAT1AsNd4s6bMfmGyt3kYryDaHN
evIKwKnMBpGxFLGHBU1fDaygkPt3Wd1XzwshiiZd05LGd6tszJesm/9Jh+/Rqc1jr+EXjssBjhZe
kZVaS+v7s9TBooSN2/9k1K3EvW+lJHM7ntK6B4uHEwh45CFkOa4C3puhYgtaXM8e/qyPq1lspa43
k4vklfLaqtQMpKXoiJXUUjocoiBsdYJ160twPV6DvhxI+gpEA/hCvzDPOHtDO5fnRrb6NUSU9JOC
vUAZAOmIdqcGET2smnnozM7LiS6BTB0uTqExO2xAG4R2ktNF0tVIXK+iNHdN763djjGGuIazl7Zn
1tNuv5eWXqmbBnJId6OLxXF2xbiAEJ4NPLbfQDpIFpOe6g61RCleNLr2tXRt8gAzBAYHKsRqYCLS
NPB91sU/xchSIS0JOFt7f8qKOuyLogO37AyTvc0shLcFIa/OoUVuLW71iqDR/bDWC0kgYl7cJ2aY
TRm1Vl0yagGp1B55x1mzW1Aw9lGMz2o6t4XmaJ+y2NLX8wDsB/hUkbv+SWQTvIrEA1UJgaD3tKu0
nzpoo0opPO6caOtlgsfwZjXORKWNU7WlkihH86At9RbfofklCSlNK/UTdeXANHU1u1tF1WQcVWkC
Em0MnxrcZ/TZf217lDM3qrBUcYYX0DzbeSa+owY2ZSCrQeoHt2iNz7HVJfcTNFIV6J3e0zJ0ebZc
MHkOQGcTywm6jmc6KIIG8dbS1hJeCZib5cqh2ntawSMQgJOQZBj2Tu2xXXZX3iHHGinPNnOzF39t
vSdRzZtEPmYCFZY0hAsTy36Jcqrh73Veyu86KUdf4ynrl6OnqRgNjlumPxjxjSdbjYbYd2RrcmtC
hsl30s/GT9iFEmNHwQdvTfHJMPKVMLE9tkHdNgnV+8Bune5kZoZ4anN9hc/QDd2pJ5OFhIO81LM9
3+fGPSQpE/LQmAZrPkL+UOJS+9v0k8GwktfGTKZWJHlXgJmmTn9jyGrHz6LNavcru9slvqJ7tCGd
ZcYIsbbKK++hQZNk0eiJeXpzzYX4FtKIfXCoyka4mnEnWqTXrWUX5FbKHJxirrf3mSuKa1zr7P9Y
D+ffal8iN3IWWYXFbItDkSoP1tRqdRagOMc4cDF4mdaIafFNp2OU0DU+BoUsXvpuV/HhFDdSuKre
AxT2vk4zzoo7nEIEEGliIjeWUpLwHp45UWdXqbYHUmYquJNtHJMJJqfyR2P2joSzQpDJj6UeRgQ+
qgRDtJL0qgfIpejrl6rsYePWWu5fSwZX93GVuw07MvQegc8a5Mlugd5cxQpT3XGm1gKhVPBEIPqG
Z1fJDfsI2nhsIt3KiqOf2b55TseB9b6VJqbFaNcezTDPOr34OTtrlgcKeWazB57hgutPfSnXgPm4
HSNW6tQxrVmWhQrZ+w+66S06yTC1nzyN6acaDXZsmKJW1D9VK3fPzYrJL+NL7DfHNLWFewUBHsnS
3DKwD0RBEm9QFqXehIM79J974LkLSc0pc9RUNp4X1UNm+mGWxmTNjnImLmrucm7h2LPK8aClXICd
EU8KVyxqaRHpZWudtTLx+QG6S3gtB3YXOguM9UNWQjsIdFSTIsxq1t8b8sPKngHtSZOOM7HiL+zf
6lvUIgNElrEb8ss4NZYeQLEGO1oMuX+LbcyNgbG7phYA/+uIZpp59GS4hl89rEw+mSOzfcyNVntS
LQcXWKE1VyFndBzTdpkcasyWgagpFB0PiWTnvGMWYJ00GPQ12eel5QZjbyU36VB22X5a+kEdbFYi
M1COjd/VQ113+YJ5TOcsN2n6UzzN0xgU9sKgs3dzdC5qTEekv/biuiGzQy1jTYQknpiCtB7D1e2Y
zU3G3JZB56QpnUZX1ve4HY1yb2nrJL7Nhtt/bjn6njuD/LsIB2FrsjAaLMJlQIUFhTevj4tsPeOM
HljmrBQgpKKEtXQtshoh+5M3NkAihyb3jKOTrvUrYwauVSOH7es0QDAPCzNt1KEsC+9AXIqCK1J0
hX8Y0DHTTtVpQjRYDzoM4kz9GveOYp/K0hIQdizio0JfDKeMJi9hdy26LLSUZxOT26xsYjXmZSS+
aMA5GgBI7oFv+2hfqFbx2fWT477RCbVzQBYR/CXKKOWdMWAhIYnrjH2bmDoipMosQQozG2MWsVXy
trGoadwWDbd8gHqTgzJ1JSKDrQG61tFu61GjjAQCld/AdCviSe5m/pX7sjQmgPIkP8uTglF3pYt0
kkRH+93bnNsl/JOJhLQzlVvB2AI7/p78zWXcV6X0smM5Mb9hssYaNZSgY6pbKXR0SjXv0z0IJKz2
HipYcWCHkHZXrA+ZExKfa/7Mktzi9xHF7HwqOitO97E7IF+w7HI9GunINn2nWcyvg05bYhhq9KzW
Ll08BjGGW1j0VFALonacueLl7MTnfm50SCCtq3+FrAvBnbnjPH0kXftN6OVszN/N/UGaJl7Pd/6E
JNfp2QxCu+uYmVLPTCUcJmc861o64R+skx+JTqBLtBqi3zP4MPZz7dJtj6t1XlyPaHK1mudxXd1j
XndFUE2D/NLwnaWAT5IXQy+cyO4hne/KuOi//FmI8l5wzsMGkx2/uGMiiSfy9VcRR1EuhQs+ft7X
2D9B8pkEnAvhs9aZrFPRFyxRyOFhbsry7gMJibDeC0iEvSktHdtgO8z/f/faLKlWz87rdT85Zn87
OkjU4gFyLYwaXwf1wxMLWHrG9js79LGn4rBzSYg5lEJZ1h5zAwiH1Czd/thBXHRQunuM9umykcip
Prc5diiy0wsPuuS+V6X6nAlTrTdGmsH1ol5VOUU8CEGWQ/EYs89wy4RCjxFdZBfN1O3lFHvezmT5
w4KFJY0TEVZTNjdJsUigLaRF7OEApadZm5CHL+2gvqSYs62gWocfFnIm0sn66gkR7HjHoqOLdLhU
CbKWiTCepB+EW+2Qlg7gNnUuNR+SmwKU79b2m8xi1wv1gS0crHwz+7bOq1kvO4ptrXpm6IwzvLcd
EDnSqfMf5VqhTzcWS78bpxjZC+vbbHqQSTetB8NGdsUJHddfHXhADMxrpX1FuYK6XE+kTSx0Y6ua
IWuhMdC28tjYl1PbvhDUSiren++43xVg28fuQhvZABGbrfHXW85m1sv0XWDvLLRhzxnr7XLsSCeT
yx9B/DNCJdbpe+fnL5Pbpm92XIp9lazXhE6zbi7t6Val/M4f/Fr/7m4E3Q0EwAYtggb/119LMjMx
GR3Oe0QozQ0PM/3RJ3vgYANn+VSzuj8QTMR+kRCKBNBpbD06rooDC9FuYJpygvarSusDudx7MS6e
eb4aXCO487oOWuTXX2owm3YEZLTstaJJzp1fj1un0GYnyaG4UzSdJwfFzUcuhO2b94t2FQADJg7U
abhhtzzWX1/WFQOFk80yq28YaqddT+WZ290NWnrkJPid2aDRPX/S2iI9t/b0xI+pbguvWo+JK/R9
pxn+HbzlPlqBzy4ffFT/7rcD78FZu6H/CRP69bczEEPnbEGNPSfsrcqrvt+ledleN5CfPwpL/s1l
SbVnu8jc8BhwZ6D4+PXFJEtmSeYbh7Y2kJfZtzZpEsXSR8Okpz/MhVqtTWszSu1muQYFyUScdFy2
0/Ea/fkO/f1tC7BF2D1RTeoCTMWvvwkBGI0iy2jex6kaHnJad8ZNqe8HXrtmP/78Wr8/FjwTIaSh
I9PEfPz+aN74jqgr5Lq3RENjLpCHQt622AnWGKs4eHL5PHp0/CPFwAev/ZsWE4W+v11xhJE498W7
j7efvZitE/f8mNryQZUsADxzKq0dFPw+MhyhyQ9uKNPk0v1yv+OlZ6JtYrnC9aC//5oB5F09E25Y
BGcczJsH4EhyKOl1NAAdzFBgjdNpTFydUEcku1BgK6M+MMCixacl0k8VmFxQbfpIBhGS7sG507U8
7wNDIzQkyCkHuGvYBEAdo1YMieKj5UvtoevPyMgK7SM3yftr6EB4ZycBUA/NNzfNOz3rkM/cRa2k
gUfq/J1+Z612RFY4nzn+obkmjnppvRaVZblwppVCVijGfKYZ3WaQ5fHr7CAWMg1uE/16HDXr6yyS
7F9Usv8WdPLvfsmt8MCvyP/Qer+7odGHlyVr7gMIW2HslyIdly96rQnwn8Ns9GfMb+Pw7c939m9f
aC4Nt6hJkAQkHA9f+6+vinxJ70gwqg9NPbYnJj8NlZntPFCjxdHKwvzacuPp2C0sT3akLdIwKmEl
R5bRH9n9/mlO/ut9R1gKICvOl802iv1n+8r/xe2VaGZa66yfDrGhI6+rUQcCmOvNaydPVnHVuGaZ
XlZ6vvyGb0RsHHDgZeLU0TvhJRZsMXY+rngrxMnoT1cIXllioCHrjMvUGIxuloIotJ3e9RzjWt47
N+xXihWKote3J2VynO3qROryaPZNfOWnCDh2LnDLJWiILOquS0QO4pzbnHPnzMjN+MpZGbCFvWK+
s1ttBR8hZTJnsmewCAilAQWQKhU91tWWyfjsgJJZXhJCarPbuqsY6M79sl6aKfXdi2V3tnVjDgiZ
SPXS3auEW60I7FHix6u1kcYYOa77ReDxjkPll466Q9om54DxJc4ImMXu4YPb4/1R4PK41TfDBpZ+
SuL3p+wCi5t546wfMB7oMYwBnwgN5p7YzBJdQLSyWrx/QeuQFYrxSVoagsDCg7Qfp2NxIUpIoflp
9W76oBR4f/xzDpuWAMO0oSCQz7+rT7B56sDXyFdci0GGw5A0GFNzvq3J5lT94ADhQfruSAS+gRcF
wAitDfWHePfcq5dMK3t3SA4o10S7CcCM+jau2/xnaWnNEpHKXiHlylCH3Y9+rx790UvhOjIgTG6X
CUPKIR8TR/+aeCP99uwgNrpn/iZv/BJZXZD4yWRfcjRJxkutVcX8uZVpW0QtZfIcNU3f6ZHjseMI
HaVT7pPsUEzXMfBtcoyqf17wGgjYDeTwZCK/llDiSMwqKQ4xuHsz4T9zcuORfL95Ofa9XaxfSPZE
VadaAmZ2NkAT4+jnfnWwNSxt4bYeffaN2HsbiHdND4khANklTOW20DhiASM4beVXs0yMg24QZ3Au
jAUVLiYtAM5tjm8Joz1EE2p/q79Fwt0R4VpTWx3YiBE1T17e6LKPSsY+Gi3Su7/0LO0PLnN3IvZg
u77Olj4BtZ7Id0CX3LSf/c7EkNK22vizqQm6alZygl95ajDxKX1rLJ9Z0wA5HWRqfIahn8UB5ZDV
PTW5k5xIsJs3QK8zPVh1A1eV3UgdnywRzz8sTlaO+BqLfGDl4/gZ1DRBpWTuOVbIlrp/3h5WwG9R
mMrAyZQBv92WXrFzvcL6aQAmZRSbDstbhYryk1XknfiR5x5ydE22LqFlYxznGc5ulZCd3hsZSwhu
liu4s0UeVL2a3Z3w8JZGyG0KUpJB7O9tUVbsV7uZuSLLH7oYpD+jFpgwqKGn5SUg1sWqSWJ1wR1Y
PEa54vhXvCw5uDSsa6AbY/XizcyBd4LUGuZZoDu/8oBc661sk1p2qGfhRGaG9OaYzNliPmKexXFs
kiN9tg1I8GIibjVC10cUH6JcFvxyzBrvWEA7KkNHev3bnE3sHUsjoY9soTloOwRw7B0Qrg3qQvS0
Kfcz3GMYs/S/9ZG5hKgucmySi4Kd2J6ZsQsMWamQ8662ZPp9yKqswWqsYMAZRlqWQd4ZNduLaSVP
kDObj4GQEBspMWFwZsj6MrkzU8TvzHWcIg81i5jWSCM0rQkswL2fdKTODlFxc3rxptzGPtC6ztua
mQz6caZ4Dfl/8XK78VSzsOZY9W6ZkSOESVbtbq5F943u3/W3ydTCHVD23+18dcw9ZRS9jsBxHjS2
TfbgYpcNbFN4jCCPJsMPzIpU+Z2SsZlEWWelZ9fIjTyqhgm5nVZWn303W04VMoIfaErak0voIWth
M8/tPTxd3T9VFp8gAJMCzSU+GY9gAvrYlVTCevF2bAqtq9R0fJ7SU4UQeHD6BqUO/liKb9gK50lr
5SPj2JFkh6GZH3SjEDAty8a4QtJJassyCGJoGFzCixSrEPGDMlfpX7Kpz0iYHtjYYGJZzZfK0Jmo
9SkGwh0DNS53hWwRT5mR6HPYUcbOkZvPIGQ7SHUdO+84v9OKQpJaPjPaQsiWmQMiLyYdWHjwKRCc
GA9cDWdNERr5CaeQv8l5RGz3V1VD3nEE9TK1mERr1T2q/fbZZkgmdvXqOA/pNLtdYHlJfVk39/xO
p0SwQpGjHSEfJFdPCjlAffa8iXhyrADPJTVpFZAEUq1h1WTJfJoyr3hmpqXPAdMXm8hlljJlgG0r
g+nky4hvBSMB1ZiwZYwqfSlyDC9Hv2zTF0yMWGgA7Kr2QLx980gOtMyAtomZk49tItETKMzIMuQW
+0JaTAri2I2zp7oDMwTvzJmLaEX5s1/BkbeRKPMWhx2ha/GeaM50RW1pZsv9YJedH8WFa99VTcKK
o7Jl/dDHrmOGnV5t8pAVrXSw7XKGXQmUBlw547nXJqduj6ZyJejFsIf1WbmSMsTquVNTaF7uU4Eg
H7kJkqUsZISPK9EcNL7kk2KBXy/NkgR1bpn7JWYUGhiz70Qa/4AswEYgyJW6074S/0iNNBPeZ4WI
5sW9ymeOn0oO8deyZFcfjCCKOH48H6HjoMj1GZds/bJC9gK/bnfmJ+q2KgvciUnECVLYpmf38SuR
yEieDhlghcb4ytTM3azbkOalqYviwq5pfsxmtqWc4/MsH5ykz390RIXfF3rdyqNbQeDkwIKevUvm
2HCeiJAgDMzroASd4S9o+CrdhMcR27UnI69w6U/o+chOghQU6gurnqQw5uapa6Q5hR15kiMyxplt
sw2TEL7H4tvrXVvpyV7zES4F66qn6XEZKJV2CLkNfa81VklzyhbAPBQTNj9lzZ67l/Yg3X0Gwrol
LsWs33C89QhiiobrLFs0EchtCtdDkigiLEznpYO/gLtyxBm2mum8zbDr9tVjCasz8gWhH5Av5Yjj
5BLI8bnpPWtGbz1Oxt1srp77JXa59QK8vzzUQDkx2/KnuCWBFwFGmGVx8mBmmHlwgE/zoaN66DnI
sWrtfERtXJGB0adoxjW5K9j73fg9AqCQSzt+BQquxcUuT7RJ7FNOCf4bZfgw8BKNbHox4w3VZ1Pv
eZq2XXyaUq1IL7K0jS+GWkiSYmyP/4tx/fBKxmhS4b1oY/3e00s7EiNgnxAxkoRMzbOT+N+mfRqc
NLcjWSFm2xtC4vZYPEBY6FvzzeHhlyzPiiR5yDmVX9F+ZykX0bLdg+rxcCDfrdI9McTjo5B6/OoY
qz8fYz7SSOZl8y2nUSS2MS3rN5F4iPw6vpll0CTor7AsEO8etniLKw6nnFmYUqnQUXvw7MKH4Qxr
MGHsHHdKtfNF0PKwDTbWSR01rQPLM9D80g0D9LoxC3A9X8D1klE1ajMRB8NYu5+GPCuTvUucDbEP
rgWBu9f94osgAazn8eOvV/D04XMCA6pOhUlLwBdv5FMbiHnAMuO4V00MSzLQPQwP+3i18UzOqYfV
z5tNpM9aBoM7cpphWe8x8zVAB/vOLsIpne0y7PJyYc/uAl1nu13bP+YuacHLp41pH7I5FyTM8v7O
+qoLtJ0DoUac3c0ngzzYBDna2H+ZmgVKf0LAUlASv0vgE9+zNEiWhnV4mQ0zujNGZ9Vu9du53XOn
8A0iQXS+EEGwTFesc9pvAK5wHhizPjm3GktlFXjpYtysCOo4elaDkKmK2AB5VQ3V2O3cYo2/OlPi
vLUcJw5J0plTX6plMu8ww7Hgwfw85O5Fq6xqDrOmnbOzRwajCPOSw/oKLkbTbIhTshF4HqR2ZCrD
jm/40q8eurlpjvyBQ+taYwd/bTRL5VxG0gdQlNWJhuFHAvM8exUfUri10shIpDeVgaWjLNubWedc
USWvS+jnOjm+VlZ7z1oCEp3DCQnErgIM4x1lkkscwEu6apQbwICiRUPdS2ww6xr/Rsb0EaFhGqtH
pHneksrruKTRelY8ehFV9bAeKdDjfgxlPeL7B/1ghJmJuiFCL9lo4TQXFIqJjlnluUFC4hBWW7cG
jy1Ns8LetIdrkNJaeS4ZaH5b9dFkDDy26Wvs8lkHuGsI+qoNZLIXgk0L9xbkkTv97J14mqIcGf90
qrLVvtey1HYOVFQ9pz4Kt3kkID5nrE1p478Y0q6Os0x1b8dPsfE49UBv7tJeeqwgJrPSI8HQoowy
TcPdZjvZkFylduJnD4WrpE6myhRPJ+UVifwsMGNudsjGSqI0z/TyNl3Rk1yX0GKLPe6QRD0bU9LQ
jveLJys00KB/yLiNCUEuadIeCvDY2APayTJGlj5uv+xdt4wJ2iPey2M1Kw1sl0gxDar+FpUKQn5N
3cFn7RhpFVl9nww9MnYB704FlmJ3dZUQBhY/2dKu71E/4nVfJdIAysu0fNaXJPX7D0Z3v8+QqPTR
sRiecC0fisavE5QqSR3kAcl4QKpW3wCB+Eoui0N25YzpvkkJpvrzfGAbnP11YgM5hPUFHBEPYAfE
rXeTcZ/mu1DLMh6yJZ8eeytNA54E2YOSw7hnWxGP5EyoZzgzZAuSDbj/z1+eAQBwMUZHTCrfvd3R
c5kwd2wl9FQhXxprDcRFb9vdF2XL/tE3+uRnQfDPXtZpf6VZ2s//7PW3jQ3zEcTcXAjms9v05C8D
K8anS9dhljowrqlJnHM1pjDUYyfkT0MExaONVq+eNjUemnpqy/aD7dH7scQ2BWE/Q7FjMJU27XcX
oKGa0IG8L+DCUJMjuU7OWtroTz5v/cpzx+nF4Vn8weT9N5r39qqMgsCFuawrKfN/fdsJ1jyziyWo
eS1/ZGOTnidVDYGJVjUN9QyTQ5J53iUjCAjhn+k/gJYoP5j/vL/z2MZw+POmYfqxEfK3P//Lpfc8
hVmYT+YgKUPrs+MCdbvoapxUAACxXS8t5KjqQbZ296P0E/0WpMrQf3D//XNw/Nf7n6IKqAnoAvaw
LkOyd1cCLktVGwYy8WxxSIZcCIEZmC82av3ROa2aHpCtmCLoGKc4m0du+GlSiaf7AljTcD1kvVFc
F7Yytbu88uv+pxqaAhNw6orkktgiX4+UAMu0m/wBAszUrEUUx42YObwleiRbuhy4Wkcobt4iiwm0
wSj0yzp7CGrnVtZq39i6Gx8zYFblF+wXdv2MTtwzb7xsxHjhyHhMjsyAG8AXRJSux0KMyg5ylynI
fqx9u8BCjuNwN2t2pSsMw079xOJ9MaJxNMsfWEf1Yac65INBAzjsM+N34k9sqCnFJS8JGPpgSv4b
I0gYLJYByDgWbBxHvM9S1RHRLiJXOMvAOoczyph9XHtr6LRm+pghBLlyino+j3VJEBzV9S00eeeQ
N9vufFzSoNab+vjnY8D47T5gEcYCzoN8KZiyQX779W4c1qZKNDh0e7/34DwpnGbaeagyQ3sclhIu
gBdPOCPRUbZBYpGLEo2CyuimY17Gd6SCFfo4k1DRnZC1LfoB9Y7R7uyJoccPvNX9o4dtPjkuMQOj
SFVa+yKIeUDtOc/OczM6nkvtKtonrSc07jxnKIALQLkE55X6Gh9tE2vBbmxNSLCzWSHOgJOB4qWM
F2rDhLFfVKRxg25wzCdxwa6hqjPTD8e+V1Y2N/vChi77yRvcpD1RdpKN6hNHae8xuittN2iZd5XD
P7RDNqnOk9muXYHQt507huVjXL00BiF6t8tgj3S6ADy6fU0+Om4vrHC0yBOjp8AYBgfNhWEO2d1C
oSrOtD8svAFPr1m0zFk33rpmVzFBrNruwc4anQcq8pzlRBBj5j6OBtysRMssxFPoM9wvpJmaj2qq
rW+95ozNpZ8Zv0RSwmtDAmvG5JavrFdQSPfociURUeu+QF6W3qihI6ws7Vfvsz3ZixPkTbI+9Hyx
qqAGIuKGGbWB3JexxlRNOKUit9MefTzEGT4FxAwsw9gT+tONM2V+HYJpYGIOH7KL+BTWOMRjuOT7
3vHGb02R2OR0gFw5z0aCKHaUWb8fyfB1A6o43oIcpYuCScHrRCBgkwwVl4YW9WDl09spA3FzrvWS
29xBUDQFxFjX6hXeKer9HTcAbGZoqwNoHhZhmnWVdP7Wvxq9xmslbnFAv+otd03e682OmKH+mZaM
QhjpC0o4klvlfJv0fus+GGNdnBEzGSjHPbcgQGtIxwOip9rYx0aeyEOlzaTA4wTkTadA4tIbgAbx
M1Z3GOh+7tkdSAZoVGVnxG+2HPBDFYtCMKagNp77Yhb9edE6pEwa8XCPZd6PYsckWB8/eIq9L5UA
HFL3Olv4zRaeYr3TEkA8b3SZrgl0LeB4yUz62dqR8kI5s54qbrT/cI+7vR51wgb14vMwxLsHFsXo
OE4mr2eVmvUJfvHrgs9FEqUnv0unU9//fCb9tsTl9UBlez7BEegWYLD+eiQJgnULIDG44YSDcUZ0
861M/H2HD/IlKyHLALWaistIMNvOJ4bT2A2+OR/YtXsvppt8y4Ve0SC7dqhWAWIWdjTB6lWs0jj0
UcoF1EP1VU488JXEFo3fNLWf/vwe3q/dt7fAOzBNj9WL4envTlX6s1iOOdS9ZAb7gtvA2At8UaEr
VmauiQkQTWcMeDViSzj8+aXNbe/51yc7ehyCGUg9YvPvw2J7t42t6xFd5Bi7+yrFcoN8MQeQ2ysi
Yg+x7oz+TWVO+ImQGyN17d0ErYemsvV5Hlpye80BCnhA0QjZqafHxqhnjeaRJhNvA/it9dUtXO41
d2UwgdOTJoYIUsI09p4zImZOWkO7blLhg81h/jTt/vzufrv3WQJwbVGNcAQZ1vuyRauIIqvqqcGd
TJ64y7znZ5LBczUMjKYo0bXsgzrV2tZxv15OSINA7FGhUTFSM/96NyawBsEPJe1BLTpT7zghbsYj
9ayjCCp5ENidSi+CcQSZ1UnnkjVOYWWFOICsMdKHNF8Cu9YxmEDn8NnruF35WPWFPaBASDEN0I/h
QxbSwmS0sqx+1Mpx/pKYbZqckBIxrE9rGRR0xfoRN19Jz0qO5SlHw/Ha0B1Gatsec/r2j/+81P//
ssbQB7zWDZFSiRz+53X62pFs+HP4H9sL/N9//uvfEj7/v18//DZ8++VvWBuwZrof37rl4a0fi+H/
5NZv/+b/6x/+19s/f8rnpXn7x99e67Eatp+WkFX413gxj6/jfx9IdocmuXrr02//te++Va9vPcKE
f/3Y049//G37b/+VTMb0wf47sgOqZ+ToDvolekj11g//+JvG6fx3oXN/on2x6VMc7uOq7gbJn4m/
ez4aTFyOKLNISd3O7x4+5PZnpvg756chcED6Fn91/qN0snfJGbiIHLodnwaLds8CGffuJB2y2SCL
Ry3XKh3jfctj8jKobLz1Jq+C4Kmm63EeVGQA5d4JtEHnsaqryNTx+anOIzHM+V+cncduG1nYpm9l
MPsCKofFbMhiEBVIWpIta1Nwd9uVc66rn+foX4xYFFjwNNDoBhrtUzzxC2+gTIWqk7fCSZlysAkU
E45degCJi2EnkksvYWpKbpRN36uhfS3H8FcfDe2LF7f6TjZo8GGuGqw/LQezP9JQ+1/oEJ1yaD31
//nfsyyOn8XFjyQjCCrqnii2z3LHvvSdHBmw4THBtPVOCCK/F9xoAOul3ceHyhZGzHUYnHRsSA9F
iTr67U/4kBj9f7cCn8AXgOkTVQQiesB9l7eCiaxTpBWK/DgF3fbNLsfslFGTo0MYo30tyq7K4MFj
9HXVf4OHHxTrzvaaH1DG8nPUZ6gD5eaIWkuTO9Mer0pZo41qZW8tIjr/0sVPjyiPtYdeq+G6AYqN
7gatB50RTNEdZSn9oYIQTQCeQy1eNS2thFVZY7usqIlDt5DA1lrH9rRw/c4wnx+/GzMWjQRaeOFw
BV/+7qoMsNsqq+ExNRztGypBoDcsxZFausp1+YeCpsqTkyT9Fnlp9DqH3tMhLaHSquJ7r/SISqwm
pAJ+WnIEaPX2qswyLPF1nCeOIyLCmuaganf5dVEcRk7SK+ojWaPzK0uCJFlZdeztjHLUf2pxb0BU
qjT/GPnFcEg6B20gXZUQ4qsL4OiSbdO9KdEVWMBhXj7J4rswXaGUrcm4y+rmXMG/DmsHP726f6zC
6B1Wh8NmGJbcVvTLl+pjFBOcH78fAoKAjF3++g71vMqQyulRxkgdslffsP3QHJaN4DkuS8q7OLn9
RuBbggMlmx0aAFK1TXm5EInJfURBwS2ZzAXiKZM8ep3LgxivPHAiO62ZupdGy7A9AwEVPZl1BPOH
muoGyJl9JqZHrQ+53l+jgTQHV8MoE3Qowtd+sNN3K63eQ0Re/U0QpjHG4cCe9CYTZMWQGD/04N24
tdUzcGyW/7HxYlfW6TAsnNsv9i/XBlcvnCoqSXB/LueomiAGR8EgPwJ7ad7UeNSBaFAMr/hYTVpL
VNtgK+BtVUcgNqyptZ5NFP3idW0hFuT2LxlA4WgJKTnDsomlEwUBGV8mcJKUZmZBRl3XTQwDGuBp
0UH+9ib1MR5NxDtUrb1Le3lCKIe67UQG9x3n6nI7RnTLKEmnb399hJDtBZWER4yDf9ocyYa4oR8h
hCM/SkNeurisGj6KP0CpV1Gtty4dODp/6EaEayWXx3eAW5WK1B0TGAtu4iY2OUv0SOlB3v6yy8gP
/yC2tmVQrkBWH+fIDxLCp7IZhmlkXI3XYfOX/SoAda1tA69L2aCnGA/q3e3R5ieW0aiPgi3kGgFI
5szKY9JgDJXem/K5xgn9J+gIMuaoypbKL/MjS/mTEEGREWpGf4NL4nI7SijEo8/hK+dRrrVVVyek
xmUa3E+ebLsjHMoVeovvaARQHHacENPpPlvIFz5qnp+fMr5BBCMqRlRUpq5oLxMgaL+GBnpuB2fY
WXVWbIEn1xtLZRcGlv3UOdajXZvR3vJUiGv0Lh4tO35K+XMR1nWsciVr3bT2aJQsXejiyrr8Nqr0
tgHdm+VA1HWWy0xRbbTCL/CM8ws94obkX0tDmruYoq9QoZTXJijeDQwvEBV0DtY+/gKbGHo2alqk
Bbc3hQiXrr6G/UBuxytDbHW5WjR3hyGVteSspKDiDB8UtTbUimu7T42vmyi36sMaOWR5aYnEu3Vr
YHE2Pu19ncIXmBg5OQ94X6LXVMubAX4l3SfUKb0SYL6w715RR5M3bREK2cxsawP/WtqvV4dQxUfA
YqOKIFWYsV1+yIDQzZCBUjxbBfoT2ILgIDNkzR7Vqvyckfm42IAAC5OojWXtz9xoftaZsR0qs3nt
68k6RahDP5I7Tlt01KqF9bkKDAXAkRInNQMduLkxpzugwaE1Hon2mUZS4A6eVVEFnPYGZuT3SoSk
FmDE9imKGufe7Fpjq/iFv/ANYkdeLBWfgJGUBmibKJ7I+3KG6MlGgZb34RkT9adyNORvuo8yKE0g
765GhnkFOiJ4skurON3enF8tDehPmz/JAIP9MTef9giQU+jSk8fApYGmjsBqBmkcIg1gBVsUJZKF
vaCKEPfql9I94L2n0EAb7fKXjkmUNjoy7mfDQbCk86L+rjQ9wYBMzbuwKUfEACp1k8KHX/UmQpLV
ZIe7XqYw10qldBjk/r2MonY7VmW2MSjcrnWFPpMc5VRuCm98r4PUdI2h+W5WBaUUE47q/8ecES7a
GtEoR3oeMYWI+VZhG57VFsqpFGuTGybRG1gpmLypri9EH2JGrmZMEKaQ4xfv2WzGUI1Ct3ZKonMZ
WC8e7PBdkdrBVp6Cf/LIeYCqPixdoOJAXg7JUaVyh+0S66R/uEF+2hVGHKJdDt74HBkVeAxPfQND
7t2h0LUqBSJ2Cq1mW8U5UgNPjpE/4XZFg7xpUXxQzQ2ODljFbf920mnckBNA/DH5N2d2QvD66IT7
QHBWYIhQG7G+q2p3nppAcScvXzIKVa7PBT1ehVjGItxDbH8WWk1dETctxV5kGCcsK6o+0uk20WxG
tH2Yqv/0TDlRANpOUkiMk1Cmx7RDsuu1XAfTDrgPXSLV2MNjMV5tz0h+Md3GuLAzPr5itk6AoWjJ
UfjEBO3jsH1aJwJvQHn9FJ3RidKO3aBMr03XB3cBBJ5ynRWCt6MnOaJWrZ0QWqOuE29yi7PmKmak
PfdG1z4pTpL8a/slQsi90oXoc5qI8Kt1pj3CZClxdpHGc5YY6tvtFdWvnmmVC4+iHBVbDKQo3l5e
BYi15MT6SIliC4T/CoyUDeK40z5z0KQJW8phhPLqOm1D/JJj4X/Ya/RqxvHN9MBajb2KcG0e7yvw
NCjDRoErK02wLkBmIkphASWM+wPOLyVakmi/Akhah9ynDhR3V6/AtuYdYB1S399+1ksHo/pmm1n8
7BkOTHM9HmhfSc9D3KhPQVahTo0s/L4vU3tbZoicj5SPsbOiGW+3ZCC35+aqBkMVlSIBPEnVIXOm
Fnw5N0VjZz7dtOpYB/2+1VGQjRD3WJEyexD/0lhGUrrXnoMMTagccy0AN44LcqX9QVQD58PTnXyj
C6ELJ2itR2fyswf+X7iWaYMyLTp1/qoit3q306hdhVM6vnSNI9/VOXEAjvN4UwQasnIY5Wj/3P5t
83iIkpKQi6dSRS5PPWAWDRQtoG6gZChGoVKAZPMEUouCxKFVwvI1TW2k/3U9ecnRIr8LZWlaODRX
6b6GIQSUPtGewF0Srtnl1NpJUDlTlCjHZEjjF8929kU0gYWjddDmHvujq70dwl7vwGXjtZF3Jvja
+kkVqsaAOrOFBu/8rhWf8wFekTUTrqUqQoNPZ9hXTAR+jVQ5GmgLHRLVDx7GLq1/lam3RHIVecHn
6+JjKDJZuvfsL5ozl0N5bdCMhkOLOLTy6YRNXU13tNIXbup5LCNGodoOSYxOjM0rcjkKnfckoPUq
H1vk8cB1N+leyyk2h944HPtWqZ5Lw+g2GAUs1Zmu6msMTXquE8powpzug3D1aS7BNZWd7TT1kcIE
lzbNtDe6iKU7pL16XzbKuLcC40cmhwaqDbjEo8kYHMc2sJ9Hi4RNKeTu3kp97zlpCnNfdGSteVW+
l0Z6amhTw2FwmsPoDOlRCupsmyMy+UdPIghMiKSr+6JOja02kPP0hbTFzBkvk8yQfiKDCZ6YhGhh
K88jA/FzhaURaa5g7M5bXkkOnpXaTX3syorLnfjStSai6WikexQLBZsmsOLd7eMrStfzXeRwbBUu
JeZav4pVrclGVFevj3Vd7ZyS3O+7ofWuVMAmN0BJ4FgHT0HNd2n1guE2mNBDY1DSzd78qELB5Oyj
ml6PlQt/wB3sM6IwqAgXbmEbeylK723nV9Gr2GRHbpI/NYGEYOG2i7ZBK3QX032BCkkoZM+wBQRW
v/HxVJjQqZAek2rjxwagkNwFzr2NUJAcvWpvJSiJq5orWb9T1ASDSoZCFOwHHZnKCL8yA2UupEgB
TiGQi6z5vsE8p052efETqYCNZlTbzKaswz/9XqaYYW/1JHQ96U7LwB1YCnIoaJgiW6rvWlVFrAB8
UjQilfW96oLoIembpfdh5sctDKMo1omcinAIrM+8koxACZKoUyUfvRbtFrRQVjFPOIRFB9jXCAWL
2doNUA+R+kIQ27RrILpFXCI5Yf2RtDK/S6BkuZ5HMYSyi79BXR65kcomz1K9ZIFPNjM2/PhcoPkU
0NgzXP3m7M6lD+4pUqL2xwaV7T00h/Jh9FGKa8teutcRwn1CAQHguq7+VNBG2chVQyMx0ZR7Kji4
gSHBR8avr1LJKNdoWPZbT3Oyk4Yq28LLe31HYmcNIVPw/+iTz5NBc8ImoB6d5lQgpeeO6eBvR9Uq
z7cP0VejUJkQTltgukxzdkc6hWygP9S2p5C8cOXnqICbcuwv/JYvnjr6HKLbwWsna6o1m/aqzQJP
1ur2FHStdaBb8FMl0V1Vqfp7kIfoFW0VoqpuF+WU/avaRH5FwPghnIb3zK+ykOVeFSyZWopwAoUA
yRvCxyyqydPKQGUuLk6oW2prLY/7I2S+kJ6zb2zDMvhFBaDb9CiurbOczjPlYQs3l+b5b2ffYY2Z
D4qVtNnm02JACkReQ89Ok4O6rR4pm8KXl7CaV0tMe08hfcAg1cDpZ24xmjk1ALUwko4T/vMPdRMA
d66HfOE2vgqmxCgmIg02jBqWebbCiHigNKeM0hHD1WnTQLfY4HcDWweqz8q2gwgafW/eSaNt7fLQ
kA63Z3KGuuBg6wxOfgQw8gO1MNvImjpl2Lj0xpPRh+NGJfkBe4taKzpxvhv2GM7QuIBJ6KAduRYI
IDNM/0MODeWeODlpta6sa+rp66SNf0R4l2DCJ3XxvVJZ6mlwImtvF11zHwPQEu5Uweb25189oDTj
RE5JJg+sUZ9jYnII6A0orPiIfoTigioDm5VG+Nf0DZC08M4M20XnpKvnk2YOb/VHN1dgl8W++RSj
VPpQ0SLzod5hub5uJDM69ZEzutaQ6/9C/EJOJi8pMk2T8Zgh+gBv0ywwgQrt3ZhVS13Rq+hTJ8MQ
2FIRFQrn4MuvcUY/Awc3FUeFUGjloOT6o6SN+AepD33h9F8fCEpcyDpolK5FwjfbqsFg6F4s+fGx
lLJ4a3U63nYFdLvbS3oVfTJrbEpqFmJVKWxd/qDW04PRKKGbe1hdb6MgLd0YEdytAyDhewlu7Uec
A2Sr7KpeGPn6dhNNc5pMdGLIbInlL4eORdcSNkJxbPsGUedAhjIh6q2Iam5zvHC2PhXOVZUE+Z0F
164LekSFM7375/YMXF8JAj6gIeBhyQYaGrMZQBwOtWGjTo8GmmlwDCvkxZHhU6KxPxfROCLpHBV7
JD6xmvEg2twe/fpIkVRZdBTZ5txI85i0x3WGNmGfHoGGofHZSc5OcJBdTuC3qIvtTaZE1sIx/lBh
uUhsQHVz/4CYcjjPXOuXMz9gxuc4aHg88XDBn5rsYkOkh1luE+v+T1/CCSKQp4J2swIxrknbYJUP
YKgG34xpnsXqOgfSSl6vye9G0XLoY0im94BInYWQ/eq8kf5QTwIYxM3D6Z9le3itd3YxDPKTLqmv
9Ma6bZfpPyrJ6xaysKt1oJ9LEgSGA+t0+l7iNH66ZqR06LAaZ6BJOlpp+hNk4zYDC0eHN/7upV6x
8BCJP+9yCRhPNShEkfcRns42/4R8ZCV3nUz1ukEAzhpoDPtJsvCrrqePURC6JdcBQabas+cmo0dT
TTXOJJJES8MPBlwKubEBMSjTUswq/qz5L4KfT09Ax3yRMtXlDBZDqKTpVMtPgak+ayq8SjU0Y+Qp
9Oy33g7drqvlR69Qn0PUAtVeM0HHVb6z89MwcbPB/u/2wfoAel99D0hwQgo60ISOl9+DbXaFCH8p
P9l+gSWVGXgbwJARbpNau0owrN1FchDvaQJGfwqzgLhu6FLw7qiThnJekzrQtYJ6V/kWes6NASWo
1aMdhP4S1b72P3hD8EcNJAXxcfjtoZsLGxjLWcqu2r3Rx+kT2ojBL4r1iC3CiN0nuQobLNTNY4k/
1pr7XF3pelc+8JAJO/VWWQpnxc11OQOgzWkzi3qsaKbNVgTjNQr/ajEcW6U1XbPHE7TvlHMcqWsn
7w2XMU237iskD6FIr8tKKhdumo9jc/kJNiQLMBlEdSAmzdkieIj+qH6Wtke8Zg6aIT20ml9vShif
9ynaZYcaS5F+6qL7TKaLUqklXe0w0vxVE6fhA4T20dX8CUh3V3d/sHTTXa+uNtqQOBtUBvx9RZCz
Q03U3JREP9hcDPJDDeEV5XANGwypzO31NBYCDqOZj5mHbIydp9KDoinlFp4Xd73lrTGMPN3efV9c
sTbMFp5WLi8ESOb3STlAEsSOQjrmI5onGK2tPWia9MZCpeS6DJv2IZWcCiYlnIp+em7KxE00GynT
rjbu8DP1W4LAxnuGU+e4FDWOrY0rxu2vvL70+Eg8wUmrBDlrrlpi+22hoX0sHfVELw9I63V3SoJq
cGRjDIx58LCqUbFaePGubz4qtTTDKXlRxWZ2Ls9lVEhDIcS0jjBSkIrrRwQ2g2ipCyT29sXGIztj
1/FyoNMIPHf2xIFdLvkRvnaU2f8qGLBNDhlyAzCvXBcanafbM3mdOlJUAC1LGAXzBO938as/vR+A
3T28ukflGMUFAvIFkF+3bof6Le91aVN6lXywtfBprBX1LtICGAN5ZlJtH2pXxfjsGV21pdDuanXF
J+F7R2zBxQbg5fKTcOQJ0RqSlCOdpzf+TtcJctz/pnkN2V2Xw1co+wvn/WptP4ZEbQ2qGXnOvA3k
gIU0x9xTjiNEQ0TNK9uNhrz/2xKwyZtJFkTPTaXoP8dzyLKvqXGjaUe9UvytPSX2W6tV5h6Leu35
9rpeBYdEZgwDvJwJ1Ni4l3MYFTSyDL1gG1Vx+4THDLqq+Ew4DsJLY1aiIowN7UZ1MtCadr0w+BWO
CocLDXklPF1MoJhc45ejT7Fd2CF2d/h9msWuHHtvHxsW4hmporgFHX9J3qAp9SLbAe5hdaKsrCbv
NilFcZT7DW/t++a4sMTXYbv4KACZzItBbDFvotlxhw6XGcCg1fT6jqK2jIVq7uxicHF49CjOHXbb
3wIDuQxaaHYRxjgMJUtl1SsUgpgbqiMmdWvSCBKJy7nRzMGx66xPjlmpPI5y6KNIX2lQgg3tqCpl
jjYznQinlWN3yMZtn2DgfHtvXJ8vogpSB5IHqglXTLN08mOeli6hpggAD6fHOwh7CIUHRePioIy/
T7l0pL/41aABgfzYglxpUSu5/NVIzY1NnebJcSyyap2iq/NeBZK5jpuY0mVvy+shonIQUTETQg7l
ph4cigS3f/j1Kb/8iFlckVIjiquqTY5SLCTQTXSoMSryX/96FDhu9HgQ3JXZNiLe/HSjpo2jSMjP
BEcVMjcG3Irk9hkiALdH0a5POOQRWoYGFyUiGPOHIhxlvWxGjMh8p3d5zFdp/D3RQqRxwi3kOUc9
Rcah0b7rICesSF8Z6CrTLnZHbDWi9snyRjwPoVF1MgZ7v9QpftKyg6H/bn0cTJNnNXj1hFJIbN83
CNza+KOhjLUnMt+igv/aGfBw/e57Ub3nUxVtquIfJUz+fr2AyXCPIEDEQzCXN8R5BEtCrD2OeVff
2/h2PmlavRjxiIzl8sUl6hf4W7qVPL7zeHsi9iJCKYNj7E3yHm8Qa+2NSbYfnXwbSJa/KRS9WvcA
ptbCC2CPhxCSFioqz7dX9IvdScUI0DhNHqqW84JRHaWx02IWeOxhvtHcmJy1LCqkt0e5PvxAN9k3
4gYAmj6/BQt4UX5oZf4xm6oXoKPOc1lbzYvERYU5Woi9qsoG/vbXgxJOC9gVjW7e9tnBC2owm4Ft
+8dJrhN8j8LyfnDqPbHHsE1i2HpCCm9h81z/UFJiJpJUVcBp5gp/tY5on6422RELDihLZmR8l+2p
ce1sUFy2kX8f4sW9u/1DjevNxKiI6ZmEzpS+5hUKJ6WPVo5Vdmyc45R7ayXQ3NRI3Apd7xytGFyv
2vhtyF6GqsAI+SWRyOb0jdffFd6+oFZlxhgV3eGdBOD/3IXveumgfjPu43GvYEqKJG+tbKI032p9
sALaoaSPWvBkOZSBfaM+mxMKm6hqUypZCS8RDBI2TpgiC5Hu6m48dErjNqCYwb3/SgtN3YygftDA
knCmatCG7zFVuD0lIlP6fLwoSVChgxhoAWHhmM3KVNbE2ZZhgn3D2kzflzJMYdzuor2Uyxq9OUfd
NFZnAQTTl67IK9gMNwZbnL9I7AW5epbE2U4aTDxKybciM6BBIML13CbGqULp+66GGfmAdXd759mp
t9EijrfZ9vo+ajrk7REgX3Vdqj60phkehhEACZfQuEUGnFilsp6nFHvSwft+e7Ku+n1gv8j8baaM
eJxC7Wy2hgGNFDAr0pnUe5/ZTnHA0Tw8FgGauFJhVHtEXt3EwKMCS1vZRXzM3ni6pJwivKz30HW8
Q0tJ3RxVmaKcoj2Pdle5Te7HJxRu1YXtfhXo8c6RENEaQN5UpfkxO9i5hLWZ1VX4tSKUduDs11sJ
/PdbUxXvEnC2Uwcccy2rXv7oT/gKlqbTruOww3W3tuJtJ+kdajFh9JdPMEhwOnsijSXaUqgUXz7B
yJ1JuZMP6hlZfnTOTKmGDxx4C5Wj+YX9MQrISdRaZI76XKUDB9MgA5SlnW30g7YZ/gBbrESau9tb
4kPn+vMBosiG4IlQOvzIHObvQgeaWGkwGzpHilPiLKCj2oo9wiqx5V8o2h76WIs3sZ28mNCI2rFu
N1mHzs+Igx5mek21ydMh3juZoxziGsGvGk3HNngOAuSFNMV+jQyAVJ2W5Qfq7Ca3AxlQiZXaWsWc
bJPpVvkALdvYI6YEiWOSUNMHmYHiHVKV4CRQqB1jHz8zXX+xYwBTemyVm0iG+Xl7Iq6OMxPBLAgI
mQigqdhdrirWHJPTdIl6JtbZGNtyba7HdXcH831b3eMW/oh907o/Fu/Nb8ytF54wsWVmq8DgArgj
ypFkiZeDG5BQ1AAHtLPahACav+mV5Zr6TiFdWPiZIhS+GgnUhQ7oH47BxxPzKX7MKt9OOf3quXiw
d+Yufhq2aNxtjS2qSRtlJW/RXdoV37uNdcZO74Ae9c53g5W0vf0d8/fzY7Y/fYZ6+YMHE9BrJ5fq
udTlFWrc28R414pdpZp3mb+wx+cniVgZXIuIvYhMgGfPiso6kOixClB8GpTMgD7gf69RYlzIvr8e
BI19yno8zHNNGQIqFNqSdDpaYRKjaiqE03Q9XPgp87DcRrUFCAS9fpBRgDXFtH5aPaPHrqhHNuNo
tj7mFratbuw2F0pKpedOSvlOayA9lWDmUGqeljbP9W8UWML/qebQGJg3oykO4zbqM3opx6ZbtCMW
Pk28VDSajQLYS6AM4CGJ9jolvHmGk1D5STsnOVLBTdvVZPTFPiGhPt/egXNw5P+MQw1cUOWFYcMs
aRxsYAKVr6fHQY6GuyAbejq1+TrPY4vnXGmQi2kKxDg9o3Lt2OnXbeNNLzU+oDsFeV23SdEAYCfk
G0WruvsxGBGzBsa9KqsWN7BiuGuDfdyF//SomK4bpbq3i/h5MiLkY9Xi39H04oU++iwY+p9fJHDG
rDvZ2wc7/9PuGGExeU2mpcfS8c+jTrm3Yp0MJO9Xlug86D6OyxBH7b87zB/j6nSIuMGJqGjPXu7K
ESCkpfj0CvtaMV6TFD+HoiWlQ3/TR83R+lEX00Js8MUmAZGCvjQFNX7uHLEQ6zwkfRkmx8bSA1Rc
UHVLtMheiPJno4DdEZrqkHwVZLrIaMR//zSh0oiaC0az0mksKDyraV24QnJ1Ydk+sG6f7+SPYVg3
+qykaHADL4dBKRklkCH1z7WFFKNuFNYdCkmJi15o71at4q/AXDWbWlKm54iHfF2XYXvMi/4lwHTr
EQRSfkgcgJCKXvxSrfS1RUPa5SZ8Qdnyp9enwWby041cl/2uVBtv56mwo/UOTHNZ0dq+fbC+mDRx
N7DzbRQoOMOXv8aWW4zfa0UCl8HdMFVqcnKmIPr39ihXNR8uQUSNaBYCOaDaNWcXeMSrouycnsIQ
ZDq2sbDCfOQRAy076nVzjJAc3/YYmbp2Kj8alZEuEDiumhkfX8APNDH3gFcxF9OSGx4DYnfu2856
CYudZTxJ1D2sfyI92JSNtSEIvVemjdOP22ocHrTS2fVIuhXBH18NKUktWq7Mn4ePLyIXFrABspN5
wDyViSchKZyeJr/R9tiGYX07hioyuToebHEGLDIP5ZeuLFNQ+3W2yxoTvWuMjV3ZbtBjH2J0tHKc
QLAH9Q64jVIT942WIoUfwViKl3x8rveKYGPA/gNqSz9iXi+wQBmUCn5gp44cfYMAZL8OnXiJhzGP
ecS0kKNTHGQY6u+zTC2RAxnIspaekJeuUZTv/XWiaLXrje3SjTEP5BhKKJvB2jQdhOzmeyLoQtyO
eic6TSE2UOrYgMtDAngVWjiAoJuxQO6+JlB+Hk+4jlweNhUv0qozw/gUJfZdaHfcAVpzX8fOPtAB
pGnBY2YXh0Qr1lJqolK0L7ts16P3YXflAeep24fyev8RZglUDtkRmMR5Zd4HB1UNY5UgioRcaWEQ
0etRsOvzDnMIM4ZkFdrNCp4chvWkt5vbo1+ltyr5P4kiJRmRoEEnvZwMQwh5l8YQnUJdn3amVVXP
3lhaj5bWH1Btl8OVpGqPdJ5aeswKHpLa2D+lmeQ/0EiNJyA22XgY0Uzf+3LtrHDEHvbYFPiPdHDC
h0bxXm5/8Oy95nkhreOtpn5K1R4qw+X3oqfvaRirhqeaPiz8H/qcZgeWKQMut/YTsBa1RavUzpfo
+l9cnnB/kbpEeU2Qb+d9OSvJANUpXnCCAU8XIA2/dbY+vXad+p9s+9OPRnGwbqxkTEadEJ+mxEgX
EpHrM8kXiJ0CcBIs15y2o5YDgQSOXSf0kL9lRaWeqlpFRTbLsoVZvmpCimkWuDxOJG+5Yopd++kV
x1u3LwEyMNSQ7yOr6BFbiLXHVsprcPr1U5E55hPYVrdA+AvBJhelrwQtUvWJCHcJbf/FmhNgAXUk
qIC8+AGF/PQxao9hfKuN4UmbHAmrOjghwinojLzZGx5Z+8rMkN1Pk+j99l67vmkJYgRjRZR+eLDE
xfVpXFrLZWmpdXRSECPcSSTBa0ftHPf2KNfXH6sp+LkCsAoYaxZT57XuEQJnwSnCf+GOsmG/hiiP
OY6pP9fKuJBzfbGHuNnpdoGs4aq1Z6PppRn3TZZHJ6l0XhJMlbbjVBc4HGv93e3fNU9X2UKsGKUe
snR8DeYiGiAw0KRFrvbU9cp/eTNqG8VTq+++nfybjI38H2XiJTjaVz+OQVFuR5YWwZdZGJWjoq32
kRSelEiTHkBJfPcdU9onpvz79m/7Ys0AG9IGoc9DY+mDxPhpZwT50E01b/OxDNVuWySNuTfD4Xer
9sX9iAPVwsG/KrQwlzAi2RuEKMzovIitFIkHWVtVjlOQWY/gYyogJ+H0hDwLjGEjdEs76vZBbE0P
yMzYh5IK75vTFm4VltgW4Qixr3xjQgyksvx/26YZdqhJ/9GAcX2LyqJe40EbLij2frH+XFVikxFC
kOLMFkPF+hWod64dq8rSXQRko7OU6w+NRbCZVRQAB3RI/38mit4UKk+ghNAfmB3Z0QtxS4YDdTTi
bDfK/qGpX+L2jyapvwmo9k0Arw6vSh2fDxmpUwguVI/zg+7t6gzmjtG92pPkcMeYax112ahvF+6U
61nhMgFqQBuEYwjP4fJOSXEm1iKez5Oay6e2db6BqdOeStV+0OUq/dZn5ZLJ2vUtxoj435Duo4sG
xudyRBx9JqksPf8EEz3CxjuzN0mitAvJ5VUzn4zp8zDzOnlGxN/nqMmezHKrVhioOMmhM5xojZrK
G4yzt8ludqkvPVT68I/FKV64Rhc/YDazxhiC+u8c/8Tu2EqgAldY51Jzz5NtW6jbzokfpcR5S72D
Z/qb1MGO828vBcISdjtid9xdgFYuJ7rHD0DvsAk9KaXWr4CWv6Vj+0fx9dxN6x+3x5rZRME7EywZ
ILdArQWqYx4HJQ1F+lCV/ZNWRt9khSAsKXA5RvRb7daqlm/1Mar+kLn490LN4acil/SNdTPb6zVX
cQwicUWY4zzUoy//Ae1u4rCSgIlHbrP8XdQeIhXtVH6HoNvXK2n0d5IVe9YKj4P0XsL1O8YFyCpc
C1rLBttqc50OyfgY2YGzVY0xflKxY9x6XWr+o+FWuW6K0XtrRgXLdhZp4ar5au05UWDPUMIBMjQP
VzytbJ24CMNTC7v3YKbTbxtlpYOnSlutU9uDYXUoWEwh1HDLzzcoLymvhVbsby/KdZyCHJBAGIDv
oWU859c2so5iQqUEJ4NtuO6j+I8zleGuq/r4gSyndJWm/S9NGvnPX49LAEHxz0KIncRQ3DmfXiPV
GCAZ151/8gtzXEUE+ue8tf1v3qiecEYM7gbh1QulwVrot3yRSlESpzVG3kZIQZn1cmSs4tqyhNF8
wii3XgG/+NN4aeSmmpoU69IHBY9rtndwCum7PDTOeVQxe1C4jI5REwQbow4Rsiv0Y2Rb59tz8kUE
S62X+xUtAWCjFEcvPw0Pn0rUiJxj5Ki/Cmoh6+IH/dfgzUTqAgWi+NlsYpqJZJu9mtKji3/XSCE/
0jpZanx/cQOLigutT6HGCgL28lPyqkZoEiuNI+5Twy8nn3AksqZ4YRdcBz8I7/C0EPxQVgTHNBsl
CVFNmDz7mObtsUuC4aGOnGrXdxWs9NuT+8UjRhnxg0EH7hIZosuhVJzWQlPtvWNKuW0TO3BE/dLH
0sAyO7fU8m6dFEAybg/6Re2IA87swYAV0IX5imbIbptVFDhHOY3R48PDEBui3KRzoIc/47HCVLMz
gx02E1y/UabiXDh5Z22yg72jl2W8okvsrOumkA6KbLVrIHHyn7rVvy98p5joy9Ik6keU4cnnyVdI
VC9nZ+qlspvk1D76vZnuc7UEVIWw9Lqp1PYHF8ivTNGKh6EZ5QNfZd/ZJRYjkDf+XfgOMc7ldzjC
YBpsHbEjWhqzWMiJJUlpSq84QfovfmBWltyRQEaEYlXvQj9CrIFkba+a3quk437VEce73TiswdVm
borXoDpExkMvjdGqmQSIqQhybLgG6R6fLelvX0+qD0SLKlGbBiVqXtBVjFbBYa7kKimHdi0joL1q
m+jVmUDdDJPz11uY4Si+c08LsYcPwc/Pd2ZMquD1nuaTQrcReptTCgbSLl27ymgSBVnt8ugusXGv
LgIxKEBlLgGbdtc8QqjYwtTmGbSnErOmNp2sqiYdF56hDzWBi4XXgJoyhRQKUBS2tNnCk7fiViEX
zhFUx44yCWXtbJUD3mvbOye0XNsHAuPv+vZ30t3n0t0Qy8eue1XzHC57cS8Nseuvyn+HsN/lZbQ1
ilfPiTE27/invvCxV4AFQhfONFEvl5dJO3tW0IFnKk9lmkvHhsYBtmTdNwv42k7kQS8IPsJ2CFvJ
HSvnmzXWxqFLYxGoeIi/yIOcUeqXLdylbHMhe72+bYB6s1wCVs5XXeE+yMjjfhhH/9QiR7X1cffa
+yRJd1VX4Sdnxnu9aHRU9Az/yZbpTzkKp0pHQH3XIPhHI8e2wd1XTFozhr995HzO6BYu9XTEUl4s
NZ4crDMVRDDMFGzEjvv09Ot+UTVKoKjfRrSttmn2j9+caw3T4SSE2bxwoYhr/WIwcioCDUEyIpqn
QDQbLJ5iokXyuEKyzWOV6zRuBzygoo6w0S+sQ2DWKm4SuavndnRvBgp8/1T+R2tDjB4R7Nne/qDr
tNggeRB9JqjcwPQ+Snaffr2NGjchiOqcWr3+v5ydV3PcWNrfv8rW3GONHFzv7gU6sckm0QxKvEFR
FAUc5Jw+vX/gu7bVaBbb46qpmVFR0gFw0hP+AU4ZbsvhmqSPIiXiew/t1IvbqnN+2Bia7HrbrjZW
XqrS2jA05rAc0l0JimDlG2X9BAK4fS3wlJxc2W+qcoP3uO+Ojv0beV2luXCXnU0bD04JkR4MUfxM
mlh+yWKaFNnXj1PYb1CwsFaSmt+jcMN1cbE5/NFgtJ5n3Qj+w4Cng0EKDfSkMvRjGsfjwTSybOVn
yPU0JlundsK/S+SHi4Zhig6CgNYm1N7FyzUZCzDtW14OWz63UJ1kbXXypVPu7CydR2EVmnRQZaDY
i6A3Tc2itCtTP9LqHFBYwM0wc4Cyfb7E3qtUp2se3D54KtpzxlyiWxxPMHKjJJEG65gqaofURdN+
yeOgX7d1bzzYGhijFU7l7XVk4aFV16hZNHVNH6vHxRTvDaVFOwitwe6YE5zgzBOO/m+rGa3v9lj7
j31btcINMtmEKEbAukqw48P9DAOUzO2Gyt6oVh7cWTiwfkGZGJE8MdQ1Xs6k9FdYyAGjRB4W1ckx
jzuXqCTdR5VNFx6aWLdCc7R4ccLuqpAp42KUXKm4qQVqCP8U/0NpFYHdWdMg8bkAEQuNC5MdokjN
pogHbBb0BJXmIhBIiXRW4gNwk41LkMCzxclNpXKCzSqv3IjL2JisZcKe1ZGP2MaJTa3hYNsUtc5T
4a2q0Wi4sPPOUNoz4UBF+IfQiGCZNvjpbmhSI+6w+548pQMfZ/1QOu25ae2DgFhlImcWRPAvnvNw
fADo7yooEpdRcqUNKDs5KwqmG1VrrlQIxIia1O3vRH+jKUyvWKUvjDRKmWwbusrCl9bgojR6FHEU
3hQ0kjKKdqn0xe4wNqMdc99WzjZXMrwDpXXTX+iPnyUD81vS/8OuSqFwuFQSbwnee7kvJq8dOzJ9
taoPQ1Amv8TUPV3YIXyvkw0yjwQO7L8bI2fchT7Qws4O9Ql3EGv8RpP7hpWd7aemSTafj3SebTIU
BWWSXBUdC3PpfYOkpuKbDqCk3BiQD9Vf6yS5t02UNEGCXgnsV1x9bH6Lyt+FRu0mUXLsuZTjsF8j
cbOT5PLCYjoXq5ufiEuROBIRBlKi08UUq6qQRzmcvBDI9ipuVX2fq4B2rUb3UYFwlGJTqYO5wzzR
PkQdfj1QtdAqUjxtkLK1pVAt6czCvrO0Ql3nWFJfaLifnZIz48EyNEJrnpET8/QBMbk3kZyyFE+a
nGhv2CURYFwfL0zM/JqnawD4ERuZmeFIBsh+OkrXYxpVgsn0YvK+raL2mKONTmLse2JRpJB8+wcO
T0ctd1Qg5mJYgetHnggp9Z0pwggQdYFUWhf6v4D9sAeFCJlKvItd8KiXmGXvCJTF084oGC5fznPi
7UUYE0c6/IFQaj3L5BbsnEjsLF0Y21SZ8PSWAWpfO4Y03oogqd0CD+AdGXx4HNCA+OoHWnVMYCrt
UnhinFKIUSpDhoBMVTmVq1TtuAqL2tlP8N1XHQ12cG1WsEMFRsJdJsh4pRxTTEuebZL0PN052oQN
alq/xmqts2bk1t+Xhh+s8T5vdpkDBVBXeoTrR0tsKSOoe9Z5v8Fkp1oPoyquaT6+pSPmOF2hNY/Y
GNtbSYRAYBWHhVgo4rkfZMdrijzf0tAfNn5nQNswD7UWObtWSvsLu2LhaEJt0sYvgVIc0FDynTOg
URFXQo61ZvDMXOV6c4wmwLIwxuHan5CoxiBwQKEJf1X/ju675QldH28gHotjNZW2p6FNcWhTS+zK
cKh3k+bkMF5CxMeBiN8VAH9vRj+23nQlxYocEzqswIv6yqH6emFhn2XQvMgc/PMPyB8Egxbr2hww
DQ/D3quMXtmgGiGtWb7dDmso+Y3V9Vo2wkfWYOyabTxUyiWkwrxvFisV8CK4Wh3SBCTUxUpNS3oc
gIM7T40i66si1QgHW4N9PfREpAQg406BufGlxYz4ucadNmiHal0rfu8GrS0uhP/vJeXF06CPAuQK
jsqsXLs47Ea4kl1bNJaH30S0l80SoVh7MqyDOYwPk93KHU/XYHIVdRql9qh+wQK7fVXaZHyg4VA/
aZ1vuinB4W1Uyc59iRT0zahl1p1Up6kX6g4iNZaWwvST0zW96WjbTFG3QcqM1MYZU67XOqSrnuqV
sVdFYz6joBw+ZkVROBfW8FlYQjoFxHGOzqmlnbV+cy2g5FnZracpRbXFhD3ywNxEOyR0lVVV9tWl
SurZQe3MPWbKkMhGgbtZCuL0iFMXiprZnuJLkEGKbHomgQhuhVPUXhtX8jqqlHbL6sdGdJjKVZXo
3a82tPIXUHjVhhNVXakj9g6fn+0fPBdNzlmmBxzQeaYy4k2kI4jpeEVJk7OLc3NfqP0lvayzcGXW
jJkpIaDfWO5LTJOmZJGsisnxHLW57XIVMzu1v8Z1Q/n5+et8PBCZIgVEkBTLRmqUhkbShabjIbyQ
3ZpWibu4jzZDUavR7vOhzrPTGW5M9YVu+3uRfP60f2SnJoKJo60mtid1Y/ory2Zegl3JP3AUqj0n
QjkP593vGho566HM5wAxdR4DecSsbkrrZ0mSIqRtkUMc0zHlapGi72YudVc9SXjnapQUZ1U25+3z
xz67y9+tbGhtqw4LnwPw9KnHNrGjvGtsT86wahxkpXZNoamzNUjXH2J7dG4lIxu/TGX8d0WhMJuH
UwgCEQ8ASCxLnmaXGyGJXux4dosPn9w/WIMlr3sb6Z7GDN149C9Vnz56WSh+1DSou5q87enLVkYg
tDiWbI/dGa+nTjLXHQaLd0xrSwksjcODTW+pcc1wuFRhOk8teV1q6LCfQdmcywUNVeSEcV7bXoPT
9KOcVb2r4Xe8nio7v427VtmK2ne2I57ChRvYs/NkoqDYqNXBVgwlYUNQdofeqGjVlaP8jPo+OvPC
nEp3nNqUNLIM+XQT3h1t3MiHyZBQgcQwb60k3Fqhj/vd2ggNczNhOXLVIFn5LukdYO2cYLUZjsm2
q6vRk5phFVDMqVd1JDWdmxdVtulSSUcJEvUfF5SkuKowo78Op6lYGVgfJ7rt7/2sLPZR0DW3kRP7
q7zsdc2lwCFWqT0gFdLK2tPni/dM7hBRWUhPTCYxCExVY1EViPDIFSiaaV4uaQZ2Zx2uG2Va34p0
sjTXaNR41fBpb4jpv5TIhqwiNHvXhQHyhljxUTRqtAkVpPDCqQUn4Kd9fWv5utigrngJrHB+FvGs
YBRmV1cgG0v6g9KZrVSLhO5XUisvvp1ttAn3oWASD59/lfPLjCYEdCh5bg/xv4tVPkyiAPfTaJ4y
HQlWAan2lnXVqMXTaCoXQqbz+4IBZuAodyZgteUBa+VDHmoJzHnQct2dUjcG3PJBWv/tN+JyZpIo
pQPBWQJ9zAGLVE2XNK8cVeKvrsXFPMXdUO8K1/JBHnw+3AcvBZad1j5HOQicpdBIqaRtaev0KSec
92rXwq2PckDfXpinc4ghRdp3lYaZlQ86ZBFvIjvQtyb5gScHwbMxq/i6o49zBs63kSubxY3AnHQ7
DcitRnWq36th/Pj5m77HGSdBHo+AEQIOqjM4hQrg6YmYDM3UK+Wkec0UxxstTfqrKRP2sTH8e+AU
4w8sLbgSjCpPviqFCeWLqv3g4FHURqN2W6nhN2GM/S0S4O0NOhPDVmpke6fZcb51Cr8+BkoeuOGk
d3s/6SncQSQfE91tggpHoVotVtjY30Qx2vYJgO18A+HRciu8dtZVIMLrKFPyS7HXXMNbvDPCdfQh
uKfJlpdJchWOZeU4re6JtDXdybKGQ5ITYmlxonqBZZfIhDlHKlKceHQKgDUoVvfj8w9/lmoQDcCg
I9QiiYZes/juRhhQlE5RIrHRV9m3htFSl071mzy123WaNS+N0WRb0MqeWY7ahVDlg5MI+Y2570Ye
D3BlcUDkihqJ3kKbJAmNg9o1auLmmXLb6nhv/+14knIE6wuMFv0vwJyn60uxxDhKUW57EMzEz8DJ
nssulC+s4o82EtNIHMkFS2HCWpSg0TiRJUljFG1EHExNsA6W0OPD3U6ZW0h1dLCkLu/cOrN2Ruq/
lTHC959P6HlooVAUgk8Bp51QcynHF0eSZrda6nhYzh5UfbxTxzS9N6lar8YyTw9OxJWYFt3m82E/
OKre1f9o+9FD5II5/b5TUwtscAlw8zRWtgUM601QSJfi9Q9HQUaWs57FCkb4dBQ8Uruwan3Hk3Bu
OSZChrc6JPefv8p5a5AYEBSNac76C/RLFumv0QZO3Q6m7RWJdqRLGLgKBJ5rLSyKQ2Hq5YOW6+Ot
bnVfo2CQ740QEXC/RgYi0bN+H1tBc90azYUL7nyjQqumUwlSnwYHah+nr14qIz0jcFkebs3PUlc3
N1GJ/4bv5B1qKXITrzSzx14p4gi6lnzdvnAXna8rbleH4TXsp/j+i6Vd2XKAZTdZhe4343Wf9fm6
bkrhavF9Wa8rKcvWFC0vQZvmCT09IuEIEFjN/RakIZY3UxIK2R5LxfKsKf+exOgWJGgW5H30QOv2
RZO67sKR9F7MXYyI5MbceHUQE2WVnX7nuIuhx1XS5BGbtbuxMgTWAHD9gW9Wt4oZbC27Um70SORr
uAopnE5DWffgGFY07ttLlZgP3h96CnkC5xaUs2VWJEtFT4LK8dyiXLCRIy4p1xZR+hzTWbmps7Hw
msxWfslOIOH/1eJXEK+dYQBqhAMTmi9yryL/MKUbyLvhsdA0Skna7Gj/+Z4535iwGBH/p/umcPAt
HXIikVZyqRJTKrowj/jt3iZtG17YAudwO3yeWeKzYZJmgH9ezA2g4zZCnkTxgjydEhdxw3AViWbY
pmNzE8ZptjaaadxkraxuHa19rCcUQAvdd35//rbnTXqHLBVdAZCKnPe0IU4XiY+SN2EswmT9qMT7
IJryfaEbJECUkKIO045Cf/bDsVubWRtjVG+N6H6X+xb64I86KOxbpwh0iZyvIq1BhSvdB2qaXjvt
paz6/NQgtIBOTWHn3Zh7cWCacTHVUqSY3qRK01tQ4/SZd8o683V31KyrEEnwRKmn5xyT1gtL4r14
crqTGJv6IX22ueG8RNZI7aRFvTOYnuNELjWRQ1NqBUIBeL9K19P0WqW/ym54zaGCAlDDkby9tilI
uNlEnAedxbH3Q3RrNbXb2Tez5QKS2m5tdG+SY+w/n9DzQIS1izgIEFrcYqmbnM5nGOZgA4NQvwtt
/XfWieIuTYJi7ehdeGGk85xozh5mST/CHXiXizhExn9Zgheu3RXKqG9LLdUQ9rLyTQ3gYjMn7hfC
gfPmFWMhkQj2ZhaihTlw+mqG3NAQaRLtDut3mzJ/qu+kRGB6IhLzVc0c49osM+Re5njfiG3+5Ycb
SiL6U2KG0nNgR9a26kqxyiPzUtBwZt/BLpqVPd810GbI0OJSQ97PRl2yMb3AvwMUUFTFJh/D11D/
LqXKWuAQ2sXmTZdlh9xIhhXOkW6s/myM6d4M6ptaujJtzDmfJOkxkIrBdeS7Sr0V9r3ZgbgNExJx
DcEdeuP4lQ6gcIf6qsl3nWRdWuwfRH6zRgN5rmahgAIs5PQzk9xPmck/FNjCr2FlxGtpqiq3idri
PvDteF0jBf29NZV6hYVqsasL6QLD5vyqIJPAI4KGwXuuuFhZ2NWqThCZqmf2QjkUiXSfamiM9vqt
gpLk3hb9l883zZKVz75+z11mrURKZ8TWp+8cKI1ZhQMKldilXOtGteloVIRGvo7RaY3bBxu0vy4B
SZfFdhqzVRsCjTTzPa4tXwPZXJXTw2AXK9m4Dv1DrvtuJBXeOCAgH67sRr1KtBVmTCslax4+f/IP
LhKeHN4UxwgeCSTYp09eyrmVhbGmeqTVw12Y5vFD0A2RZxW1suIu44K3umCDnK68q2vd2PhCFet6
Aoj++ZO8K5ctDkkKPHxINii57/JKG1SR2V2Y6hgfT+AO9JsIw5IiVY+x6DdO/KBE92kbrW0pvEJn
ec8mAikwbnDF2FAzOjrhVg0R1ym+DtI1yEmj+oqeb4WGVme/CvnOwAC6OGpx/mQG5VXpZFe9pX4V
2d6UJX5L4FlRjUTLXVtRnctorAQhQIgmfvVVY1eq0z2c+sckKyngNfRBJsn6mrXO7Wy9RepySZbv
XTN6+TUIumapJioskI1P58XM52S16GSvwtxUlzj2J98142/SgKQDoY+wjmP0RMEPRxYpk11NeJ1y
CIffk/Zt0JRV0HlU04Y+3BbIJ+gwqfNM3re29oyZtOlaWXKPIZo3Zdum+ZLjyykbV59P6AfJA6Ib
MCNIMTnaUGQ/fQVU7LA/rtrJ00NjOoSSimcY2eIxLfx0KyY12UV13t9iPBXtZKnyAaPH6ejCp27X
kiEnN1aXtPsw6OxLZIXzGA0AA5EkZV88hMx3X+g/+gJ9F2tjASLYGxpxHdUY6gizN64UO7HdSUPX
RQxp80wgOm4J4rrXJpvE1pgi2XWc/Cn30+F7V9UXDpGPDk6avnBrQTHQuFhK+/WD6utRAqWNWAg1
ZV3FgicN9xFd+vsuDcXONCtpo1UqGDUqzddWqF3yAz+//Sl9IEs2M5H5NEtvFhTrIyPXwHcEWnyl
IBMARgDG1g0SfJcCjXPe81xmoahHToMW2hljxPDxve4af0SMbuyucVw5THqZXBvQ1m6DGCvnsocm
U2Vy+CMATNuAAkpZsF043XALp+ssSrgVC020t06nKi+OFFhXahWY9yjFWbea8OUL98p5W51SAksa
7BLHvIrXwemKbpVY2GXpIMItp9fQKgZPNDS+3VBWqQcKw004oV1zsPT7Wh7DG1nQOPcdMVw3XRxc
4+SNkLodjnd1lQ7YTkT2XW9YGNBazaGKw3JDBrULglnTNyvjY9tIPwMTZ8MLR+1HkZcOHBE/XoI8
ACOnr5G2kw6IrdXuoipdI5Lg4/iUeN2ktSun0C8Mdr7XiLrIk+ljAXlCBfR0MKB7dmiUpXY3SK2y
KiXNWpd19fb5WXO+bmH90C7mTCHr4UI7HSSOxqgAiop8qx4i9GPXD6NwjNspLv527j8PRIuUutbs
bbOo08F89ztdrRPPCqTsyim7X1XiXEe9iFa9Eh9Qp1PcKk4vKWCfRzT0ZWkGQl4BKsvqO32/Lvdj
J5LTHPc6J/iqTcYPdQyf9CIGzOLY7VUc5v728096Pm/zkPAAUMDmhFyi9HxY2VY6NbknBbZ5wDdT
PTTGJXDUR+9F2jh/05kvaqmn7yX3Wpei8kGsA/RjEzWjTc01jzaWmaruoOKRKCVdfGEbn2eCSEzR
55zVHkgGl4BHC3tJX0xW4WWj0e+4gqWHutDbuyqyX5xKP9AeV6hBa+Mh9ylxXNgP59wAqAd/Dj8/
3h+Xj7AiaYriukD4s3K79N5PbiVQWX3nbLS+XVNUfPLT7koH7p63P3O7o5iG+WaVPZZRQ6PsC0J0
V3Gzm8pDZ0kuZfVnu6iOToAMVKs8hM4lv/OPVgL5Fm6VNO0hUM0//+OBHTnLCuT8SgrGebZpfOQp
bSePL3yXj5YCHRc0oLkCOVwXO0uWoUgboVwggxMH+0SEfJw4+zraaeaOUVsdrUm/FAd8MCbSRbDH
Oc5xclreuGo5mvVkGqk3t/dN0K+6UT8YUroW2riJSn9VzfKB3U/EJe6i4jF17Ie8k1Zc3tdqnx51
Ldxl/aU9cX46g0uY0Uaz0wASM/ND//G5B/Rt2yJWMi/K+2+NaeVURGRzP+kpqhplcTEtPv8IIPA4
nQmH6MFwsJ2OV6hViTkWtg5Jp2ff4iQJtlVpT1/FqAK5UgXc9ESP+ru4Vv19ozsPGRv6SyZKoiEL
o+7KB2PmOmagPaRNJvZRYU0vqWOET58fSB+kKjOAnoOX+AjxpKUGPhZeAMGqovUAsjhXNeJgh6bX
zHqlm8jHYlvnZ/W2yinxuYpkZl/KCcO8nHzjwh1wPkEkttycRLRg0qhFnn6wyFaCPqlBL8qVqrqa
1EvbtnZKPBMNuoXKRXni83oz4xF0zGBpetTLxhSIQySWoWR5ogti9LzKYmM0dnSbYl/a2INyyHt0
BVoxROsLX3yOZ06TEDAoNETB4M0dFH2xJ1Vr0iS7s1ovFthbiqxWd92IkZpfw/BIm166DwP8E62i
wWMYSu8PwU/BSAjDm/yiXvepc0ku54PVOmuYIqAPfhwPtkVeFGvVIKc0bby0Uc0rIln/2jDKbE2X
Lv8B2NbZdMnw4/PvcH4AclfMnq7MuoEOxOL2bcagL3MxdBTCSUltJbZWqBaOF772eQwDUumdJIJF
Af3HRaAUlYYUVUlVeohl1OAH03pnK4V8P4WOuNBv/eiFZv4Q7FwAAszx6QoumqQcbdsvvEEQN/hg
WqgJVdOFe/a9JXG6fGbqL/AKDle+21LBCj4o6Uwm+3dRTRfaREB8TwB1yFLDXKm1KDdFbvwsRn24
6dCRe0M3FcKBRYadVDHMDboIGwn/y5VpTC8DkdG2n/UAodBraAkkYqUUZroZpU5//Xy+z2eCdUVa
AmEY7Cc1w9PPU5kY3gKg8O+6sKVOE8Pby82s3vUV5dvPh/og6SMImQNKmbnnyF9MRZ0OtQIcpsS2
pXtpyPIeRNX5mz5GHT8VtoOkrQ6bSpZo3tvTbGbeXDJvm4f4c5o0bEkJvUyqdrN45fJ1m6G1cGFu
mjvqndK2t0WwEc5of+2Qzb/q41xcdUZde12oHfIuCS6Jj521EDSUnOYTxuEpuI6XBB8xCksUdm/d
tXZt3vS2Wu5FGWwHf5Z6k6NNFrGrQ232zNPiH6I1/b3UQf9ryDceCqlTZyHRcDuG6vfBz/qrXCjt
5vNpWp46aHXTCaXtNlczuJTnDfXHnewEAZyRURfHzil/hX2P8GxmV3vZiHNPqwDMaiJrv38+5ln/
bR6UQioxKgEn/1kMGmSoRueJiI6ppgePfeDALzLQNNcSWp72APe6rePwStJU7HdrKTskUP9XsTkV
hhsaxaWEYHntvT+OOkPl5uiEbOv0G7RACYDk2eLYS87PSG2+p5qxS2x2ZFbm3YXDcHlCLQdbbEFy
ZkG53hJHvRX2jR/PGu+ZNl0Y5fyVIC7OrVyC21l2dhFqVUoXqOPQiaPaOOmTjVf1JmKWV9UwmFcK
GeWF3b48WChzKAAXCWPYaSjzLI54lXqO8DPeqg+Mn5Ohx3sjbopVOEqXrskPR5r7N6So3FzLEz7X
JfK3dhDHaKhtw83Q7nKTAdtkl+QxWn2+Us8O+vf3IuoF+jdfKfLivfoYJidHPOwBpVkVWrTV7Ll7
JZAQ7IdhWk2IQxcxqCPK4TBxrI0RjFdyOm2LNL4dpxF+BUXxhASGwMZFVmUbaMEBNZlrgWfm5w+7
jKbmZ50J5/oMyOM+XzwrMnqWH5mOOIbFqEIAyeyHqVGzTdGhQ5HLol/no+Fv9GK4lHd+NCc0ugyk
HMlm6QOebqAstqsq6xlZpIbuKm2k3YjE991A1rO/STqaX5LO8Pyes0jw0gxMmszRqAQyXKGw0P8e
B3MlOX1/Yd7PN+l8QgHJY5kRJS7bmvhnSw3SytGxgNdIsyAmDINJuP18wj7apFwNpGcsLQRM5p//
cfaaiBxCUezF0Xf8uyTwO6+iJntdSv1wJ9BR2///DDfzdFG6wJthcSED3AkRn2SPQvNAiNT8TYhZ
bhzJ/qkm6rD5fLDze4UvSH2cPhnGjkRip++G3KpaRIPMMYdlpTtE4Vspl0h1tVG/S1L7GKn16+cj
ni9CnDHBCxjvFWZQr6cjdpNahK3e0wbXTXDFyYABR963bqeV/YXT9azSQYCmQNyh2MEBO8OsT8eK
OwNCVaYaQDa0rVr724Eq6HpA2Xlt9c211DfS2g7tn0b+qAbq1SBuE/2YD1/C9FhXQA71awUMsxpS
Dk2mrZAGdVVZ2Rdl5oUrfbO1Ew0lqfzCY5/lmTw29T1qlbNMHwCfedn/seD6Qpg4sViqF8sAkKNU
69eOkRO7hpG9jkuj+BahGOiaTWPeKfh+YiCCyktkOc2Flf/BXJHkQMsl9cACZ8m2NKqmMqM4BQkq
GuVmbs1fDZKA0wp4+8JLz+90EgOiWA6fB5gCh9NsEHH6zkFKruyk0uBlYYBiE6qB20Gusm+fL77z
rXw6ymLx5UFRmJWP/7OwbLDpmnqfkU3vYo2mlh9csmV97xguX8rinoOaPjvOvsfef0ykIiG8Y1f1
6AWZspVq/6mwVX8V15AKQzmbrsv+B84ch1Y5ZNHR7K+j8kFEX8fIM/yDOrwGtmdERxX7xHRctWW3
KswjMDkvKV7q+GddXaf9r6AJVpOMAM9WVX/Z08+pPeTNcxk5G0oubuv/6Ae4AA6mE+i5NNsy+94U
x2A4COdn72hub1Ywrq9mmy9HedSMe2l6kuUNma3U3zcOemHRzih/O92+V75azbajHOmXvWuFvyVn
lRupizGLOesM/cyCb70Uu1n0Sj89DqGw1C+WeMuy3ykMedvXCTOux/paUb8Vzp3dgoBS1xlSwhL4
bSvZ1xQvPp/ts9yGYBnU2KxiTF2e8sFi/yOGIIaQXAr0YEuLsnWUr6GUG6+NMwQ3pRoGh8BMlT10
Cf2QA+tz0d21igtP8R4mL1YBacWMFiRyR+F73mV/rII0HmzIXH7vYcDiTgL7seJqNJoXJ6HPooTJ
G03AZI1t9KtiRytZeYlGKn2Z2wLEKTM31q47MR2S+rs9/JqUN0e5Smz4HNJdq79IICvyqbiN85uh
2Ua59U3HpMJIX6yB7jHKGCvKdhdOhfMAZnYaAFprATvgeFhsIqylQ6s3E5zxBPxrLXySqJyuBCSd
rZ4Z2Y2e5K7mYKN+YTbPj4i5TQcelN1Ez2jJDVLKDIkzYxi9VmeSIqsud8OE+GVi+M1Oj0DkoT3c
Kd+F5u+aNEse41YzbkWeFMc47/Tbpm39lQk09m9f2JRlMMlAbxRM8xkwMo9jI0yiQPZqBGlzxKu3
epfZK2pmbjkD0T7/DB98BVQoZjlV6PYzAvR0Ncl2GsijyBkNydvtWLQZBNjhEhjirDmKoQq3NEf/
LKGJ4PFi61jQc1WlUKG1p9Le50Ru9kCZ3SR57NKUNdiFtNKMVaBIwQp72d04KT8jP3s180Jzs6p+
RGt0V8XJqhvg3GuTVV2IXM6P8plZx61O3YLEaZkNiogfNyPyBkVh9Eh8adKT4eCYhcWt/UiLRfv9
+Xc/vwv5CzF+QcoUJDKw7tPvjvBGaVIalz1VgpndOGG97YJ82Gjmpdj5g/0FS5+LyqCRONNbTkea
Un0KpQDYgoXc2ToQwBqh/bauH06HINxRVPNfe6P98vn7nVdBmHFiDrBpgK0BgM0f/I9jSktzsEVh
Mnk97PCvKSDFG1pfOYL7yuhlFLS9MCv7VeeT4+uS9Jo3EtpVYixWjRYApSDP23UwUvcmDHhXTqpu
ZwR9/Pz5Y54HrDb3KQ17aiEzrn8RJwgT3+yxNtHu0PwcYlet3Gdlbd4V+iRWvTCijda1l7qfH8w9
RRAQyOCuyWaW2pIZUm6V3yvMCBnzNCg21W78IIACdBdW2RlGkH0H0xwEJNQb0qelkOMojcC0bAfM
ihqZa6WTzWNSTV+SIp5AXDqN/jbWaHQ5RXJPB8A1y2r4UTjGsNPRVfxRDfGTFnTVtms0bf35l//g
4JmDaB1s8VytWFLI1CStwnooKo/WRoA2kiG5xVCkF463j5bh3Ol7v1vmeV4sw6QsAM4YZeWJegJV
lITjjY2An6tAHbxtNEnfRkO5kXF82hKImGth9UiBZ5WHVoS2AZSVbfNW/gHtbFolSaauxngYLj3k
+beYFbBoA8CxYIcuseBWoyLNbVSFF0ID+6LjtXM32dH3dBDOd6MK49vItF4UJ20eJKvT72pLtAA8
6+4ecepvkajoUZRyculqOBO81GblPEoKNDGZIMqFp1vYbtrZ4KbNvab9LtAhu1b9qrrWE6P/nmUg
ebLAgZvpj8Zhmrri2GjxsJHTIvzeyv11n2Z/Oz2fBX2AJPKhyM+XV1XbpK1oazqqSRAWT6LOw22X
xdPm765L2iJcv+DR0X0A73n60i0Y7qYEZu9Zdhoe2kmg+muOlyw35mV3GsSBDJu5WTRqZ5mXxbmT
JKAc5DIvIeKTD0GmLDelbUxrUwoB2Q/R32yQzDPJWNSiCRxxmlu8VG/YxTQUau6ZvtHcyK1MANhb
F/qI58ca5wxN3tkwkCB5udXURg7IvM0CkY4ggFhe3+eDkrw6KDB+PkUfLUzKTnMLi/0yy56dzpGq
TKGVSE7tcZEh4tEq/pVqRTszqsddjibEr6JSr0TTjM/dMIoVMNd21apajFK09hRZ2X/0yf7H6/A/
g7f8+N8TV//7v/j1a16MlQjCZvHLf3vFW/bYVG9vze1L8V/zH/0/v/Xfp7/kT/7nb16/NC8nv9hk
pL7jfftWjQ9oPSXN+5g8w/w7/19/+I+397/laSze/vXXa95mzfy3AZfI/vrPj/a//vUXWk5/fPX5
7//PD+9eUv7cYyuml7Pf//ZSN//6S5H/CZmee4s7bCbMzr6r/dv8E+Of0KvQzYP8PlNF1PknWV41
4b/+0q1/stjpZNMX4dhHoeuvf9R5+/4j45+ggLgCIFwAz6Hm+tf/fu+Tb/9/5+IfWZsec5E19b/+
gt54srlmjUpucmoMPJlC9XZZp9FEHZSKoJetEvp8j1EBWaEmHJhzPobeqFzCO3fiqVp1uIS6XWih
o9xLCLLh3LMPp1LeFCFoXB260J2DuutjqA3PRd3m+8ZvFS8dcucmlpLg4IxZdxvYDS5RmDrkt5mQ
Cldwlt92TrWZm1T7Ar+ACZvOursexARYOw7qjSlBJnHVTulvDE1qd7B/4+uoapqtUufTj8GKlDUF
NLve504+3gSdZtwo0fCYObm4HfjTO82qNLxRul5zA7SAv2PmMtDQbuqtWhT3iYE8p4O80NpKus7G
dSYMdtbY44Vdc5HHNCGItRB4dKtQzGhg9BTdVCTD/f+i7rySJDmyLLuVXkArxjj5mQ8zcxqcJvkx
iUiixtWYGtvRrGM2NscTQBUSJd1o/Ix0i5SgIIjIDA93NdWn7917btEaTkQPIoxlqAhgczrnYDtF
e/bHkRaebOx9bfnTl7la9L63nW/9kFs7Ayp4rCD3xRa6rrNXIXudRTXuhN1PN+Ygp7NZdWULkML0
T/NEOtZuzgKs1QBJGPZUQJSNZhXvVIljYrawQae60rFr5ut5wZc8Rr65iE9bb1rviKaxml9o5Uwx
u/CTNMfyfCkcn5AAymR1pupIj7X6DuRFHstmYvJmM8/P9HqcVNOc0JalftI09mHsjeYY1G37MvfD
FmvoDTeSy8UVUJjOhRc1TEeVDcMWWXnlXilQdrFu++1UlaG4tXP0kJFXq0OojCJZVUEFlUOYA8on
ODa6SmWRWtENYL79rmSH36HXc7SlanvYJoe4kcbKI6+tg5PSdngIOtEfSEYfrqYN8aW2S+/slVO1
r6alOfozAAbJh/piVWJOUuasgLFM69A1Qxsv2DkImUvdpLOF+YxCCBAf+lP0Fblkzobaul18XG+Z
GV9wnrdzjVVhLP332ff5LqVc3rrKSCBkfAgRZezn0SNZ0Cdg2Cg6/+xICqYGVUSM4zmLKj+vQbVX
U1TWrn+qg60+ZXU3Hqkei8ibw0M9TcYrs9Lg2fHScT8zhrtIjfCgVF4V7EaN6SRThfNRVUT09aOQ
XeRKq0Fg2mSY07mjxLUKNhU7Q2F+zKpsO5B8OH2R+CRpr9kWpqzZwuPdLuYpGNyxi4wmzw6yAtcm
scbsZmZTO2uzVYW+3E3jcG2ryLYo7MAI8a8rnyUuLTRiu3GZPR1hRfls9ZsRY0ha3hsrc5+nbf5c
CrMnrAqrjUnGYCUnIoI4nw62gLsW4mneDdUqDrNXTzvVZsa+qXmLxskzb7oOpCLVUktbC8Z9xEJz
F7xOND2idq30azeH0LtTXEVA5PVH4Y3bizX1bYIwc94Pqt4bC4k5jRjMxBK9EXtm+VEFgDlmx08/
8Kjq66IIqoc6W14hFfhHSmkqV+uyGre6t+8Wp3isLnmY67jkkLzK8j6ld5E45Rh0UUkY2m2HHU7v
QlVMdNxUV7561rIc7WDWd6M9+d+6JTOv1oCbUG16A3lE1Mux3aVzFpuLMV7XjkHo2yyFdWNRp01R
LecBCA12wdus7AqavbWbRkbZH3CD0PPT27uY+/Uma9X2tfMZC5Og4a2HFh5TvDjesifSe47MrQq/
mSk8w5C/7yDKdTw3VT1fWeXooE5eocGXL6Vw3DbJ54Imuyt0PZ8Dck2Bo+NA2mLR6fJDx6N+qwBa
4KgVzfagRHMTyN5J7EBazL0tuCbW0qUEtFFX7irfIb5b0d05GYZsDlmKwDEpmJdw3mRRXosz2P8Z
XBrWo9Flu6u6qd2SfLKqXZCL10qP3tVW1sWzpT1QU3NwLedeRH6vrGS0WLqlyorD4qVJqlI5JEjV
5cl2Mn0tuaTBvnWcg9WOThKW0xe7GzmxdFGfbL2Ge/i1OlpWVlC2uGVc+UMYw+Iu4rwvtpvcg3A1
5fVB1UO+Dx2aKGX/iebgyQ+nj35V3XIvf/JEDgE7k4XeeyRtoOM2TR1PcmmPY9m+Tam93ohVyWsm
f7xY2+6PRk5AtbZHYsxQSZlHiLM+No7hdg21/VEQD72TlVOfs4ACy17S9rnM/fUzEewBY2hvIRNc
V3GncThHzqY+WVX3MZzW23KGzzOyQQFC/jr2Xb8fLa0VG+OO3WLeF6W/3G7CcWLJx3qq3OGKOVMW
r07wYFem3Ftifm9mkX4YhzZLbNgxiWy2jWM7bOIBLXOC8ESzmTEpOqUFZyNO+vBRppa8qwLbSfRU
Bg9VRXTAoCH4l7LqYkzCeNJYhPXRAVPx1JJt+FZvqiiQsEg/XnKsdhPpKoch574M/an6AERuOfeB
uR0CbwX8N1xYwIGvPupWNU5SmESetT7AK9Nq7ffUbNu9iUyTNu5o+1cuNOqvKoMQEVa18dC3Gekq
QAcwZstyhSU6nK2gwKHty/RVTYtbXOWqq+6XNP1iznN17lMOMU8tWHtM+wkdhX+Y6THtJcwUSPoE
WoZ4j5JgdLNP3Zq7YdS1tvhUCtmeGjddIIc27slnEpmwLwf8g5AqFiakMOUuEG5wfJargSFaVibm
t2Xz3xqrup+gfkx7yqrNjLJ6aG74iFPMRv7a3M/bql/t0vgwKJ4oZmUyzqcKIu0GA7a45OeqviXz
uNb2i5USiA6ByM1AEgHtj0rH6JKup4iI2lBUKPFa72ObM4mQrd1fpUaX3ngEQ9xmfTE9ks6wnMyh
7JJMdFu81gHNJGUXnN7hIr7wGqGCmMYScK5MgX8ru9S8klkgwB6t0O+cMbbc3trZsk6vt8yzD1kl
oE3OVlUuuFvrjKlJCiRJZwcxtM1RTfXNHBRmVPpYN86T46tYwJ4wo2LdvKjUTrnzEYFhzO1LNFCp
dj6PXD4RPQZiYbRhlqjvPP9rY/XLMWjC9ValbXbYZLCdgf/1z8UUaI4Qk8n+ZAIlnk2ju5+AE47H
itZbApupILW78MAUM3s3P0MxKkfQTuYcW6IODipHd+WngXgqs4WNS6WeiMbZa19BoneferJgjOsq
mNNvld1p84ko0wW1DZLXvaqkncZb7n8GOY4n21xyx9o3Mhfx4HfNwfWK4MVRw/feFt/V6NlPc5gG
5Hx6jKM49muMZW39FtrtaCRGVXSH0h3D297Byz4w8nvdvE2QHTAa4oxs7WAGWUVFkqknxxn6Ax0d
8r+ncnt0C5ZKF+QbLxwEsR4Z8a6I26m15Bip2gLt5zKuGPnA71zhfXCoJfcLEcH7Wvqkri5L8S0A
15QgmbFPxKebie+V5dHQWbvjk2AMOW3bS7Ns426qP3eQKGH+NGWM5OUrJQQ+iJBKrCZxYancg1l/
8puSlKc8v8Ya/iQR2EXtKKa3YnRvi3Ls74cKzTd1ykPvdPvKa2/7PvtmKaZoa/PYGeG3ptoe88X5
YpfWQSgMsuR9Wtdo+5/nYD5VlX+fQu/bLat5WkC34W9ry2joBDtn5p0wBXH2LBJDpQ9/qnep6Wcj
qZzsYK3V9r4Qu8q2Oa+UaKQmFvsUjvrjunRmeExzNcPQ0qoWD8ofXf9BlPkXnwr2wRL2+MwE19ZR
NgJgb6xVPghJTDxw0TlWvsVcabHrp7S2i2gLly3R3RgQOV/J3bzN213orqsReWE/UebmqXcVbJ7A
nddLmbiSGeBsaLnuw8rATur1xaPUfAt0ybA31xtjbsVxgJ56pF3BbSGrOF1rw8lOQlYCwbzygpgr
5XaLuDD/Zji95MqlVJwDD7rNUjnFtp+7947VA2ZvQcQ3mI0MNmPbO2iqnCVfDhWefd7PSgy7THd1
Fk26z3Y2pg2qpZasaNJqd4SjTejA+IDdnP2Hs9furgoIgjHN2uUGZmO8zjk9Doc3YmgWcWrWigqi
9g59qpfYBjZacsMqzPt25XAtrOCx2saGAeXHppYxh4l+qnMmrb7e6qNnp8SvBeoS8+qfG5TI58y2
RwSa1fSQ4VSpnO7e6/S2GzB7fsBcaD925dpFmpCcpFmt7MbrtmznzDDLEanWh77w5clltnBQRrjt
Vkpw0PqBdZOZi7XvamLt3Uozyi387qGoWd6bNc8nPcBuXdblZnLzB9/Fgemgij6Bfa5uCPGsI8No
wmLnZWtd7sd8qtEaLV91oczjTNMvWU2o8/AHJHNEQhaaa5fHbo7SYXDjPFvyF9+aeWSlDB/NdS4/
6KUqLSwYk3R282wMz30Q5lwf6tC5/AW1fy1zh3+UuXzIU6vBKO417Y7shi2By0ZY6GZ6kOTqPs6c
5qMEAnhrChK2k0mK6dqFMzUk0Go+9sQH7GoCHaMhraB0m2o7bzjEYquyj2XQNvfd1PtcIwt5v81p
uGOHqx9ddxv3WW9scee1flw33vLeT+aWFKNg2a1G231t21p9cEe3mqMRDSOkdFoMjspVFs9uar8u
HYoAHPbl09StsAeZuAMh7UlOIbDnJi+cZxYDxY8eSW/ZxNDVu7516lgtojuNOs13Pix2zueCzzfr
Bh1x/3Auv0sWiXRZ8HqMwVMvW2pCKx+CjzUL42qYA+RfFBg3GuFebPfr+gxZtY19vYj3dFvXeGiG
/DtG7+CjRx7LqTSG5fnfGcF3G4N6K8pdk9janEC9rE3toxvO+Kd9442h8nz179ovtuLStI5AaUxH
A/9xtMoQmG7h3RY5k1E6ypJqIX/g2lncmou5/toF/FtNt2dV87+f22s/t+n+903+haBr9X38T7/r
8E1d+l7Dn7/ppz7ef5PG3YVh8b9+b5D9S+MuzvXXt6//9vVb9W+vb2P+5a1RP7XxLn/6tzae9QuO
A8YvF+mUgzroH208k68wLrQQ7cNCY373zy6e+cuFWYdl5SJEMRkv/bOLd/kScptL69xEKMGXfn+R
/4Uu3g8xxT875Bz4pAtCaUK5Dhn4X4FbZCpZcsb5Dfohi3r9kDsP6fiWUlf6I8iF42ocMLBzVSrC
492+bh/D/M6y5S7NrATkZwSLY2/T8xMhbYL+uele7fbVXV+y+cXYbrMON2qXELKCJKJYDl4ar8Al
1JdLXbhc++mjaz79+Bj+v63X/45L8eKB/4+X4o1qxm/NN9n/vAIvf+jXFWgZv0CJQw1goOAjUfKy
0H5tJJvBL4BtiCWFL4Nu4Ifi8/dGsv0LE3NIK2i3AVj/QLr83kg2f0E7gQ6WqhmIIyyrv7ME+f6f
G8kIay/zU+ZAzJyYY/+5kSxcYbnarrhi2xO51YPqjRH/3OhQ4WbMiKJlbJfPDj19a6enFWqCJAAD
IElTjfJYAcHzdu26DFSVjCF3zcV5OgzjsGGuJloNkc5qPDvWVppR7fX+15KOC3lidR1W1641zslc
uTXGcW7KsTM6/TffWSxmsyL0L2AkFy5X2nexTpmzR52cpzunoVnLCZ7iMnTMYn2pqIOjNO8uJ0xH
jXCgiRPsFWGzW+zMrf1S14JMjibX9KmMbeN6uy795xXR5Y1jy4AOJvXSi+10YU4jTvUCvDFBppHT
KlRe1YXWBOer1hEgvLYl3EMYR7JyCQwko/wbSG8lYtPpSUTtBK5ikSkah6QaBp/GZVS0qe1RjVFa
+EQ/col3kFi7bnvNplWeA6Nt9S3ZvlZwAKycHe2+qoHBbEB4js5qyedqs+U5N/RGT42qmZK9tOtb
PAMeFQFv9ye60O6HYcBTEK1kk1352zKtEUHUaonHsGgx7YRqZ85WuyKxWVv03kZN49OZreneCFra
wMrpppdOeJVFv4T8pkhyV/ajMB0wL2g/4JdonbX8XmrXuVncpbzjgLbf3Ubb+lDXgTtGgdKhh5i4
DvubVdbm2aJTVPDxavMY1ib60SBcHpTDdW/XbEt9skqzpzSdM65rueiH+0Yt+w6KlMnnnJXXgXDy
Dx2dcjp1I142nWIL9LX26IrloeB3qUaxRrUbPvqMKl5Z4NQLevJSWliCnvJOpE0oqYbcNkzGvuz7
25Le8v029tuV1W4oMsNcEcftsPiCkwD7j4gDvK2eXBo91TwTeSoxwhc7iX2OlpCQb4aXQjQRw2y+
OB73oRwow5YMyzgX+6qTC4yfySEIFw6D79L+DOFRc9fsPxnGxt18G/UCKkHQAmTQ0G/0yMrxsZQj
aTIFxRYzCTJd4ibIaq63Kq9OVGRVT1mCAD7K9IZTUgS6vB/Cxgf76S/NABepVU4cMDEkc87qHS7R
UgFuzMTAT3AFW0lUczbeBo0geNTsnPHOKSYldi186j7pkDN/A+GSqdNmtNNNKAZ5Rm9gHn1LFFXk
qbGpE0VaYH3mOtCeBuXTPXdrs2jisJF2EyOqLdxo0/bNmnJNG2GMPBTkSDhEuqY9HsvcqYHaZoPx
UOdU2Ce6Mss1d6yZRdwYLhPMjnnc81j7Yx+xi06/5Un+rbPpv1Yo/U8bc14EIf/xCRW99f/3/+Q/
zUUvf+DX08k1GEuSr+mj0Q8pai5+gN/GnJxb9B9wDiHkR6V3kRf/djpZ3i/M17FFYIigroIT848C
yXJ/YV0w32Qqc5mRkl/9NwqkP9mpcN2wf5ocn1CELz5i70/qDFe4duFXa5d4WaD3qy+6C0KE+Tbi
wuuto11mF7qLy2JxDmkWbp+trJd0TlJI7/bs/IVq8TLZ/YOi4deXcxEb4Qbh/5Cm8vU/6L3cls1b
LETSCnxGOs4LjUq41+Oyq5SeGFzl6ZtgJ0V2NDI/2Vr0Kl2btzGGyuKmgE382V1t5z7o2ncPv16S
OrP9lK7bpuOynZ1Xs16NWEhHfLL7fMijvkfYGPclQ6toCVv/1ZIOnSV/EoeV0AgjXtk4w6jwPHJS
RpmGSe7Y/tO6uTDZ0mKOB6/MHVT5ZOBFLdNbV4yZgyLfn75VAa13eoVOz5jWm9fvpu1LbEdlvdgQ
Klbv89qPIbB8A4bOHxbgb4XwH8fXP1ykfyh8f3yutGZJvbl4RKAH/PxG0gmvCpG17Dy+pi9q7awZ
1dESwjwbm2gU6c1UfzVbE3XctLOHzw1tPj97pFUWNYbcK/+JZoLv7/N2jcJiOXWVjrRmu+U/58MQ
p2WeBACXOyc4Okr8BdfyZynTr8uAB+CCpsNhbf0ZRgHDf1SyGHj15UQbfhycGMrMXyEcftY0/vpT
KMcg7pC6Y2K2/Pk9Mv0t585fMd9eGwdkFh9pkz7o+rry6890HDbmMbiv/uKTuYhyfvpkWAr2D1wK
QFwXCd/PP5WgnqFovbFPyBSrd1zSjeuZMoxzOjeWN9cq7G88tFRQoSnVg1Mjf4v6wsi+tKqu6SSt
6rrConOvHaM2ojrLxLVRWMWHojPLF9j4Nr3uuWQotLpWUgTyr9A1P1xyf/4F2M3QbQQMhimif/4F
2Eg2d5Vln2RMlJPenskNK5Hebht5ABSrat9r24u3KfX3nqGrfb7aPHMGvQ9F+/nkDtkcu4jEd4un
aPBbhOSglC2TGoXRYa36s+sND+RRTzEkOFKbYb/cmErMdzOgtIPXGo9QPJu7spANQ3Gy/P7zT4it
+ucPCBsnAaVEunBjQGjyJ6mrOwmEIXrmXjc5Peyk/tTBt46l5Xw3iYcP/O3voYdYiBfjKCoTrsoX
/PSfPXBVKRSJ5PzEtu+fV4hOVJmzlZTizPTN/gtp2p+cPL/+NC7F2HmQyqAM/9OWjzTc6Aen7xJU
zDGF7bhvDZIeGycXCb6eYN+ttYrUvQE9sXRI9vv+n7+/PzbxnxYQgb1sS/y2IDYQ+fxpb9Kp6Fft
yC6RdHcOlaqdc6Xr9FTRwYrTwU2TbLXAPjVMYrluYOmwO3Yal2qM9DYVITsdro0pDBNaz4Bcx+dt
KtcdspwwFiVzAos2XuKVYCvtuu4jSr2Zv80jcHboBsZOwGTq5cEJQLGOsynu66bsosxz3d08hfKR
NAkyXjPdHKq0ZfgCEIo+NXuou9CyjMYxUC+sSQOpx4QrFi5OXtkFXodKveZZp8/goC+ZQ3x0S7kt
v6rw/laV9T+tfgKi+Ic18i/dpqdv/Xv+9lOD6fIHfrve279ws7/A/6F9cF+/uAL+cb0H/QH5BI8t
duWL5+P32733y0UT7/sQTS8b/MXe8vvt3voFAx6nCtrPi8uQftXfqZ+8H7LaP6xmSjuepQsRmvRk
0m5/PG5/KFlyqojQl1ygmURM5xz7J7AN5Z6FL9WbrUz9wepnVCIFUTHjunwmNkzEmTX2d8GQptc5
EZfvadduMSOL4IS0OPuQFdu2d/XmXDN2YQCR0dn4aBaKPKAqbbIriAHNPZFE1fWsaL/O0jEegLa6
p3AbBcCCsn/k+tTdmkUxRwxr9T0P5IjmS7evw4Y5ghCMYodc302sxRe7csyHXU9YwksxXoyWaDBP
o7nWLYDUfog2Y+keAnd1npy+3dCrlMW78okR9rN8PtnogI5orseHeZ03ngLPPS5jZjH8NLedGkiw
dj0um2qYb0Cv3Ut0MnLxHyszzePNMp+4dAYxnR37Ii0BtlbY6VsYwBs2FLOrVKdEPK8cL631NZ1r
XrvMdzm6rrai1V773QG7+L5A5BHZXnYmHfvOky/zqh6FW/VHAgzmezJT6ot+QoaRIef5Q9NP63XT
BIglbD1+C+bWOeRVVR+J2rOjij5LxIB6fTeLzHhydN2dkMA/q62ZP5VpaMc1BeRhNmUyZ/DiyAA+
bGbfPKTYFW42FaAEa4x1h+oZGAvRSM8yx1XVey3BGRZDsHOGSJzAl0G/jvbCzWzOqmUn6Y7cMRb+
wkBpZxbswTUt0ohMHDsWASOixh/TLzqbskPd2eODbRMvBpNTHNpUT0lLDogL2D2x1HjvD+NHMaF9
yTobp7NFV2ZxTgyNksXpktnNmGPp5VW2XHnXxYhlqd99O390Sztn0ypvjNRqz8FaGPFYb9megkTt
lLtdjdNy1YkMMaAbV23/nll9Q6qbLHdNPb1McPzgMONLuRbdgIxx7FpexGD2OrEaTKn+j1x5X7/S
+i+vzCyYr9KAdyeSVFuDVzOAXkEeG1NbJ5IkwYKw2rn7anUMgnW4kURkyQVxwTkF5RfLwR523aIg
mjLKpObl7c3S9Kx0tluaqbyB7cslIkTU5mEECQqbGl2KAKEDkn3VOakVDZkfJJNp6vt1duCGyYPH
DD1e/fWQG6uI3LW6JNbal6CrneHAHcvABYxWZDabw/GkliOOmO5sTeG3vjdP4qIM8IvxymTiHC32
akZy9JebbFoI3SSndrLoeUxzcTVZmmwn2j1JS1YpQqzyym5z8zzB7YgWYezdHhowtFD7lANmvx1U
eztMgfOw0I5CLdB9GUT/4k+zusNU+NBYBrazkQnvOtUu77mz7XxfvOGOKK8HLy8ee6PQiAps5HmO
Qs+85EyiPTqNPtL02HBIuORB6N82YDJXfRY4B3QafjS5IgY1Ie/Gkd+oLTI0N7XBxcGcXzVu8b1W
nX7SlnszBoL3KhMJEV1nf5jJpbW/Q3c49U6W33hycV7LZrOStrobYUMlwcqYrg8c5Dbz/KVZoWbI
zrBf3aXuEt0H+VXY4fIiXQYNqfgYdjmiuL7cEqPPntOtT7wxV4dmrY8+8s0hCci0vM7zvH11yO+L
C9V/qbLiwW1cfU8ua5SFzg1ajBNt01fm0PBiZcGaRJubZvnXZvXffN3duhNaED9HZudVxOzWKj0y
Qy7O7uU2J7XXnwRJA6+dqGviZGwRZb5oImvr/H3KJPKLjWwXTAPF+bxU2/e+UGXS2NW8U5Unr1Az
DQddQjaJBsNYo6Ip0rg1HXEeW7PaDwXGkCKreJ66do4dq8GxtgZGlM2Fu1+ykN0wTIkT9zL/UK+o
aMpNehgm7PdtdrwI/qYVt06zHCTkAGIMacSFk8geV3z2n3PlQJ72s9G8nby6vxvSHElm+ZBaXcu8
ugphTDjbTVUijcSci2nO9LKvnigBfxBI+lFy/bj1e0iVIYLNbwsf27ncwgdzKuiOBfPy7lI7vYGR
7aLeTa/4RRBMVNJKZCdRLcMsnjrXPPWBrJ5I0vw6jqZPKntnJ2I0m1c1btNja9XV67DWKG687cTg
tGSibTUPAjJ9Hq9FaA0RU8OPYnGnqAnr3aV9vmKBT2si3udiEwxkMzhFXfllzpBID/lYYwz0qwQr
mUTyhYftrc1yBK9aWMNrHmREYDdmmhkXNYi9X0qEqZHVdN1js3HzR/4FsPMwrMI5ofSgd0Aa2zXl
R4n1vW38Z8cQgRvlTas/+UJYR3rLzf0o9HQKw1Jdo4sVyeAU5J1YeW01BK5O/bVdDBIpAJSIl7bh
kJpyi22ArJ/pXRvBHERpM6VHs+zaVwpp99kxFViUss3gmg1V44WwylPx1uFneZwsq0erFTSPkAyG
J0qRILII9Y0rTw/RUMMGSE27iwqDTUthzbrDrbPdTEyCzxnpuAc33coX5ZivqstZYrpWV2G7gBrZ
+uWN9yPjAPY69W3dWhyka6a/0yep14S4DfvFXxeS/wpJ2pIB+SJnr7Tvy+agiBkDwtNMj5Z2L9aU
PqaxxYU+DZ8Kiu8BsnTXp4+CTJSTrdJYX3q8OqxewGKlBCbP3n61UXPgyKjcrwF2cWH4h9GZkjLf
3klx4I5ZJlmWOwXSKqi5eaXSayKexngq5pNjTm/BJJY6qtkoYgth/fulXLyy6aTf1yjaGL5s6RAH
mY+VUau3biIge5W6vSzfG7fTh9DnGZ1zzq9wnA5ik+6LY+o5oYywbww4VA9Guch942cRuqBtB6Jt
eJiIVHiBgUrtJseleyp8Gzxk4YT3GXbht7zXKBk0x0xaXS46W0n3GPntidA7xRKk+pMj+Z5jOHvf
PH94X7kavVSdnnlz6v7QGtr56q4uipOtGThB+5q7CEXa0JlXrtqqJ7cs6d2kXZ/0xDwjC9J0d8x3
vzBeuS/pBP1wc6vgeh5l0bGrq3T5VMHWNNbuYPFcuqguZKAOVuqzS4bNEm2WY7wibLC4TzEzueIQ
ar5NxUqVss09X27lwUjz2Y4KfMdfu6F880XQ31k1+KB2ca9tJJWPbouixXGs7N6El/+p66fpqiHy
6EVevNuzHgeCmNcmGQD8xu1M05ERRPFlakDmTQPjlw0R6cssK0Up0HTBd5LAbB5Vt/MQulLOKoVG
COFDZlZR6U13qzwbpVZJUx/c2afh73jHGn/cju5YdS9Vn503ZfXHZYCxEzKLuTOCSde7HBnPzrcA
1kMC1jvaR+4Jnf2D3lb/g2tn4e28EWraueQRRPlkqhc/8AYVc2HXRuRma4gbPMttsXNwRhbESruM
lEXxeV7Lo02UvW+mTwzo8mDrcF8spP3JcesOmggXpCs2iI+imszvpTMMxxbauZ/b45moMfuqatG4
E+q+Arhd61Pft/q0ad/6gEaEbGcK4Rx8gQqr2M29khZRNxDssOX5Tvt9RfCLExKZgUH9WoLKQoJl
FDIEaZmaZwYb47BzNsdOIx+pKk+pIyjOkHAh4L+sc9TQ7ed+yRlsuONBgpr5OI+Vw/pY87lOWPgy
MQzY4VRRJukrIkNwPjTpVc2DdsEH9A6aczeDYc1cZaYtOYc1stJQPIe9WDdmRL5kGLg2II9w3R/b
oRvnqMLkybBw0x/mHnVSF9g5hl+vX9HY5dp4biSZ5/yg/CIZo39tJtVspLxxRvBqjkO5u3BCdmlr
+8+rJ43L1E6Wj0th1wcR0KdC6asSY8VBh5Af4TvFgRVPbWDHLYzXlqFtuT5jdgO7Zxf1Hfu/3OMF
krth7I3dVtX5XSq6HK2A279ZxcIDLYpSfbfEsL2VCmL4iNpuv6jueWL8CUA87Od4ayg0nJFqzipM
YnJTgNCA/N1t9a7BAQI1K/v61ul1T75cWz1bXAPYmLjUcYCgord5AXMlnc+8O/rUZaWXZEyOYzWI
ed+2vnudDvpTC2kvqYJRlCjQcvfomtN2ot/CltcYXnO36hzMDAmfkY3PKB77glKF6KSzyeF87kZv
O1SiNpKgV+JqFoGMxext0D0D4yrl5NvVaW+fmiLrjgWJCLus6BoyCnxdfxzW1gV9SkQoFLuQE8Rc
k9av1yP/iQPV6Lm0HIa5ND94ZFOVCRfWR1RA7/VFAGatzHUnQkTHsZY7MXaIl5kpcvnquBZli8HW
MzrrXRZIO84UWWpeKcTV5CXt8LRl9uMMKycYCnc3euY9F4bPOvxqL/KE3O0w6Tk8QR6nxiXYJCfU
VXHjA/gzM3DIUA0vpGueWB8Ec47z+JEX+imdGpdgzv/H3pn01q1kW/qvFGpcvGDfTEmeXkd9PyFk
SQ72ZJAMdr++vuO8me8630s8JFCDAqpmaee1LR2REXuvvda3mxdtIrJDIGH4cAv7e8pTVpBkKJ64
twz4XeRhz7OctTBPiCL3YEkshzcCBdSNbGXSMASjg6xUvbDewruabfUc9JrJSoxWhEGVnLsSdyvt
fXlNOKrmBCr9/brMfhLTFztnPWX1YMuv6sKZn4YFETXxmSI38BBjffYSqkML+0DdhhpVb7/m1pWN
mpXVRn3CBoCRq9jOa+08dGulbTWSRDtpOG9jkvqvHITFniUI77ZbWyJqtNbnm84M7Rk/7Loh/uns
+NE3cWL2zn5IisdppEPkaMsoL4KBXoGGnlhaW98TkcKhbGDNLELH9MqdCPQ830h99CKhN0lsJG6+
4w/KDT7QhyxfPxdfDDivBzvF2ayQYNvkVnoMvwvpPcMTDJrQc5L8YAe5+pGPhk68C9sc/BdrY7Xz
VjCND0dz1q6ZwAT3ZoDlIuoS/yxpjHw1nLOiKm8cVJuTJTMXrZNkhTvY5Ow6P5w82cazRXdk9Qte
RTJNgUOBKYfrQAafufIJZBHXCytCDLNmnqxMotMSIIsXXz6RmXnotKZj0gpkNzX6N2hI056mkufV
4cchAwYwcnTHvbRBRtbMj1hafZ0A1z6ODqsX2Fb3vtr6GHkEZvbDSANK84LSWGH/kNk12R1xmOmX
vZa/w/SzHdvw0tBYuhbbuW5uclHtMteAiL1Q8OgGJveBf31kk2s2MCXWF/M9d6S/qacsyleri9sR
n12ArrThp2dRETND98dqgNUjMZ2X652hoGwb8iBbjiTNWQJmgg6HsG2QPBD2FfdtmGjJA6t3NHNi
D7juLNt+7rIf5MlUiMx1LEfv3evHE0TBjTSMElMql3FTsF8Y7elGlao9Vl6DTEHqQ6jJPiWJuR7w
T+9NNxGRYyfbsRtuZR1sFsbX1RQse1WMuFImN+wuobBWXFJ56H2RHJxxZ+ilc9e5doaIm2AWntol
Jtr7MgWOAooCeQdb52tAuC0Cl7YrCBNFrD48F9Tj+zbBELCsggRK1T9NFey+Lr9qqu6rZb8vSUWH
TpXva7cQxzzWvXxlVXh3V/XeIxlKPOtlQx07BcOutv3xukQviFhzvFe27A+06F0Res1lONkJMNLC
3WLtHEjIDctGVeZd0GUeZ6lm/KB9++F6F6//VBEDLa0+NPsV3taFkIcEw5xo3FQFoxXWU9URBqM5
zKTjROkcyEjjeg5HoR/Ih6Dop3p2Miv8lK0RWqQVRNhViH9ZJuLcdvVzW1YJrrf8iajjtd4Lfe93
yubNQ+IJxo6W3l1mtlFX6WemF7ViLDU4H8LKAkIx9UNrzh+D5coQ51EXFjVrHYQglZa1eJyMHBWj
G5iluHMXQh4KUCi0e9OVRyED2k3XLtD5xV6UKHp6AWQkZ3rZYTffu02zYJeBn8DFc2NX/lmnsCb0
g4PWYDatF6eprl9UZ+R7zWWZkAvm78rwKx4btZk4Ua7NBGbL5Tmp99bMU55WSbDD8npH4aFvXBUs
HP0kOgwPx4oMjvNicYw0NJjqslWeEvAnUQ7/22f7lJWxFJ2BAx4jAXmKI4qlaTqpASmtPQkDulMR
ZDupauzpwXDvjF3krqqPFmLz0MCxHmXlq2Xm8rCaVYVlA39UZ1zpWntHimpHEsL96SfUyVmyY0Hb
G+M8lxqTBgMMixWtCBY4x7Jup7n26+CY4j0IRhFdpieWWV61Y/rpcSmGyuJz8yjJXo2KD34kNeOW
DpTmcSRUn59Mgr52W3bsZmCt6zBbaAZZ1KZzGQuvrh/tokp3MyDinsVwXBzLtF0X60MSKK2S4cpI
3r2R58qas++yajJcWTyB9ohYObQbo2up0YkQDydHuV7c+VbBxhT3bh75cQVTt0n6lNKpqnbJsK6b
1GsvO7BzjFhrvTGTbeZWj5kbHAy23XIM0fcRTsMbNmNxZp4eLNaTm1o/HQymV+li2KFMHWsL+aC7
IvelXfn9uy7HV80eYvZeWbHTyS/82OO27YcyUvSChDrzKk6nNkhDe6p/cM/mVPRFNF2CakU9v5FN
auN0mOu4k9+dbW4Md75GhA69ovxU/fxq5qxSGhhj4TZPQZZ1Ij8DuVivDGk6j6vgcCdyxtNiv2gq
/2jM0doH41lVq9rLVnwWLCrcLFKfr6aln2OVz+UW/ZuypYcjP14ZmX6aFJcJ6COgIZ0M19a9rir3
TBB5w572lU+vTaNgMtet6bj6W8aswZ9NzFxsNd5bSxXN2nePWYHnX86kGrzNZHQ7s/i5rM9KfxuJ
EmbcjWtRAmOziu/Fqbd+W1JADhcA3AqXUGHrDl0SmUhY6Uufl9pBaATS/fXK4zR/1DUwxLWllV+p
YkJa1ZZOGKdb75AzrZjd7A1oua5EwtfqI+VocjXxZmVa/eDlyfWgudNuNCWgQ0+0UdvPTyyRiciX
nVIhOPuVBhFxxm3FyODVtKu9YtHPplk1dkAVeXnm42eds3L2RKP4Qpu0fuzYcRnzUalXpb06wbg1
2RtGWeWGulWNkVslRK1to3uwK8S0yTePwlgPBW/ijpLkk1zjJinECZZ9pNT4VSfNNZ4VWI1D/xUw
hzEbOcKd0k9awwQzEHxiK9EA1kRbgQuf2yzC3GhiMpLr0V0dFngwItyunr5TM3kxEpdq0xit/bJQ
KBFLmkaeQPxofdp3sNP09SySxt9De263tFMlhXbb35ljrh0yJgYytMsa9dYduLp9+7t3SuxwHTHa
+RNbBWGt1p7fCl52GpA8WqeHRTh7N+MhbMKh3KmsOBh5thm4cR1BA+u9tSS+uI62nmLPopjS5bwy
Kdq2o4HvtAgHJsT6gqKCLE5Skv6uUrfKs7ZLkD90Kl/jrhbVO1ujTnmioX1N92pwZGwlE7dy1z/V
VE1ArQMcN0ADSXt7x3lkbAExGrk/8z7n0nYhoTH71nsNcKR0Tp3LTYUI1p3spd6ICYST2yAgSI8X
IZD2SSLMWtx6xHdC3VtdnZuxxqjXOfXkhO5qQqhS4yVwj/zXnue1606FPq7oJhOHCiNkQtOiPyOQ
/mzauou0RHLwGlR+m7U3+puBGO2mTDUthIAsYszGYr/4mDco1h49pVn7Qavknv3NGVuXDOoexvyk
qlICKm7XBOdejgrLZB7wXtcg2ZhqEA+WRu49eTP39KQC5tuUU4cR/yGOJummaVx5qj4nRsPBxB0k
NjoBqR0QZh1nYbHE/HPBbY72/kMD/0J15/dapDd41T05ofFDBPuwG3WlVW6c+GyfCCDivZjOYMZj
wDE/zlJtR1vmB3MOGLnP/BOLMT4M3Mvf/HDlBlbclIeeP4qwKnL9RSt7/SultmnDJCnT70amGd0k
ipivVButfJCfTm/rV2lJuqODXrFz62F6bbx5fi7QnqOysZotoeDymLqI+yyMdJBDM+sNC5BxRhJy
dnlHoak4CG8gXT+xZie5mougvkt70/0x6j0M/IA+IQap1saLstLngUhpERb5uF5jpinOJavptsZM
1iw3nOy8TKp9Vd4aHCetAumfTT1VbTnEVp+Y53ruurha6w8hu1s7Y36Q6mhJvSO1Q9rn3jUPhNoa
QLdbfmB680DZ154UnOI3s1mIp6egxJ7nIM+PqrINdKbEvoF9dyE6B5N+DJrVPjmFsT7MOfWIWxoz
dUc9LFy1ZIa9knq4bIS7G0of4KTX+S+TPXdfcOVZrZ74zZac5bKZSA5txzXHSWYprsVpjSvMv/d2
4TcHE/PMKzDZ5QqzUXNqsjX56kykEzSgWhguOmJn81RX9dfkIWTbmWfF7do/DZqhc9xoYv1SWYPj
NTMSUrqzdWrm57wvNGCNQ0Jn5A57s9LVXS9sEfvrzEyuzsrdXOR55PZBd+qTfuYKo7go+uny8sgF
q3s1R/1IXUSNJ83kNkvGaa/jRTkZQnkY0ZyaCsErMTUJUmOk8fdIDMMceWMzMJ8sivuODn/zv9iY
7XSVj3q75qMXVmMA2mHtHXTNFeCXEH5caiLliLG7218ehP9zRovf6Dz/0vj6f2HiwsA1ihnuXzta
zx+f319NnX38SgBdw975/qs7488//x/+DMuGZIp16WKXuoDo/ubPIJhBrsLFiQGakwzGhc72d4OG
ifeVeLyHAQnThHnhk/7doIFhlt/EBoWvAi+l8+/4MzCA/e7mgsoEcgwzKdBi2NW/Ukh/dZTqiwtT
dZjLSPOa0UfgTo2rfDG/2eGLD/81F5jHIT7RnvnvRt++4qc7uO7kfqyatuzqtPtyBEYIPPW3sIzo
7XrXafZW5YVcuMQhgjcLYMWWrfY7PzHujKWPLUfegqx7bR1G8g2rAn86LK67XHxUGB2ZOO70ub9u
yp+WNYdVW/bJptSD7GEYvOZmTTlJDv1SVKStHQKsFbbvfK0iSo0wICJw38huw5kYFz54Bje/ETMl
rjEPhKsbc7v42npOuWnPWVUjN9i0H4B9+3Con8qme5bVeh6Y8BsTOB+URsZW2jZ366jKGHWoprY2
i9cX8dw07o2Dan32xLLT6+JQBVzcQ3JQXfk0CFAzvQ1iFd6qNfABQnVj1F2J/KZv5HcQoDpUxEO4
vSPNGFq2O6srWvyvNDO+pK/tW4e4Sa5XL96ob3jDjUeSJdaWZQrYTmr7wTKYqirFzVt12racp5cO
L8Mi1kdZtN9WSjKTEcRj0Xhva+UdnQp12srNr3quOP2tFKyGdldnyampgzGcO7GEaKh5lFRlcI2O
bsdDUtOlt1k8td9Jp8d9+5NdOdts8PrvytD0WCYpwnYvzyt/2Cir9NECWhZaNtwUTzmQjS4uutms
v7yKlt6dcu8+NcvHtLsvTX4jKRPKrUwibYHbjcqgf4R49jHAu2F5FGow3oi840utjAHZEKtPZAHO
DR2YA5zIHRsRzQG+42rHbNoYd1lFNZYYbsuXKtgWo8Q+7UoXxbXYWM3gRbB/JGyIKogyvTR280R6
YzZskzC1JzcmU8pQq0ma6FIhEE7pO/wG1nRoYxm2k3fLjbxhkuefNF+DrUOoTfANbwxzhYJl6QNv
QWXHVZOjC7bVj4w0AwBK9q61HYlw/9pDwVKESkLDHHeLhNUiVLKfckG5OHuoiG4fsbm1CVnlFepm
g4uo9mN7oATuVui0I0RLvq0xcd9Mv3/z4CITkKd7o98Tndol813aeHd5j4xTAn5N6PqsXp2WxNrx
mMedLs3I9vJH17YW3o9S/mB0h7+hWd1YOJr9pqWERbzG3sxSe0CTGAeWsavZDINiwELDdDbStOrW
aW7KNHlrYGInAT6YepuvL6owY+A7myCpKJ4VyCDNS6+ddL3rS3vZJ76R3OTdngWiRDbUelhYnaYH
eAe7qvnWOoiH4KxwBTF2xpH8LjAQ6ry5BmvGwix7c8aMQ0rQsvNDQTHQC3vDACQuBpNyxp6Xvest
7R4e2HRrUT/vmrkVcdXLcmeNBkt43Y0KMLGn6b6eXX2jd95Pe7XOgdmI6yJfP5wl8a7T1mHq2FxD
ELNRMfmrXdHF9iS2cx4ckxHjgmntMaQjB1ZUGYoMAAh+rDzU1fhICLYzgeAVC+YgLoR1IG5Efzup
T4lXQtlasW07Z+cGsolq7nvICobP/2o/yZdbsa/6ISz177HLjipNb1O+jH2xEINGPGLVUc38u8Rq
y4pfUnWxbWgn4C3RcNF7AshKJMdYAsU6UfBUOy2Y3w3JoM83V7AUlj/QU0ueFdPF51JaRWT304uf
r1f5ROpcrTrx4pW+I0Gvm9OdfrHCrflyj5jDj7VgXTg0DbBbIjvVjbnz3XkKl5LUOQ7dK+rGS204
xeTm1ncdcy64lfelqk6zLrLrrqrZ0OhU0wY235uRebEzzFeixBHDLqfPQOiASKCokL3ysVhosIwu
JBKyB42zx+F+mym6Kgu7XNSq8VEnYDHBH2ndd9EadZiSITt77s5btdc59VCw5nUvUddTvf/wpb8b
5Pg4G2jcy/yisUOWnmF+W9R4Rl7HaAORO8NxC8Q3OAtvIg9n19oRpSZes4tPiR3q8SCnbOPUdf2J
00JDWUVU6qrpI1sxTYB/vfMYxMeeMdKFGD+N0RpOiaxNXLjmZz+TaXDF8ySW/GwxKnzPZFFt3dx9
qaFchc2c3Lrjo+YI+6gIgyHYL9kxaZlkrKUcbv0ppRdP3S00NPBrgagPc+DxU0xp6DXmk7XNVei6
rIRCxW7mH5C5GA8IKBoB8qLnvTHuQHpmEdLWXzfDgD+YdVoehoHsOjPaW0PrAd24P0Url0h3RxrL
wD5mOc8zgl8W00TYEar6Z8u6NjTLYMCynj4JbzB20nU/FyZ9W8gU9oN+sUMKmxtV/fJIGgM+wuJi
nLSSVnsqL2ZKBZsYiBcT6dyBHtZdnrTATttnlP7h3CeFunV0bQRvUclr92LYnNNcuxYVJs5mJMIl
Jj/9mVwsnoMLAAemIL5PCMw9aLfBewXAwAII92IRNSDLbauLbbTFlHwILlZSua7Wj+BiLy25Rigp
CjwseE/x1jEsuNhRPa9WL8LHotpJzT5KiwG7NGj9+0vZDRCquPcvpbioL1W5finQezMv74s1MW98
TcuQ9H1YVvUCNKpz9iob2m2QMdELrbTpfwZ+E0S6Ir1mI2V+uHY+k0DtnaNdVbTVVWeeVmv50IJk
+CqCQnDGVPIxULQ+HBQcuzMzT3eZYsmQ5E4XcCkmvcL+OE8JTkHfNg7sO/dQgOVlts6IGfBH2p6Y
mDLAdqR+QxgwPQreas71jtGBU2XyrGMsiOqyxF374YDCSQQbQkNYGeWGZOhNZabqZobiXWw66coM
0bDr7qY50I59O6zhjMttBzcUuSZ37en6Ev0MtQIHSbBm4kiuCIdpniF/N3lCUDHJyJSoMnNfBzgr
N2khPwa02pgw6vRjgqwRUjs2u0EsFz2stqY8LpGA710W98IGS+R9pijphqlw3gppYgnlVOyBWmjr
DkJEdvJSPPx1c40NBhtIv7WS2OUOY8vBCFJtB0Xtk3RwpC0uG9vck7d0pAnN8lAP4/AEqpFY7ATw
b3rPq/KkLbS/bjkdMCznN0pVDt44gb9PtBxKzq8PlpAt3r+ErS/kPfWrJkUwX1Pz2A5THU4dmdI+
h/43NHde06hTW64bu+zvFexEi8znxu95bktuiTVV027Kyy+cHohss1c+ESp77hOSWlZhMTBf04pp
CHHduiaQBC2zEUa9BcXM9t2gObPbcI8r+0kWhQqoreTDPE2bYnTvgvQ0AbHYrIlWR47DBLSu9Wu7
T3HZBO2WPSG3Ug6R3pEqKahDpySWGTV+ppVN1Fta8+RomEtRjeBXH7BXha3uwYhrs12iZfeTYKhK
cJVhI10+u6ueSb5gI2wHJr6LWx29WTEgUCwonwVWEtDoO7vQN76TPltuJ688iARhi0MlD1W9vNJU
vHJJn3K3RQEenL3p/5Rs57qBysOwr+l59PlvP1iudgmFc0ugY9D/LnHnDp8Mw9ejCh7nQrDyUtti
Cug3wdxPKFOgqjMHQM2vUTk2ixUTcdG/zKARo4xasOyDmL7u1mQYHOu0NBUs4cSfjt4Ab8WRSfYd
THZADZSf5XC5XIZnI5XaleUX59rJ1o2aEnwu4uz0TxZDYSYb41kfiqvFXo/WqupovUD5QF89BCR+
omA4LpIuw2uA2BjBEfYe96M+ID59l4rpOYux3lG5M2aI68koNchlVRtNPo+RGoJ6AwGp2BYVsxAU
hKM9Untzd2mCsSwv8aaFGpX13czFwF+hzSV1v2tATnSv+5J/3l5v+hUrsQdxVWczjXAIQBcZ8/GO
2M2fSzb+v4DwPy/o53+tHmzK//HwwWLGr6b7q2pw+UN/kww03/uD2Kup64wkLNtznX9AQ+DA/UGo
jJ2PgIFZ/PgruvGnaGDYAEUIZYH+5f+Bt0Sv/6doYFh/GA65jguFhH7m30M2sDfkN9HA4UxgiYhj
wGswL2jtX5mPv2Q66LgYAK6us83H5FG5uvtQzFrzYXbuuh+cIim3OrM86u22YgVfl+RWBCHXuOoY
tN0OosGpkvmMrQbsMSiKpkaHU9vO8tYY/XJyXQxdcc0JciNgL6Qg/pz+YATDHNeZwSondsW+J65V
3/eutTJFTRvjzumoILvAKE7kANO9J8R0yC4wvbCa2ceMIt7QmXneDyKleWzyciqYTqObbxIijhvu
5xzEldCtlzTT8Lc4TrG81nnPWLxIGf6mYP+IDmIIucu7ZbirjMr5arOasibggG9D1ctE36ous9E3
GdcMVPu9IOu+lughpelUl+wWFVfpZF6wz+eLIiEJxcPnnS+UuMZbr2YT3qxkm+R7NpDsiVjXUGAT
tzHJRcXiBC/tJOwPvMXLMcFkjm2pnt5N4htB2PYWzlP6T2L6iC+9335pANDS0LEWfDNFaztlzA8A
u0YqhpvStBgxdrN15iIk7VITeztOlIg1S7bqApDC6vo/deEMj8K8kMhwpFsxBDfG4nI2UTfZ31Od
OYPy67plrbVZ5l+Nm864+ToXHKAeNOMQeVUvmDNrpf5E6gEQp4cA/NHMvW7FRALS/VDP7au+DK8z
Rt4wp+relwzsw6FtL//m1MVJbr5VNvsq4oEeNWTuf504GrTCcRzFz8TynV0BWymUufEE0OG61wf9
DCDM4gYO7PexS9+LdFoZmGkZFfMg+hMx7lTg8esiBgImaruX7awM/vLU11uY+thgBu28uOpa9Kgw
XlExe+Fe7PlQvGLP7q0L9kErl7tE6u65AGqA3yHrH1evQugfqJmcZapwn1AVDTxAvv+yrsz6UoMG
am6XR0gHIDXLFBCoNVCxVbVPF2OZuIdBlxB26QZK0TyFY9WV+cMIH2834zQSlwo18KnHKqv+6U6K
qMlsjhvRa9q3Y/Q0uL366GokAV0Nr5O53DFZwDdysXHVxqiuUqK0QJRpA1P17s7c6wnfNdeN9UO6
GGXt1DXxYQfa1uu9jZK4+sLEQZDKS7UchEUtaqRtv60D8sdT4hFmCu6o2PnvcwO9SQbfvcHD7jcm
9UnT3WKELOKmNSSQE55TzUBU33RoDmDNlIGupnn2yO4RDc+kbcwsjxXZe4No+spEGacvFkhUi6Wt
d4XL3NAuzbtGZ8dJ6xNO8AcD+PCsTzeDPVfbsnKfF0ay0dDM1g9T52iF6dhbr90yOjxAgCCycPEL
JhZ1jhpQL24QVaZxi+OYtwnGLc/qYsWLc5ktYVqPB6uELSEdkozuMkarrzEL7fx0wzSjDPMWWq9V
mwBAEgU1QhLJ6hYbfemSil9s0TOkMBoRUV1qSZjWffBMpMy40vx24QDS15EIF3jU2Cpl8mgHlebE
K3laca1P1Kv2wkYezcos8NaLd4/Ds47xxCXD7eyk8hhI2b8sECQfZqIOrMELxoE2BZdCqmU/Cnsd
o0lfiiNbHOdb7AHuQ8P3lBMnsefbIkvdPBbGYuzXvm8eRBskjwOYtD3M4mDnd+wMLmzvFyCmp5FI
xRaUUBZVy6zdTyMaaVjMFzsfwHcX4cAYo3qpgx2zmPlmnC4rxufyAnwpZ/JCqwHMcmJMH7auQ2bO
mdnBjZ3kdskRVzkzmvHbUZc3bO7bjwzCDkDAuU5+qsBvYSkLX7501dzyBrut+1BLrzcIog8kj/9y
F/8XaADjd8bC5XKz6DI9D56qTsQ34Fr+qyIOIgj1MLGdrVJLDboqPTJyO4up+fBnvMdlmzy6QXNb
yp60j5ntWFdtHy5hJosdJ8otdmJMoA0a/n8T+v89d/3n1wWpybTIBBNh/Cf2A8tZaW2JzG+9EoDO
3NbPZVpZ4eAYKhSeu7GGcf/ffBT/+Z63KDb0C2gALxwxzt8/CrOuafaz0dmOGLpbcLChdNWGApay
3jy6Ao9TURd7mIdsf/bInbSFqrcFILBGvhQ1DaLrr/3f5k5Mi/7r1QPm7/SDv30QADKRRYBWUYT8
01dl5bauI+DzA9JSC/tG8gIX8HltJjdsM2kdsHg/GuyH1VXNtD9RF0Y8gMJUA5XM8kULK1nS5Cpq
GLnDJaLGh/8U6oP/aEG9jtZe/ayahi66z4+X9+jXh/pvVb3/LxL1iCfbAMj+8gT+p5zzCYTg+BvG
7B9/6M9ZmvHHJedsscSCLWqQx3g0/jFLI6Nr8tsGEejLHs7/mKVZf1wSyJb+C3FGLc0L/fdZ2gVl
5rmsSiPtzBwdxMy/E3Y2vN9fGI+wM6i0y6lhOwzTgn9ezF7mSV6tJOuxlsru3rnIFJrqxUF2OQmj
lbERWyzSmsyRWBqdrGNfPntO+0VJ/D4u1tFUwwfacrBxyHdBNWvZydCMFi4HEFW4rSzsYch5mCIQ
Scz+Q2TzBJUGPcVYFkxAGK00Od2InHmJVSfPkzdCEUDXrfvqTjOsbJ/6ixZNzAEoClGghHFjqvm2
0tngMo440hCOz36XmQ/ddGx848hsXhw7LX2as+Hb/KXnEJi+hloLFxTvSZyo3gtZ/wUMkNxO6KbJ
DyOY9rgYrqEcX81e8UrSnF60EicivFRllToYLZb1MSiuEthvkXLbe1M3qx1oHRV78Er301peM1ky
WWNXnjyvuSILefIYs56zzLlTyIz1mvjYdaGILUHTbGWR3+TaUm7wKSYbYJW3lWZpRxsRS3XLPh81
Z8dRwoGeVxu/6Hde4xkYkXvOAMGwx3SfB6qntQuijpkJqwrbKA8QuGfLehBivpbtSIPc3OvBspGq
3TO2QrfsDtmMYtZaB18XV6NuAaZXVxOCEEhStCDG/lVOAZy3j2WBa4t76yno2dqUQS1dvKCJGKSx
GcI1diSXnky4scwhtP2wmvV5se1yk5MggKKF4crii5nwxHX4JLx11170PSAO5iGVLVpjvx7qNHmo
GDPWlbOyWAPyKhizuO4tRgN2t8mp873Kq6JFlbQOrKhjQkaMby8d95yV/jYr8l1NERMLG36NKPpT
K8VpAk0aaTmrUDSmU0ijzathoMwX9TCE2iijDiMFWvJ35rPHwm6TDbwJRGjJCEpl3i7J1edoM1a+
6Jg0eIgsphexxXtnS/zPDXZn3Ryw/K7pPpcjnQXKZ6kv7wTSd/jG++2i6itCJM9aX9xWrrpBiY2L
fnwk0RhShsVA1ZjCIUCaw7Bhj8Uua+lAMnJV8WT7PySs3hlWBxB+EyOQUZN9nbIMMnoD513fJ8Zw
P4/mQbfcK6uZDwQ6p3AEswtdHK9+C394y/PzzBb2a2RT5gXKvTf8mm9kaq60TIpN3cl9MQPtT5gM
LWsBgP2X9qsCNrjiKc0phltbPLR1sRVts/GW5GXCQc1HMfyQGVXRmn7apva81LU8WsKOl9H+XD3v
o+uHkzCxrOoQ28h0PpoXX4hyswfm6/BtjSsLe4uFmxgk7d78ZR+BVzU5VCaucdPV7c4r5rtAIyTg
L8FVU7IrWeZ3QpqbrLEepCnuWmwoyKug37rQvPhTArd+hLRjhElhsDF52bk6XG67DF6sBncSqX67
Tz7Wi6tlteRdR96hTYYzTdt+zRsbqzbLEmAUGqwSYZCA9bBtvryhPOT+l1kiR+kUnKBFjjQOOtkf
vDNdp8atX3NIXOKJzsVYU05djRfRhhfajQfP9qptOz9bujgloon7ig27TsczZdbmI78ookJ5m6VX
0bSabzyiCYMp87ry7GqTSxiDBgeO1LQjOv42wQp8Q8tYH9zO2bqNepTYfrCR34wGLstu7ndFg3t6
0IcqTgzd2U0Bquvapk+sK0BFzti0ELygjcW+2ZxHWHWxP2b76jQVceA+B/VT6j/RM8LIx9nVGim+
tMm6G7OBw39FX2OCVc3mc9F1uyFI4t5fPhv054GmIQwWacORCvJ9jxlqYxBaGgRh+zm71vOZ1R52
jQycuSfL9c4VE+uG5FJk8eoSxlxj6GFPjlffeg4vG25Q3hJyr+GSgCs2e+vgKPWWec69Xa7MHsE6
WO4tu0le1MValViMVxNB/8JekwMT7et0sfKoXcevvrHYikQPGlpNfqfm8b26GLSmnplU1/lP3VTf
BS1xxyXBOemy0nYi48fSke6ukfq2WpmTmg5HrreML5PiV70tsCbWTfa/qTuPJceRbE2/yrwArgHu
cIgtCZLB0CkiRW1gKaqgtcb+Ptm82HyInukJItikVe1um1VvsiqdcHH8+Dm/oByLu7HKaZJCqx30
/JlQMC7WEF+tBSPWj+EXfMF/WoF17+bVrwmJpyBLvxHOj7WvH9PeRY+qW3Cl3Re97m4ELnZbHmVH
iqmcZhBWVJ/FnhcJvK5FDV1ZkBwq2RcAN8dbuhk/NUuD1B7S+5rtARZ++zAJ59fiC+TRwaUFWssv
uZXZXmhhu+TH5dM4mNxM1BGMwP1rQD9uP4msI8qTk495FOxi2+qxKQ7+GAf9mxOnt7OJbngBzpPL
DeK2a/9CK/MOo5ynSKJVOOdaCagUNp9LZNjYQf41N+JqbwXRcySnL5mu/dkbIQ35oT2ak/GxXZTP
a8u+wZTmw2AnDybyFlla/QAo8VHMMMEcGBZU8lBKgKVLbeEOInq0cRL7phiQZdQW1F82wpbmDRF2
PC0G+oGbWIrfdiyeWc4XAld9nyTlTSIpUve+Awq57D7alItYIJ1aT0zImCwYK934J64ln1qfahpi
/RBaykeujoRnEwTSydd3NaWjrG2oSIsCe3bqEzVvp6Fxqr1ZJM/okN1mpfMhKhLMmeYOaeKezvls
goiMhuBnMzrppne1J2kmvxrh3EL5DzZTPscPZDSos7mYAlEBAyuo4m07N7Anh2lXhHXE66D4GJXZ
NwOrFy53HKz6HLFUNyl3SJnuHKMHOk7a1Xb3Ik1BAzUYZsubYsbhKUSqIcM6Vqudu94J52NWZpyt
QT+YZt97MjCAbYjOeIjK7xbIzW6mhwCSc0r6I6+2x+VJHbZoWLntPG5sYyY8NNSapn26wD8hQhwV
xRV03OY/Isv5ORkZ1bMAq20qE08TxnsuVIfCZ50sAxMaHEjApMQsSfKjEWZ4J6fxDqRWuBVu/5FC
EkYOcXaQJSrjmK+ynXN5j8yKiQ8s7zi3A5Y6Fhn1vleoaqZ+IFSTem00PKR4p+56S+E6JZtDBm93
a/awPKo5flFOdpyq/BckLWNbu9EDgqPG1sgQOavbCI39fNgbKPzR100+a5F+L2CjHQhk3c7vzcVa
C/RsUMCGAPFO5xFKwb42gWE5KajUVpn3VYbM7dQQNWLjduprf4vnwFcc0TvYFZU8wBUUtEp5iWfo
8OxDRRcEoClw5RCuCwVyvttBd714zG3xwyihlcFrKffN1C5vv7te9vdE8omQGD3gOfzDBiBJb8tE
j2LBCUcT+VYbe52OKIDWtrSMkNYDRDtC0W8Qz0E/cZcq56UV00eri74P8/SA/xeaw/EPu7PbTW0j
fwLwtt+JEFybahsKSm4ElKQqSQV8OMZ6vqigBvafpeysHXEROk8yPQ3cuMCOFx4UhDxf3zT98KQJ
iYhtJT+04wJhp1U31IvgB/ACZ2wp0Wnap2wY4Vq1d5mQt0Bk6Kx28neJc9+dPQ6f5tJ5aUxnV2vO
X8NMdcpaoNVpuUcgYR9aJTIrKiuA8kqOlmbvYKsAHHIKpHHyZNz2BdIQjV4QdKbh+4R5fYcp1iZ0
h/up1n2s1oj4bdl7kTUttGz/4zChfVt1sBDcOv6RjN29YQBskQv2exbDo2XzIxrI01sZLt35IL9J
dAhOSdV9YPfRvfLF77YqXnw/P8YUytBd25UAKqgDzp9pSPggH6rPOZK4u2SSd42Yvmk2lB5NQtim
9fcZE9V76Muf4bI/OdibNHl3xx7OWNbhM0pzrwjonw1ck1aHZRho462MUyzehzszlMfAAhTWtzEZ
l612U0xCBWD8uU+RMYAUhstI9ZDhzko+kEKNit0nCuVIn6U9VKsi2YoFPz9BDUE0WXkaYIxtkvg3
SqOZWLrHtlkK12F3ULbcpdwqsUb112+Qxaqy4WviBDE2gNkfnZbsVO0eNTN37nWnzQ5Zm3S3NCQe
IXimO2ZvQyzaB0n8AAAGXJILyzNcYOVEHR3Ss55m7Y3p2P3e0vSFU+PCUdRDtUgpDFucDrubqQMZ
VxJWb6ew1fGJQIBJwmajRPfiVyYaKfRzq8j90WOwhAdbS4LrNp5tq9uyA5uVp422j+BFkqYg2KIi
4Huty1ZtWohiYF32jomohT5M35q0hMatq+fQhHgwNTEAMMErlKarbDN0QKIvTpXfRb4jd34hbRqW
yQ9ZchpNBLW29gLDqt1hgY2RBvYIP8q83scaiD9tUQWsanyS5qjBBsOnajtU0Yc6jH8aIpzvzE7d
ZkoG274iJI5SO5hFUB/Q/AHhb/EctQP9UYbZcxiqH62qJayPGPINVd6qLvYapJJiGXFQH2wbs67Z
weKrId9q+Uug49YaDsdO8U2ArOfhFwBMDWmbxMrNyZ6nP6weXawseuG4/gKO+wTOk/dFnQmy8vq3
u4i0ajOWYfmvSaZfLVln+1pme5PcmhcsWgrTmAw7GkLZPklm44/QKHKEOcpwZxliYiMi6zLBH7in
dfeDCj05nMF/lUWWTt0l/NQuKCVMRGcARQ7qf7gQWpPGA8KlYhwb28yMvNK6Bx77LQ6hapIrpKhl
5AZaSVH+eUYjhmcIAAhUByXgVUMEW/QEfjvFbp6AjcLH9eXRN9vnEpHUDA6e4QNeC/vkoyWf3Dyu
thBy9Y2wYRVMzbEsp1uUbW4tHSAIVWnkOGBuAkK4c3VAbIaov+UBhnFUCAiKHUh/SxMRN7r5odW/
jUPlH0Vp7nMeuXMmj1YOQd+kSIyjWLT1q/lLZWNbIKEpE739AdenRtZ735ZIbih8NO2Dm2fAB4YP
eeJDBGqjx7ko7qJGf9CVfGhJwUIrf0GN4HNWqk/o1HwxBuOmCcN2Q6MFkpWJasL0mTICqllu84wX
jkFmIsiCxJDuUvHdL1qDviAeqGXWfYvjR9CIL3VGpyEIm+RGWNPvegZc1PA0NcnA/GF5xgMAScoO
KrLCRdKfLbFV5bhNawjJusxv0RlCwwHx7U3AOd5IJIqwzMGl5JcUXwcCYj9XH6J+Cg99kH67yyz3
ATDqQ9/DwBjB9+q9/xTWfXrEx/I2Z5w6m+QWCbo/G7u6L3UHaCWqDwucR1eAMTpaQjYoYyv6Nmeo
6Tyr8ofpYs3WJrlna/2+LclJQERuuwaSDzyJY9aCzO3oofrFx7Hr4L5FCOyjDvlpkrZ2p6Nj4rVq
otPZ9+T6tv442ebnInEASQBYyPgXNhNw6ZtkXlLKXSqL32qmK2Xn8yPcX2TxAMd0dXmjW8ZjiXKC
4fc3Vt18BnJb7/Pph4rVD7uy7WMy/hWn4zGmkpDl+lNVdvOjmtHNLLTfBr/oqwlZUtedb3k1Fzdd
m/wufL7C6af+cUJBfWPS+RNWOHgQrhzAyrHYpYtZBs0SY09j0AvARvLMAjmMhPV2KDrtYFDnkyBR
tqitIGGfR+KvOhwCpmzBmwtc6AUNXex/HO2WjnB8Z7USKT98WLFBSxLP9LV523Tq09+vPP9HGsYJ
WeN/mn4mLIpLdeVNVP+vzz+GKH0Lt3j9b/5VVpbmf9HjcMApOLZQylnKtv8qK0twExb/gzeBOhFk
CWrH/xdtIQS6m7oOewMaBmCLNyYtgjI1bRNoHbQneGvguPG3ysonaAtbSGVD+KDjo0u8yZBKP+3C
mMDthAOzeJO66BT8pONtDHTQErf+C8UW3IroE7u1HWwNbNEMzOIDcwwoVfQxJWo4TH2CGEtWK/Xx
7++n/2k7xaa5t9iaOPQI0Htg5S52JP73f6c/8t9vt83Zv+Df3QnDAF+Dkv0Cj9Hlv7eR4f6XNKRO
MmMhRWZCL/r3NrL0xWjFAc5jmcap149y/4v9aCygHeA+KJXLv7ONTtuaNr3MBfnD+PCKEM5/xfS8
weyYdYJddx9RHCpGd9N23UBtybqtYpAUvokX7JsTdqaNem44OiHMMMJO2AxxcN52UVurYt+6IS5e
PMh3ZUHO1S9KPjUoVUq0wt5cHo+5fatK/fp5iKC6kg6pXABKp+MlDZCoSi3WymBNvGEw2gekKbtn
PQUIODVNCh2imNqji8Td3qUwcqVXetqU/Nf04lPA5/ILIHqturNJ1kWGUwLJscLSOlZ6pW3zWKWH
y1+56i8tXyl0mNSmZetElnej4EAGdwRvNFEOOfDiptgj3FxuMz2adpeHOjOhZOIOW4ZHCE+q5c/f
7Je6bGJHlhNiGibEgdbV5l2mKpdstUhvjIjcBPcFtWsHbV5YzMWVL11ki9cLKujk6Wx7xIv5Iafj
mw5yspWimFkhJIZsJvxQcL+OlBTlOWywS7P6UEGt5v6uyvghM0Psd1jjDqMd8D2fRmtAsiJJzORl
HvAB3gZ4ZUde1mm4zwlz+h35nf1LL+F1XdmLxrllgvAjBF1A+otqpeAdgwjrMnipvFtLFyM/nPOq
rg12buygpj3qzmbUtQc/9w3E+eJ6Y2FdcmRz5zdNoSG/44YRKFeaNBoKQcfL67psxDd6zK9bSOLe
BLxBWgjsr37bGDltXvr+7GkGr8cBx9pDAOuEsl6/jRqS8ypCIamuxHh7eeAzEQHoglowg8hOE4VP
F7TAVQbeuJw9H+2rvd0iZlb1w+Tl/fhb75t/JTv/ESXwbgn4Nu5f5LCxODMtufrMJisGV0tGE/7G
oPZ4v7rP1AKgyQgKvpc/7N3RX4YyDTapshxhrQ8lIk1NZTSQ0IoStVXfmZ+6vsqufM9yyZ8sG4MI
0J764tLmmoIb5O1xnP0SObcQ+eKxbf3NZLTVLjZ5N6o6gpZRz9t5xsni8oe9W7FlTJMuO4FAt+0l
yXo7pmZ0TdzXsfL6wh+ehzytHnoTPQg3qeE650bz+fJ4a+l9dMwZUBHeMEkQi8/J6YBZ0o1mZTFg
hL8iJWPcYessiDzDdCKvnZLvDd7Zd51VtZ8yDtVNRmsTYwogKP/kh7B5bMlXY0607K43wY/aCCgn
mHqemrX5hkJW9YDwjkRNDg3ejO41bX0NfHSD3D51kupYJ0O+63ou1cu/5P2yk0Gi3U5JylEGZ/b0
h1hlWYYw95VXViD1rEjHa9REe8pEhQo6SblJWhFcC73vQoTFoEi/L8Rjgc3Oat0RNqMHCNLBExqt
uMTx0UGGd4f21IRCDhaZ4MfyQ7AoYbkgf/QMvH6iTHcvwxkFQD/Ob/qh0j14WI+yquo7ik7SA2XU
XtkwZ2aHxNzCmgRlCZSlViGlq8zcQj9G97ou/WhZaHGBhcs+YmD9vWgjKv5V6oRXxnx3L0HYBmCk
XicHqtzqIJpWFPiObui4UVXVXd/oGu9k5CkLoupnPRx/FRobxXUqH63gIrsSaxYe+ioOMPwSadgT
EtPG1bVsiSKccqQFEWNobKYZWTWVleZmzEzTa1LZ7aNUM3aRk7hI0BWZ18ZmcZh0NC15n6qdGhsB
qRfli3rgIk+KstuBgYPnWaJPeXnznp0qG6QbBwjBZrUs35tTNE1FSTFwxtkc/vsmG7SaEgvVewSW
Si8pomMVONusSf9cnjj/soH4j/H/7DwBkSf3xIOF2Hw6th25Ea8klqltm+4R1bJwSyZY35ZoOmwC
I6ANz0X4eVSlvPLV728eVujNyKvTA2K8E22F1koH32fnSNKzLu/jnUZd4vL8ntv+XHK84nAWxWNh
9Y0VPrKU+Drdg8AC7rMuSSdG29kFhhEegPRBIBSzeWUHnlvUt4OuPg/JXbfNbQaNHNRBDbO0b3I/
/zXr5jP2vWjjAUPwYEnbqFmVfzeF4OzxBNZ5XoHbwhLmdFG7zm7QoOO8Fwi+exWh5Z5neH5McoTn
cz1SVzbRuaVUwMKAGioGXsO5aJtZaSVs3TOz3Mb10E8OfmL9tElZr6WMy08/vd/5tOV1aCysj1eQ
2tuzoiERVdRc/yjxZq0XJQHSP3lP/7ChYexOsL4qtH2AsfS5N2pIG8cuYIdch1t2eVMZ5rlfglKF
pTs2xQZntcDK1AEUhEJHkgyxJaRc1Rb9IUjKeZLu7KJ0nrSux2om68zdjK/YAlYAzzQ14ZNMALVR
4BpvC17Kxys/bHnCrafIsgzWXUBzgc1yuvohpjhRDJTPA8q9eIMKdNLLDwDRxKb2Z/A+UzagcBhB
y1M+VrM1OhBuTQgE2z7sLv+Yc0fPshWIRoNk2nn1jXsT2kTaWdh39IY3wPfdk2wH9CrK6CaeNPtD
mOHK7Oc4yl8e9NzRIxZbJvZYjlTmsnJvBrW6PrRtvBi8LLZ4UWBkeWNl04PWovqp9DTa5Qrqald3
GgzkNjlcHt1YFn49/zYPMkRHSAixcjkd3olmniQOpyEocusoeB3eG7pm7c0BypiG7NFOgZXAOZI3
GhzqGgK4Pz7yr83o3bh0oGVZ7vsytY5WY2JJx6vtSmw6d15tBRhnoUBZ/NLTX5glVj2GQWegwZNj
omnH0d7ElGHfqNZ9ujwb5yYDLyrKfwxGjFjFXmFbVpMmeEXkRqL+7N1U36Z22m4rQJT7qXasKxvu
/X0GAlKRmAFMx7DZXaU6A9F/SizbQDsrBNdEcw+CZj4efdQTwGwZD0C2tmljBF8uf+f7aMC4S2bA
jLq825bf9WbPYQGC6T0cBhS9RPQRgdpi2zvSubK33u9sRgHXa0qYZSSCq5gjKq1EwlQZ6CAr+9mB
9r51ZZdsw9Rsj36CCgv04wwuqv/bGR3nSph/v5bL6OT6JHbkVOu17Po4GwqduXW10CVrVcIL6cG+
pOA6cWaItSvn+H3wEOCUbcojFHIs/u90TmGrKhcbArFIhYS7qgrdjULrmiw7iz0URwLE1SLz5u8v
JJXH5TFBQc5avySkL+osXgbVc3N4CMjavCbBJujyKO9PIKHB0Hk0cja4NVfbtKPB6tBrRwmEJ8LO
UAWAPDSEQQUgcv1PhrIXH/QlH1hg3W93JsatEb4cfFBYxpNnZHDXxllvva74+8VMLualL2DIhfIo
1hX4JkCkzkyRTOkxb94PafIz7P0AvENLAWxCBuIffBmGTphsA0uXYnUaZsuf216hHFHFqBM2FU9Q
4SIqI5D/vDLUmSe3AK3Oclk89CQtjtNZFHhJ1lL1whvzLtkPftHvQjBd3mg4KK0MGfR1ZKpwqyhK
DzGAfmOVk9i2oaZnV07F1Z+yDqlaWblZi95mM+id1zuls8X1PNvLVp+2jpaPEACBjnI9Rt8cEgWv
zEbw03WtrkzKufNpGxQRBRUX6kerTdxzlQEMSgyI+iK+cWA3jQKRCJrXizY8isGALy+v+LkIxMVu
WPxDt2edyWuB0ZYoH/BJ0At2SWyJXSOxZdLL8BPUuujKZXLuAwFWQBLmJsHRY/nzN0HdmRKajT5B
vZui6Cj10d9lqY++b5d/UIsiBHbM4ZXlPXeBkUNTDEXhBz+I1aRGlgFW3TeXi2RCrh7h9FuBocuh
kGb9geZEv6FRoB+synGujHx2crGr5HbRSdXWbqlVKDtTlTFunyVgkwI6wC4bDLwxwyLcsZjXztS5
GLgwVAwYKSZ52qpmM7RjbA4asysxL9/JrAPboPJwb9js7cv7Rp5ZSR4MZARQH6jWOKvrWfq6ADQb
cWYabXwo2wrYD5RqzHsBnldhDd2yBGGYH93UcEFI6u49+ocvulNqZEVYBPDGcT5YwYD7E1fgJjRQ
QZxRYJPzGN8MIvUPelpYXi+jF90PkD4ClfAiQKrcRSViknBdxSbXneEApWrx3XHpFTQUizQIicco
Du1jJub6Tg0OQGjoekhmGd3+8iycmXADCT2Lx4pu0nldsos32xkUp8BHkq0VDlniWaVoPlDlKHZh
BdP08lDG2Qn//2Otr9EkyvQyCAWPEJQw7jN36hCMxnIryqzqOILNhg7eYBkqcVDzgVLvkZVG2zRO
wL432GfEFX712JDV277usRvAKojf2VtXpuTMnmdK0HaWTApem6spwTenTsqSt9LAPr1FH+Iz7vPJ
l5bmGfF9hjV/eV7OjudA+TYWBQLztZvzZglsO4AzsSRwbtf7H0BwtDeQfSEvd9jVmdWQXFmHs0tO
ZRIlBLIZMv7TJdeC3HFbSzO8pjaCh3hKQU9RVMYEBwn2y5/2GnxP3z30oRAUWUqiPL/U6orUzHjQ
4qXMktVZ+2UOfYRJQhx5P2KwBaqjSMLoORlt+9lt9Y9DMvYe8kDRjfQ19zFKq/JbaaBDVYk/464x
HurRRaEma0zQIiGS8myTNmzkbVlCk8VrIqQyVrbIbem1p41uO2x5Yo6I1mYjXRrfLweFsLHfo56g
5TM2A1Vpf0GESCBrFPrqFp8VtOQMLXOgw8zN8Dy6UX3rpjmGYWDQuk+VTbVkQ8XUfgzIyRcIVRo+
panA4hsrMuuHSiUs/klJo4dGUqTVwUDuXO1DG0U9dMYMQMlqClA9VnbSfnf9NEHtqujoTSCFc6jM
yP0KM9P56gztAAlOdI92bk3fMpHBBiGM1ftSdYXgTm/F14xXT4r/gMIDEYGoRsKdjts/Bhgbn/RJ
GXvIavxnjZGaKM7a5Xd3ioC9d+R6m2H2Fx42cOXcGKd821oSNaYMdNXvQHURZt6YG+g4+pgc04bH
xwGuF0DfyxvkXEjgbbRAQRxpv2/NkEPgi9dQaqQjgy669Q038GgnuwpKCGRA5M0beWXMc/vfpDbP
e5ALnAFO938gACJkijEl9lJHkM7ILjbhtGtGdHovf97ZoSSVDlC51BrXdFtVVb4j+paiW0coyUu9
OcBgLL7NM4tzeagzJQbgkcQsmJg0nfi+088SCHECTO/RmnQT25Pwne/0LMRwInDvm8LuUMaCOwdI
rdq7UwDXXk7uFnSpugW3mG+DCBvBKpXzcZixX/JF5x4u/8Jza40Vi7mgDKiCuEscfBPnZqcZBXQR
3fODrADcj2o71W8shdoWqwM/Ge772L6SHJ6pyEG/BiRLICevoCVzOujQmWgGAP3BJhFZ4Q3iZdoO
SUUcxvO+/JXB68f0WcbJi3IQ2YBuMwYvfeyMX6Yp8z8NFfDjTYTL1zOSIwguXJ4RsSRuq/AoDEqF
ZHbkVnSWT39dBueuKg0fbfE56sCE9iADIfXVIwrQcnTuusEwviW85nFkEhJcBLpD8WMoJawKynzR
txyw6l+wcbL7ILKgKaEfpT+ipIyrh20330NTuR+gx0UoVZCo/Ky0xn4Zy8j83cmptq58zpmLTNB/
1AHIUIqQi/Du2wUGFFk2eTZSY8Npa29H0x9NicbD6OCb4TZK/P39JAStJAS8xSL3u6qpMc+IqWcz
S9vo0ArssYL0oWNE4YfWMyZ1i80ix/rykp050VRPaehC6qci4C5//mYT17PTV5jl8tqoooB6bdFg
PeUCS4d3cGWo10LoenfwqgRssDjG06g7HQuodAEimw8EEoO6+wRA1Xe4OuwBbKzUBIowyILs3GHm
pZk5d/Ck8r1WTTF+OMV4ZXHPlJleX3Q86sC8QxU//TFxg62Yr1ISxdytiDHQvXBrmW/R8cHFUB9y
qD3glIF7goVWcXtl+Pe4EIu9pds6MwESQklxOv5gx0q0IQVcCWPrd2Z00afZnBUa4UMC/1fJD0nr
UNpOoAI72DR+KueSllW7GNKE1rDBcmIEYA+qr2j06UrwPbfzOb6vcBvgDOutOI+YHKEXjwtfVhl4
KMYPZj0ehOaEt2kQT1cusHOvfRBx+JPT8lhI+6uwAdtZYgpDTWVs/NKjXyaAPePwF+lZg1/Ogkan
jrSxWwnPXHhQ6kyAsSK4crst53m1PwHqLIAx6i2gD1ZLIhRMdEglOLAuJxx3EIF8XC+uFN/ObDzJ
C4VbDeMGEJ2rjWfZeBU2KVJDKrWMD8UkJqhPEBHTvh33YL5yD9uF+phjonDsqiG98pHnhjdoGCAX
5sL9XDeN6RSFaQ+nCnMiqnL+PM5IzxSoQ/pZsjfxOvRc7Ay3C6emDG3t+XK4Obftl8oST7MFwAqk
7HTb49Zr61FHpS4Czr5Jq9S66/R+8QQzsn3bO9PN0hWgHDk6OyfF4kXZMRY0Pk/LeLBChEJTANWR
+uiUQ3llapZttl5/bhmuVarbJFKrABy5/QwPRApvsmEwhbNAC4j05IjSLBtSwmWZ5vlaheDcoHRR
AECy/SkBr4IiMplAoSwMLwMMreo6eZRdPu8jG32GtJvtu6m91tRb/sb1Z5LmEvN4nxmUuU+XIDbd
xWCbEd1BQs2GjrEXEC+8IUNwMbTRUaG9iD04BJjDjOjgwmkaPwMx/pEufANNYTZ1eVecCTfyVcEF
4AbZwxockGa51RWoVYKUj+pPmm11B2TgXpqyxqo0w3Xp8nBn7jyewy7XHe9iSsarokwSUPBCykl6
EeJUOK4q3kgduaTlds61ML/8XevJBq9LWcYFbgte63SyFectDdxUerSP2zv07OmZhG28HUYDW50e
Ck4xoJoc1xrVanw8jiVMkyvR/NwWIyMDtwk+ZkGQn/6GKFBNk+v8hhm2NOe+wDR0tl9yqFPwIWP8
4OLi5+UpPjskSKUFl8KBWte9YiMqRuywCHJz2D7mxoDMn1+DLMEp1wPUMoWbdoA5dnnUs9GFyLIA
RQ3HBax6+qVFbUZ1YvhspET6xyqFzQvj0Lqr/Gk+OBWknKQvnB1K7Wm48SGH7meAdPj+5RikI1i1
03F32w2Q5yH7sUCXf965bc5tT+Dj5gd8bp7+ujadHbOBCeZB1gYN4iIUbJf+uEGvXu1Q/XWvnfTl
L1xvPkBr6OQgH07BYhXQ2AqNOS9ur6yCgzsYdQErRlUQw5Ty4MvyT0xvx9sEJ4KnMimao58REMre
yTF8UcNmYVOTHQ7Hy9Nw7vjRYrAN+mzAz9cppyqHLudRDBwT0CIaycDHmnTyWlvmVyb83C4kvwNk
aoOLAQ9+OuGB2+BwD1bPq7TAvrdNrOL7YF5cscfMq6Bi3wXoqf2DQUHy0KtZsFnm+n6PgShHgdma
HkzNYYfd92FuMRF1DUMAoyg+A1H6/PcnFNwbkjdU+Nj7yzZ4k8OPRp/GeR2b5BF2uh0qk353U6En
0kTzldB5BnNGxkJbT8EA5pmyfpVHMgyUUQ94xCW6/MMKkLlQunvXxUG3dcuOwJa50S7kyXlAm0Rs
R4rH93k+6XtHde2dGaOhCCC+PJYktrt8NlJAv9SmpyK8EnrPJToklCDwXahfXOensxIHTZAkTYsm
hzbZtMWDH3ln1LdhXVcwFJPktlNzvzGKEJ8IQQXq8pqcaXHQZBCuaRP9TXtdh8YBIO+CAu2WwJn6
fdoScxGh6OHANeWB6iLMwgzzBWec/sHpcnlbsQVprNA0PP3scKDYpfyUgUM0pGvdCeB9o1LCw6H9
J0MhHw4jCl9kbGNOhzILCSmzYqc3Pn5gjt4jVx2KaedU6Atfns7X3uM6lFFOZOdRCVqIK6djhU4K
22GkrljIuHk0IEUCTm/mnYvzZ+jk1cMYuvFtNVa/6KgJMhiFIAwOWId0FuAKUaorNP3gNg2E7FzC
ISDuGmmtbyye8+CD0uEu4Lo4BFamIx/gD5hbVOaVrzgXj7DY4b0JG0A3X8snbw7qVGvpHMS9ufTd
x32IgtJO5mZ1W9lVve2CBonGEcmmy1NnnElBAKkuICkqhAti7nTqpDZ1Sd4MTF3VRXcJkWuT+WBG
RruIvJqGKoKT5pcus4JDUeCf1xfIeV/+DWdCPsFJ2VzK/ADbXNXyQrpdfmKzU0oNhRED/PJT6djf
oxGthMsjnf9a5RIIaYQtbb7Tr6Wy646xL0ysoHuwt/hlUmEe/0rywdlbSdEe0BTrtno28fK2NG07
uq64ci7OFTp42lNM0S3eee82K1aqfYemj+lB5sCfyMB028ajcNOrYbhh9zmIduGAjo+rdl+0lO/x
MnBB+7k+YoqBvJL+nf85y55zlAlsaH3hFtmEdGHCmzksBgxVWht2h1FoEExb5eXkARvV94jEkbHt
Bmqux1RKeMqo720n7tYrK3QmCwJjgJimyR3C71ldyhEe11qr6yY2Ek53NxsEqHkqtAel9ciSFcYV
cNa5rQcIZWlFQQ14lQl8ezkWYapUEKCFrNE5xf5ES45QJHlSUgO4MtFnh6LNtnTbBId89WVNYE/5
IGrTQwmDIKJCQq9CzhoDnWtbbAmtq3D4ShH8f0Mtk/wmkuRDOtEf4kDFizitDpl+JxoUZa4cpiWq
vhtmqci8gl5gsZ4OYzu+3aAQhAJZPuHgTiFoC+In2TRAAo9Njx61hk/wUQ8Q03NQncEhiFJz1IG2
xDk2xPEQDY4rv2lJWt/9JvaNTVOdSvgaPBCOdVOhk8vholsE8BfkYChLSgairvbCyupfkT+ZeCLk
88MADWex1AwP8dCK3eVfcm4jU8+HjEGY4XitriQ1wfeqi+VYxSU0/KyKH3hRpxuccSyukERdS+eX
QP3uy3m2KxJ6g8xyNWApla+qEXJRqT+bMkW2Kh//CLQBl3lI5/QdshmBCpU4uyiIq4ehDt19NDbJ
l7AewivH6uzHw8wBMPLajlhFdOST8CQrGjbg3GFv6VvzoUmryqsau9ir0O7SK+t+5u6kDUTjYyEQ
LC/p061Y4p+dthWakbzYEGsekLpqyjnB6q34TnUw9tqwr66Mee5AvwKwDSqCbKfVgdamviiRKZWe
jnvibZbmA47XqJnYUXXtln69l9aLC82JCM1ppRS6Ggsd/WDQjBqQIVXgnQ7riJYw6t/Er3rT50Hj
WQU1asy3XA9VH7FNu8xYbNi1fY21KWIRQ7ATiYG9W1uWR6QDs3vHhADp0B7a4/WqodCtEPUxRX4z
hGrCJ2xAJsRMi0OlsnCbj9LZh5pdPaVQKfdhlAuwKva1ItuZxBht1oV1vXRJ373JZhOtxA6zLQCP
WeThRuV6IgytAwp69aKzRpk5Cadj3SGW/vfPK7k4VFSHJgTx+XQHQVtyndpEj6pz7OaAgE3zHFja
ItUV+7xOdP0fHBGTYrYuaRHSDF6Nh72KHQkTU4CwsaetiEYE9wpMb1TpG1hMSevm8vedm9m3462O
pCz1WYXAqaEfdYhC9bVE5Sm8B4zTHhtzSB67GsF41GHrx8sDLy+p9dZdamn8g4Au4KrTiQ1VTJtM
B4ABPjj5y1G5c4tKEi+CeUIwDl+hh4zdtI0qO9gPsXsN03WuUwwBmrK9Qlf4Pd9aq2stS3g5eHPc
uRvdL6LvPmn4bZG64zHEnnfbNqK9yUbT3w9mK26wNq9+IO6Fyn9e37tdYCw+MfZ2GOr0sY+S/MrK
nP2FC8uWtxJFf6bpdIZiI2bPT5Wg5AGK0Orz3wiE81CyVXOoFgB8aTvDxp+Qh0U2T+wR9UczCif3
+0ZY9WZA8+1hqEr5qAdY1vQk2p8uL+G5Foxpk4/RkpD80DXO0Wi0ykCUc2muaIjkjHNq7opM/I5m
Oe2HupxRK66cr2mQWHupUQa2bCt90v2wvnKrnttMED5dOv86wXAdBxWyFe246LqZBs92BO4SXAES
8+jMfnBrdZZ16Hrz+0wGuY+mke7h5Yk4F/LfDr9KrLJQ1VPgAqIbx8Z88alSQGyhfIaekP5yeahX
sOH63MAPeo0NCISsSRRRH+uuwrAEv6lAeIOYMEkYdAjXpiqOHeyVj4Ejmnv0+3LynHg6BHoeHkuH
Ww81fPWR18zvTMSfXJ6Tt2A1laeM0f5GXghcN9fUIy0gfMNSC8h8bPnIOslmI4akvQ+72fiOU5mx
M3KUyeJi8TBSSXEY3R7Ujgjye5/u6B6xBGePXZC8V7Sib1Unqn2Xim4nDCTDLk/Ha3ttPR0OVWqI
/uA+3gFfmQszNzqwklxW3YcwhOwLcc8GAhz4W0QB5H1fdvatyKbqARvrco/i1XA3R621xaJ0firs
uN/RXio2/4e6M1mSG+ey9Ku01R5lnIdFL5o+xSyFZuWGphEkQBAkARAAn76PZ1ZXKyj57/ZzV2a5
kmXASRAX0z33O/GY53sDvs+H0WbRK2pgGBFnrEeYM/9jgXfEIZ3za4mVPw0dFIHAqwf7IoiOV5tl
3EXZMBJgv+oaj+5FM52gt+YnpDymK0vLeb74rauQO0aNNGSOKJJ+OZ/AimkuzIwsmhccLt5QvVSE
GfEEoxRZwVOr33vU614xHfjj+2GGCHEDCI7NujADqAIRJgZZmjTvzDGeU/HB2vxLCLnYlSPin34J
sovzN03+cIYPRY4DFMEvTRPQptCs39XlHL3meXxtT/DHX0KeG5lQiM0g3HrZkSh2GVGni4nZ6m64
jUQPgtkc1ocot+TK+P7jT8HCCZkJ3NRibnv5U8uI6zoI6fDNEhgKwJ6xg6sKtkBtU4xXTgp/GB6o
0UGOFdUQKA07A/B/PR0Kn+KWs0YaZFJU38J/mJ7SUE47SFRRe82RUPXkaqrrD++XIreEax4EP8p2
Vl1ZwuGo6Icy2me2KA8DTTqosVIHk5by2tXun24DkdxBBu9srx0izfTyBRUgI2XtkUmZy6k/+Qyi
yhbakUPQwIKHtLAzcqgHPxIywa6v6ceqKc6sggIEdJSqqBPc63AJXFLIGYEK2WPVTo9wby0e8pkG
b2TEIkijY/ljiDRuJ2AoeULeiJ5aNfz1rye9P+0MoIdBai5E6Xr5291MCNeQf5QWqDqSNy1qLqqB
KPoAIyp6N9cDdsdwhqxyBTjqyD3o2y7gDwmwnLt6YAIoRab3k7Dxo5p7EHzLTH741494HperuQY0
LNxkQ70e4uS52t3hJgssqTqBrByG0ockP7tNNkH974f8L7/yWyACl81sIBEdRjbkrmlAp0vAF7jh
DbCS//qF/rDDwLhBwvlMssCIXR2jO5gxpRrneUgeAHWjOZ9PChR/aIDAP2xhQQjX5J69Kft4uIUe
V1wJzj/ECW5TkHeG+OGsM1iN3cB4jGsY9ezdNLV43ZYBBK2/ETup079+0T/+ErblYEYh3wam1Mso
CXUMDclZxQODKfkWDE17mkyDi/M4tv/06b/lZPI/jf913gNfdub7PxP90eu2//Ir8ev8J/8Avkga
/yd6NIC/F3Rc5w0zjlv/gOLAdDhzvACCwz8i//N3Afd/keLImQdXnKEROP7i5gQ3WP/tQELS9D+D
8/EAl9dQXiHm0n8H8vUybvFDCY6c5+uZl189GY2sZd10B9qZj0vpv9bm35oR/rvlbDUTdCkNdGLQ
cggrYtbC7326dpa78NDZ6uzaLl4no4v5waPALIjJ6y6Mr5VaXmp7tRpizwiJDer1D4GNl0fEA7xs
PTRGv4yO1/9MiP+rN+K1bHut/vd/XGp9dWCowxBzMxAbB9R+ByDd0/baiehSy+fw/uWOVzLg/SGL
4ofF9fMdyusNXMl8eeXkd6n187//0jqgyIvtc9kdBjvluzZhyx78lI/bOmU1xea+yS04chymtDy7
gQn5FxvgWnJb49HLJ4fuuk3GPADyWMEbmy4P7USvHNgvdcpqxsR9qivg8gBia4lc4Zeu3Rg5q5jE
ZxsG5EL4QVEVPam0N99i1gbXNK0XHnudbK6LOS9Ya7qD8fGtnvw7DknTps5OV4EJT0Qcoboe3jOF
cfewygof64JcuUC69NyryEx1npjJo1ua6Ns4QOlM0ytr/aWW11GZZbWDZQE+JDZP2QCfgISIa1fS
lxpfBWY7K64AoeaHdoAHcDTTG1B5ryWTLjSerIYKpAEja+BAelAmUVVqku8x7Cq2fczzb/4S89iU
4D47HLrD5H33bQFP6xb4xfJ2W+uroAeGijsYsneH9NOCNON/WQRfpPhc6JB0Fe410vm+ZWjWqqGH
Xm3EznAJt80la6Fzj4oy1EBhBFLHThMFqV2cDTe2dcjqU84clbxjO8GHKgekpHNtDXtmM27r7mS1
Gjd9VyNlgIUHQjJMVkW7g0LomlTyQqevE/YLvC8sVQsgL7QVMMWDLaPP9TUByaXWV3GfRTBMXyRa
H9iDMu/kNTbQpXZXUQ9WTM+Ws/FXG82P4lybB8ujK1cvl9peBT3chZugXBJ2wKXFreRCfGlkGl85
Dl5q/PzvvwTmmBVKORuzAzC9/K8pCxSv4Kl6TQh6qflVZC5Ago5tcvY3Vu0RAMzkBoZW7rRplK8V
3UirmJAG6Bj4pMh9fSbwzRlsBLa1vlqRGe62dM8ELkWnoQoSu4vm75taXmcter0w0jVFeygGlHO6
ARR9XGtva3u1aoZ1mo8ww4KvBwg+QFKrG1itXcukXfiaf9eB/zJYNG4uQUTHg3OLpGScwoeU8edt
D76KILjZ9CjCxIMzNAvE/HslxOttTa8CCOlFVLT1aHrKdX6r4/wumFx+3Nb4KoB455sEugB2EA3D
TTau0Dc+9Sp0kARQE8hq7OA7u2siTLAZvI03DpPV0qaYnHyQwYkvHOE2rBqUfWWlf7+tS1aR09UE
zEwj2CFjXdKd6rD06edcQhKxbfe2VlrB+08Pje7YoVk06nc/NtM15dKFER6tljafE+Og0GcHSfyd
pih5Emp5t6lbzqj2X6faIW2YgbExoGnCfiXEPNTpMG6brNbaS0ATjHNNDJJE7LI3LHDvk5Reuxy/
1Cmr0KxhodvGJYqJadg89kTj3BNYdeVy6lLjq+AE9JEESQs94mB/TPS2uJYBvdTu+d9/matU3HTj
TNFubYNdUBKUhfNtw28tv+l1hyNlyJsDaKuWdcCPbtz8/FYHRpMQ+WswzIK2cPu47z/jQHuNgXKp
R1ZhiYwiHlsD2tfCNONQEFVWUlzLD11qfLXj7AnuqVDUgs/Yfi6bAaYk18h7F1pel0uSYGAM9fIN
Rp8rqmkIS1wXhPLKLfCl1ldBCceQdLAFWq/p8IAAeo7A/tk2ya5z73qyFIBeBKWjX7Aoc/hh8Y0f
8+/b/V+Gd1cALGrEeaR0YIwUVH9QtCxuNs1UaxSZnVsRRRSN5zqFd9ApQm5gW8vnz/DLY5s0wv4e
SSLEDew1y8BW8Cq/BuC79C1XK2aIi0lIsdDfohiDiglIlWhJrhWRXGp9tWQy5gi4ilFziDzk5oGl
cKN07bxtL/u3SuKXjoEM1syuQOsysE8dtz/GhWQbO30VmwwJ9TlqMBXCeg2w5CQ58EXV21aeNeMl
oYWdxwb1kdkYMeS4Ar0LwfzZFp7nO+tfx0s0UUMDJLQxXQ27ZXidDZ82DcS1qG8CmAQcrxwyeIA+
UOBZzs/AGBcbW1+tmMRGA+NnsBOqv6qmQ51XsW2bvEbOUGl7y4EhhJcsqvimmw7I0W09sgrNydel
HUu0LIhsAE346s7pv21tryITknnfkfO6xu2Eunef9jvjxBWVwIXAXFcZDGMRdxLmYgdpSlfNy4zc
bLFxDl/nzBrVZaKBkcNB6ofWn8S8bduzTv/nkTR6Xkxz0NI/DF33uMyHLX39W9Y0mIrFAUuEJ+6q
EDCsTbcQKOh8GYnANRrVqAm7hwLe1KG+j5HX3vbEq0uZctR90TQzYnHJ7oR9jOGyvq3lVRx2Pg6s
S7DcjA1jb5pYve9NzzfNTSj6fNkjTkyUQ/Fy7ujk7VTA+7DeNH0gabdqGVXbekqwkCX+HTWHvtk0
6H7DtwJeBMWiQhiCfPPNhzDhW+JtW1fUfb58Zg26vtYCw84NtQGg2o+72JZ00wQCzcLL1gUqpFTg
zoNakumwRLKG/fk1ncyfJ5CiXK2PschjL8cejdN++JIXQ/jQwHLhGjj5QvNrD5uuzCbUsaN5My6o
xGncCS7a8ablF0XsLztmoBoYIon9a8qn8eNSSwOVZG5Sty2C1tJlGgScMAp/x6ljzxxqFwZQwqbg
XCO+5XzmQSjEjxDhTQM84A6GG9tuwFEH/rJf5JjN+XS2y5bilCf+lXfDpuUGIImXLXsWpy0K7M4F
dAU4W4CFBCCVbbpNAg/iZeNccKbgutkcvI4Gf8zp4lWVM+O2DsZVmML4yuOUhh+YwHq/B3r3Oxuj
5M22L7qKUgNQTBzZAPNW+A4V4FXotuW6gbV82S8GKEGLSitsvpsSRTc1DD5KlEtueux1vS7gQC1x
Do13Vt407SOMkDft6n+rWe6KSOMqE9MWL9TrriDhMWt8vt/22KtlM/dLGNU9+PtzqecHAwuChxH5
nm3biDU+IgNgkgu9ZMeWwWdnArLl1tsx3dj6Kjw57OSxFOnsSOcBzgKTXiB4on5jt69CNM8H7ULd
Yias7byLcwBOmoy5jc++jlFyri4op+zIS2VuJrqER4dj/rYJPV8FaFALAmXhmB0LM4inMqXLvvPs
WlXzhbUoX0Von9atr2uaHRs+AyQcq+5EmvDacD9vq/6/cO//yXQA4X8ZpT0Wuj4lLDsKJtm3HISf
10zFAI1AQ34MhzbbNgWv5UAZb5weoLA75vUEc/HYBxX8UuttcbVWBEnfRM56ibcAzf55TMb4lnfl
Nbn/hS+wVsgG2DOikm7IjoBHmucUnMwbgJ7d601zQrba8LbY86E4uc+O1hTZjs26+CQSc02PfenZ
V1E7iaVx3HQZzG1RTEJ4E7+eR603HW1/893KhSh1pDF6JI8kcL5cPNooJds2MmvaEelJPAYggGJs
mgKkQhgKPAY6JRsffh22qk6IJ2gefl7yCEEv2H0F3SZSA2v2ZWDloQdOv8WgsWPzPBInHsBKsdtO
dmv5dBfj5pBRfFVghdu7WKXupg6yjRuOtUIIyl5R9hTzWZq48V0q++hnI9trZocXRuRaJNTOtB0d
Rcc4bcS+DnLYJ2PXt23MrOlQZaDiXJ5nS1F4fXRWZtWULdm2VWpd1SBiz0WDysgjNaY5OVRLHuYi
4JtEGsW6gjSBXo9NCVZYzXh0VHOsDzDx2Tgg1yUFrcWFvGkInh11wXsdWHFvsnSbaK1Y66QzeJop
lguMGXgC3GA7VsBsG07dm+bItazHLWOmChMgmFplXjWo0d8vcSi37Q7Wuh5UOhUQI9nsONn+zUjS
5M70ybWCy0vDfbXAGs77IbLgdAdafudqKG9jzeS289ha1kNF0TXBUqSos0J5O425OTWEbNPCQqP8
cgoDh7hF+ZPLjh52UX+NSRefGMzqN6XkoH1+2TpP2BR3Is6OoS7ISdRJfkd8DAztpiGTrJbVviHl
wBKFpWk0flejnKYCJVVsC9VktazWmfZd2INTHjER7ETvMxSwsnrbNLO2I0IlxwDnO4RqwgV5W0No
ug9B2LhW23BhSCar3XCRm8TNMYbkhNT2PetbB8SJm7fthtcSnwgkf+E4omlsAZcOBG+PQIFec6U5
d/Af9qvrMoWCRa0UcM89mkapyqlR3fPUzbdcjsV+28hZRazLGwHXVExlqKXzYLAH03OJYqhr5PsL
b7CWErVn2GJp8AZTKfunqe76HS6xMPjhqOu2Df61cwWcpAsMmiw9xoPLYF1N6Ccs4/bbpg5aa4r6
ue1D/Jces8K0N0PY5ielw41Xy2vzWAHzrYjMCWqsloKd3JSIYzln9baVZE15iygeHMteeixom+MQ
WOcn6AK6bffLawh0l3KDAyaGTpOQ7JCoqD1AzH0NF3YhbtdIj7QJCABaCyptARo+gJNmdzEfy21x
u2YMAwkJHsCCEzgqysSNbKcaDrXDsm2z/ZsH37mOJQde7+iBQtlBUVjc5AWcBraNyFXIhrq2oJhg
1xdoMXx3g8ruLe39u02trxVGOuX1HA7Y9WlQ7g4RseXNpNt82451rTGagxETH8Fum+nZw7mb5dOP
gcpomwIQEN+X66zLs8mmHu0rQJNhs7nk+Qm4KbJxrlmbTjky8L4vEK+QY+iPRaDah6WT85Udzvkp
/zDfo8rpRTYZSte5zc6jUsUcflkdMnC7spTlK3GGMdZcLZVBqvIaaPdCiK1rpWdkKFiU8/wYIx28
V8k0PEkbsm1H/bUKCYe2peiBMj5S0G+qiCXNDhi2a+C4S8++Os9mzqLcc8Am2UOQ8B6r+lRBuZG8
3RYEq/NsigHjE4f9lArsfI+sogYOVW+TB4LZ9/IzI3s0cUfT7JhBIRPu+kmqcYc5KK635dHWkqQQ
SfeOYuo5jrAV+mCKOvk5lcXGO5y/QZi/SEF4H9sZoA2cT2bn3s59Er5ChXN3JQYufNi1KEkAOMlz
UqDro1C/nokPd7no5LYVcS1LKoKUNKRX+RGWMbK+rYtQvtUYqOSwaeCslUkE1V1DEInyCKOWsgIj
rDsSj/3OttbPffZLz7MxMUUyyPKoFIufRCeCh1Lx/NO21uOXrSc8LfqmKcpjoVBQR0xevqfTYLfd
if6N4vvl2VWAksjQxOUxT0Z2O/hGVHRw87bJZi1P6mu5mIJk5bFeOMRPaSy+NRRl6tt6ZhWwHnUB
5Wwi9HtG/AcIwrSoGMSbbzY1v5YoZXnDyzb35ZHwaNRAEncZBzis9Nsu0NYipTTolWsKWR89UjKP
EpysKgjAQNr29KslN40NAHJ9Xx87MFZOY2DrvYQrxH5b66uTrQT+USaoGz7GXJPKAKZ0M+iu3Njz
qwW3VXHboVoZ8CNTdPdWN/EdxCnX8CcXprJgFa6iQ1kZ5VN9bMAyOICBFD/p3iQbNQdrWn3b1KUo
YLF5HGUQHAjYQ19EL/TXbR2/WmCnGFADEPgJ3B4gJwSuMzrCyGvjXc5atpS7Uta4sCDHphTh+yyW
3X6wMKTa9uyreF0GWA5jc0yOtfDuYIqwPllNwk2zMDDdL+dJ0ZOJKdiAHKnquh2ZPH+dg6q+6byJ
wo+XrXsnuTsn2Y5d3EWPTUjGdziid5vOPb85Yi1BI3RmPDnO4+w+RY7yuzoPlk0XRfna9ynJ4R3J
zVDDLG2JjnZgT20t5KZ7IsDLX3ZMDTfKUUlbH/OUDIfQuxosrqbZNIvB43jV+pz1A+EzgdFHOhyg
+WcnAEu3iY9AhX7ZelTHhqZLSo667+gC/P4wvo3rbNg2B8NQ4WX7VGhkSmlMjmHOYwg+rB3CXWTa
YFNA/eb/wQBPDscEzy8Cne1xhVx/BEGj3RhQq3DlqemdajDVGLjR3zfes9uEumuHqvMX/P1QhaXi
Zd9gnY5yX6SYhb3pbiMUD3/gYEheOxGeF6I/Nb+K12HASc1LS8DcMind1cYFJ1S5GYAlG95Wmczy
ZVvwrrVOkLAVcEJ0BPAxUMnOfiwoMIIt1ZZJM1/LnVqZBV1LF0zJsYvvgoQm1YQz+qbtH0xdXn6F
FlqqkghKT8qmNrkDKyl7L3ExMm3a2Odr1VNTSq/BKx9P2oT1MY1Te8MGtXF2WMueNIkSKYBROklO
O/gBz/ArXGS7/NzW9avwTUzaADs9qFNewhpVN6nai4azbVPbGgnFGk+yNhLkBOapBvGms6eRpdsq
u/K18qluSlIT8HdPqYddAc75JPuRzBPddGGUr7VPAYoOGsU1veERCXq4XSEtnvHJbRz1a9eGWY1S
1gUwGfkAy8s5ms2DHjjdNirz1d54AS6uPVt53iijEwKIKwUuMmvEtvJlAHJeRhU3fSy4KcYbywHf
HQp81R68km0DZ03tHtMiC2pO05uBgfoB/cDwzGNtN10f52uPBMmNxbh05KYdh48e/sw/utyqz5si
am2KMBUzA8xKDLdznHR/pSEbvsMW7pp4E+C4P8/6axUUN0HkkwhA+MbrmN6nuC2qwxNs2OK0f/BR
Y0iJAh/FgvuhkHnyyK0lxQkOur7+YWHTc07Q9WxqQShXEuYgVUMWoh9JkvdzvyPcx7BVzEjDvsJl
xosKuGnn4fHmRRbdNdLwQezipS6DI2vnmH8lLh5QF7YkmQ0/5+c/cdhAtuPyJnOwcLjr67IVj3mT
s/4upcVAP5vewPSgAuvXTW+DcTQwB+Ze64RVeImafiWRDWld8SCS7DuxRNsFlgAGrpngy1k4kScJ
aTDopJ/qV4B9M/cgtFuyaafCudD7MBG8fjPMAEk8SuRtF7Jn0IyyN/loeDhX1tHA5Xs/+HT60E0T
oOioOeiH27IwRQrnoVnMcj8HXSfw/uByjrfLlJQoGghIM36Khi7unwoZlmO7s1OS6QcJFOIowKp1
RfFdJEM4PuVNOgafhO7mKNjPoWhx+oL/EriTuz5qKMXL6oJ7czujTUC61QhY/telg4H3WNliZO2w
87GrA1FBsxzlsiojbBUnXO3U83Cgta3lE/O9Tp8nmEmhhSIlJEqrLgWA0B8oxAPpK1DTOHsqo2Xu
bkqcTQa8UJ1If9QqxLlzKYq2e2ZODPC+wwIvlxMo1Kl6VCaGD1zVgo81v11g56O7nS7zjI5V6hY6
3DRARZLPItZe9RWsxpHOq2YneidxBwKjIltpuMEps4eeMZ5gkmyEj+N7z+C0twNG3uulql2fp+wE
qlRH1W5cFEmRDOmLOmt3IZxchi9zrKx9b9qoaN6PAK3DjaAYwLtpAaKLHIAGJKZxcwunsjT7q1VR
x37qICcLO0JIvkSw9s0I/gyOkTNzN8zhrcITTFdVRyoGgkEYVGGf43cPfQmZHGLCSlP8DBRtYgYw
6VijNnEsTE8+kUWblO0mOEsv30LwT8h3+E10Yo8qCj3uwJsvxSEe7Oj6+x7GswiwfNTNeEA9uSwd
LC3lXLr7pJVxOB0ZrCp0fyBlo+Ngl5q4qft9XrTC/ohw32DeFIL6Vu211HW244Z+ztwk8wNTuhir
ABYyIAyOeau/hQp99H1kKhooOk+E/q4PepE/oIhdRW+KEfnOsMK5sXsWWdbe2ZAHr8uo7JLv0s6S
74D4Wr7BiZrt48TnwP6EdHmX8NDS7xTWeMmJ5mWTLzCGd81YP7pOav5gNfeJNTvgm0tOP5kGg4o/
JktTRu0diDOuhekR6OHNR4XZIZGHibm8bfZRnVl51zHqZ+DRYUnPxn3S+cx+zEiglh+OTDCZy2D9
mbMKnL8ILtImTvTy3IQ1luN9h5UBHrmdBTLz7FoEyddYSTjqtMNxRh5/im5ymN7w7IRSx0zVlQB1
aPyJ4rDB24qCmqIHSMgBTykqnXg4J1e5YWz8DMIY1AtHh81cV+5AEAJdslI9QNRltRAgSdHtHoir
T+Dk+vLNFAF3/zn2RNOoKmcxJXg2O9vkZ6enWD63jSrGT04KGYoqcclgnuqARe6LpTPrgGrzwdCe
ujqdJxCoxgGkqCowjWhhqE2zHDIB7qeYRw98DoM5rLqkH+MZZlV1DB1BFxEVfnLG+uCQJ7CP+WkI
DmHdrQLMXAJiynHRfwyDSE1P48xMLyveOviJpGc/mrcNyAzBV3xWY+uqcEXaigpLgy1fm17DXfkw
S2hS8Dd57+xXFsuJYjQzF4RTBWt3F5kTHwdNRlB/hoy+ypqYjHs4lyzBbdAmGutFns0Frcho6++e
d3PzzPPOmleyHuHRi76hybeuSESICkPYRdH3WOgN41VXcEFhTKwELM6KMVlGBz17YQNaIT+EHPhO
J3Mf2R3MDAx9D3qn1DfBBJ+NT/DvTHqyG9O24fYAaP0Ib/bBumB+NiPmmUfFmu4MzwnacAeoZsD3
tFvKQlQK5jrPeZNoU/WdbyNWDYl13UdSm2yRz9jbM3ihTXCgZ8M9fCiX/GBDNbh7ZPpIGlRR1Ctz
glw7THxV426sKyoRSC++pp1L2rTqy8bicrIZp2RglWlA7eGgM9DmFcvNhCm7rl3yBfAxuMDDC5Dp
0FaovZmGrOojtPFRwVBLvQJXmMn+1ASs4cWpD+cJFiMhDUl7H8k+UP6VLWYe9btS+Yguj/Gy4FtV
Y6i7CQIC7UHw3cuICDBK+wwfF+70w/lwDWOOmAzPA8xtEXaozPTReFgsLvn6Sk8p7Qv4D1j6uSYy
xZbATTpyP0K8+1JXeRyx+XtibQlRmlNhb6uOuF7fwHEAXgaUBLUdK7AEbfEmMCGkqxQWcDOQ+53H
kf4nPEdnPx4HZI7K95gBg6iFH0JbkmMQZcZkpykbZjiW9D1srL76EY6793XEfXDHxnyx7/puUfNj
Enipg50eeZvG2FssmAR4NSAel+a9swoDZBcpnYfTDlaAupU77yLhPmBWZ+Qvk/s8ohWLBHQKlJVx
84OVXT+9mwoTgzELV62mCHcwRh3LhzQYC5rtjJF8VjDtGWR743vXBuW+nMN+mKuRYHZ6Y0k+Y0pO
4DbQv44zm5nbunQ6e14CmMlSMEvadGG7SGvaq92EPikqAlsiqDywJTUWJrtUoqzozH7u3pa9xFJ+
NrBJ9V/E2Zn+GFidqAFyYGGNr2Zk49nnkg8gxVTEdiz+GM4lg7vAOMFmq6/qwixwVnANOE/hQS39
wBFvHhvCtJrhR8Hu02yesjdIzsbl23ZJx07jS0RwhjqTkdse119FhvayhfLhrkjqlH3oFpP23/Ko
HSJfJX3swrHqyinMvrUpxTJQRW3WtR/hK11P4LrCBD5qKjek9XgrVMPqtkpiqMo/wKekhYdNOwcN
zE3HTGsMrdq3OSjJLfax0a4FtpNhHpxTEqKuAwwYgx3UhGNx1YpuqG+bxij0IPcufMCeIyk+xB3m
xuOwhGfUV78AEffJyxhwbjdGFvblMH6M689iKaV6xqOkmORq0wl1D+qtil5nIilIVUKZF1a56I3c
ETh9hB18eMH5eiPrxE23oQNq+7gk+D7YcM+yfK9z2OGg5FFR/7le8ombCl5PsdBV2AQyeSQLYuI5
8Azis2oYy4XLqqVZ2rWYYjtd4vW9pCzFqjH3oseWJGkTfohLeBn9UBwEs6EagrTE/y8YEqw3qcAq
9XHxdZ7fOVbI9BMNMZ98WyQ67JlPOp1fNVLE85ODsKW5gxQqR7kdjs+2uNO9mvTPEDj7+RCAXJqa
ajZhI2/qOWbmEx+A3XgbQ5TYvJktiY2EN+oU+g+8VXy8QT62sWFVwFFbfpgC5Ey/wyQ87MNDPM0O
jtgRkoQWPrXA19fVTO2Q3vqR2Ta/EZR1KDxtG2JEFdaDSX+EcCZKsb7C/PKDxSSC/sGNXJuiDxyp
8RUQz+N47xbRLV8CiPee/Zkb/JAbMqG8WZvgtZOg6B/jdmrL9/CZZLPY4YQ0pY+El5x/jkCXYq84
LiGi48QQh18ojIsAq+dpXaaoygKjGDWUYfJjriUpnz0IAQ6HJ0uC9AaWzFbeIgld6Heyg1H4V19O
BV4fUz33r3LbdwLR1nndP1LiGex6aWP7T7CVqPGlB7gn3bKBDuPDBL55fJpNy/m7NB0aOCbM3Efi
phsSOWIWUPEHAzXW8MrU88xPimk431Vz0BfkXTOMNPrBO23NCSvf6KoeAroQfjRRjlEZskjtAw0f
g4cpMXX5oR/6LsGcXaTDPmxNMbx3fYL7SPTygiBQS65RVGAybMmeibIaV8+G1z07zOlI+H4uZp2/
IVS56G6aaZLfsMV2HUoRXNk9xd3CF1qJBbPPO1d6l+5kPxmJ1YbWqloypsx9ENgmewPWnpj5ru7z
TtMDUMwmeYNruFQdmZs5ZkKbgLZ2TBbwzE+DEkV+CAY1w2QHJcqJPQDU0PSwZuP5fJcXNMwOsBCk
9MhiROidWPqsPqTJApPLKG/D8QF+ksEZRgqaM79vRWI7aEFCOC3cBl6bYh/hvAtnEYivFIwdFuRY
s6aTglYGT5jd5D1tsyeXohLxQcCot9unGWEDHhblX3kV02IJ7usJ9nXf4E9YqE8mD8fwVdhhF40D
HEqUsld0UHw6TEpP80Nmo2y4TeDNiDk/NHNw2yZT6B5QQQoCRZUxnZR/cdkO7li0y9y/gyVyDawD
W8LxNMU41LzKZtiSYGtVsLyBAzQMO8Rjx/toeZozdHQPAzXigojdpp4mZNlDztf27a6G12YJ6maU
kbjadsmxVqnAgZ5IltBbhxUR9BYhR6hgkDf+a1v7q3v5MaoRV/PU3HYuGO+RXg+eeC+3FQCA7Yyr
lV8EAZHQJsc+ablNZaMqq8LxnS+GepMEL18XSeXpMo19LO3tmLXhXQRq+sfzjvlKoutvRdYfbv3X
VVLUhhP1vuW3neyagR2SbAFTMUym+jaFFgmlawAu0r3O4Kp333oBHWMApvaPtuQ4azFJ06cWA0nj
whRbr8XtkqGcfEWSycdYiAqUH+4TIwr8D2pIaH2KRlkOFeNDlFddB43rIynzXt3BZjZsMKwVcmLB
4rtrJNfzDeKfXnB1swixtNeUOXtb5jg+HOep1O5G1aH9KQMd8j0HROWa4udChmbte+hGHpNZeXU7
g3tH7rpWlnBsidswgCO2XHANU6X1kqR73CaQwuwaGBr7ChK5kKS4ElsCX2HFONtnpppMR9fVarop
RRylD9lcE74belTMmUOiOSkNLgSmrldPbdRl2JBpPZhCg5asYKr+CoJBa56ACGhweFBn/4mzvkyS
fV5znKoPLSOGp4fOSZbvo6nx9uzrW6joxDMaudNMp/9L2ZX1Rs5rx79ycd8VaKcIJHnQ0qvbdnsf
vwheZiiKEkWRoijp16f8JUFyAwRIXgYYuL20mss5VXWqAvfUDwbcRt6lc98sed3VMORCN4v+fd2P
sN8HEDNuzDSFX6/jUIYOrkNVz7zFzKc4Q9LMbZ+lDH5gwhknefnXdv5/OdJf+BdUZcOf6Z9/vu1r
UKvmrJn+9Z//4X938289Wf37b5cPZf62s/L7A0W5/J/f8w8/wvzrX19mv4fyY/r4h/9UWOHTerW/
9frw29ju33/df7zy//rFv/14z0/r06p+/8vfvwa0wj8/jeHP+u929D/CzP/dwT4fOj7zj//5Df/p
X0/+KQY6h0xdhM1RP/wRNv+Hf31Kf6ztkdCdJQgvThAi/Pe//ad/Pb6UYnyRwhUKQdOB/6MtM0As
m3/5uxeG/wRHkjClaRJFiDjA9/31qPHe7/99t+Gx/a9+v2H0l4L4v7ZlikCvAHki0U+4FwYmAQb8
4+EJTyMdIozdr2arF1YhZHDoMU8ZajtfcGWG7sn7qztDu4/rxm+GdCt/EhnXzwR+8p+MqZq8T8HU
sgoojzcVUZqusMtMYxbZQq2bSPJp8OTDhBRNvkOZJzCsMrWY9wXrDiu/fNhWGdyNXTbRYluU2/JE
R8l446O6zlTRR6RBWxio5OJaN0pUsjoZomoWybbExYbAQlNN87iKFySOjOIYj4Pud7Em7o/r1fTe
Mh0SxH1J4J8rSSvYCrUlUOzbBXYGT9r2EhsKWBxvhzsPhtCV6K3DS/kL+tUBoRFhUppZDyWmqz9h
VxedN5wtzEdiUkMwW9xMaGc3KcZccbgn/8AGe/ienv0gU2chElMQJqZdkKKpWWd6TkzS3UVCsrRs
CFJro/hq1o2XQqux5CsiBmfodW83gZxLH5qiciDNFaKFNM9afZvYpTlOzaof7azSKptZdkRnHRbB
mky7KJl+AzPE4MtI7tCE6OM4eycwB38Cb71GidiKZGCIM1z4c4cE3T0az21H1na4Bl34Sds2LjSw
xDKu1fisehjtCyT2VKitPz2WvQMPjnKsy2Gf+ttXlDbenR9ZVYXAVvNYb0spQJggg4/Pj4LatxWb
4EEpvFWdeRZMBaufBQbc3uG+TQ+Y81SVZ9KlmFB4FwHrUdNlODeXJx4sjf/ttlG8hLPP23x0xKaP
o+TrEYYIdXQy8zxF3/XcZQQLckDMsIn6xIW3LZKq6E4hgGTag0P0b1SIRMSKdmxsTg2CCR+9ZZIB
uuHVQ6o76IURFnNlNAfZai/ZFDfpPVknmsFtDvhHkv1RPpvW9YYRa2h438TIA2UAsCY/4CejEyVL
VLnzuEfGI7wVYrbZB+aDzjhnAyA2XDY6eESrFH6QjWQFbCWXg22b8Yr4EgozLtwxPISbPEwkNjT+
U90UKRK33rBso2JDilA+RGkCBN7vp0MD95OLrlv1B1D5lEsmEbODeJL05CRbby2KWWOqQdWdZ14M
YlqBrSFbphDoJwrGHL8NluiekSEqxzTqC0yRzTynfYrQRlG3WMUZit353OO8yE5h0K0KCAZg2e1g
gJUV0FN4Zxd0/gHWS0geqpOoiD1vrWgTqrzh9WhuDFoaMJUKLVlp5FJrdJmY0vykAJwPHeJ6beGa
eprymLH6YGuP5etonhs9JO+egydX1s8NJped53arVc19PKTrnnhACpBFTndDJv1dPOoph++OKrI6
Q+xjH3c55m3hiw4ArJ7keAxc4pW6HbdcNBjLoJKLK2+37fQzHhoLoMdRm90ZHvKzrpU8KohUMRaF
3jPztcOoS6zfEOzsnYfJRaUbpuySba79YJiGycWCZc/WDQ8jAqQcJz8v2RqZOwcn2Ey4bG9M0LBc
aMLPmZ6zvT/obI90ZHNE7e4XrU223HBFbwRgy9tBxlE50NY/wCW0PbvGeWf4YMfPPIHTHBgMkxsD
o/N1a48GeVqPPvZJ/tevFNM6PsZrneU+/euvoi9M48TK3Uw5UnthHLbP+KTf/voEB6P8w7AgHjQL
f36Cl8KPdNESwEPzIQagj4uLvZMeGndkjVyeshWPBGdvfTdBHQSs1XRFoxU/ynmadiZO8f5G53aA
Weg+sWLLiaLREU17D25uDe9GMrsq67B6OLxhCwxX/coQxPjx1+8faNq8OiQd7oXBK/yR0du/niEC
dZYnf+mnY4ZI0eXCuqR59bH1vplJsouMmuh7aSf/ajrSfhjSydLorf0QNtJvkJFun0s/92VPoD7M
s3nF0Qch/i8ReAvyujz6RDAl8ag36b1w1QDngnY2bwMYqo2dzG5cAO1sH2buD3cokgUw2zMNNloE
WlKVvUZJAlbjqGrg6OLnGadh+FNXDt18gjWtahugEH7AhhyYW9gAm1N2OsV+YHSuSCKOHjqgJ8OT
6LSQFVZJLr2rB/8RmOfDmsrDIiMEQmauahK3DztzlMTuQrsebBR9qiwbCr9lcZkxI08+AbnXqOzO
RSMWehbcZ2x7nTkdfkadQK2mAM62PjB7cMPoB2aLxQRYeMf1pHPKjNhBOqIqBKgjrnYBmpR5nFWM
Uz+HMjQ+mwiSFb+RtkhnHhWpJMDQWMIOOsUSNy5FTu5qpg8yBmGxWD3ntVtf4EbN8fyHJxHW71bX
Xwls98pAeo+BduMt7hJagPOQhwChflVrHVY3wVFswTtV85aB45xE+rwMyYIA2828rQ3YHjIT76z5
7O3NANWeRNe9T01zBH+74uCOsz+Lb3bbSg4+yOEeptK4svj2YKbanoEs7U2NUDOXRqVaA3EXCo9c
VLI0ZeYmVhjCs/PaSb8QYoJhU0oB9TTPtQTD67l6zd1oTmj6X8dp2yuwlnnazel+yuD+MQbii8d8
BVvyw2kNoQZ9CSNKLzZ+SQ0yJjTCFvMuWA+b9cbKJqSvfLqAKkxp4cUu27F4OMbrjAS7Nu1uWAf4
N4fEDHmzLqtk1+AYTIh3mv1tAW1oMcDptXvMmKSVDdQRlC7O6qEp4DAjP9oV1JKJpuiKoJhoz9yM
jMd6pPc9GM6HwCBeMiKdX8qsyx4HTcI9hr+ig+hrsL5ex5eS9YaXxg8IrFlILGE6H9BrzaIjqsGs
LTl1IRxDQBZg8TX8djN9d0e7oN/hrIaEJ1iBjILi0q96jdMRKjBujxkntERBmrU5Q/rqIV3D6URo
/Q3AfL2tAelc0OB2xSDioMyU6q/cH4diG0d2DHBJV3WP6U9ceelU1rGN9poIrNd4bsDIyXGn/VY/
9UrARtwhuLq08L94l1R6e5iF6XJJtCk2pDoc57lPT2vUzgjwHj1ASpk4JtIEZ8RYkoPDefW92AHs
Imm9O9iIz1imTNwEVG87nIvBcU7jFfD54pZCYW4aVE+MQ6ZBZNUK8gycC65DEm55O6m1ZNxzgM/T
ht7wjbCSKGJRKw7qMvBBl60QwODAP+Vy8fWjdFxALoCKMc0wpaUEWd/n0Jvytgs5K5gm7AHdgStJ
Mm8VWD0wHMmQwKfZtvtxbLo0byCMq+wKig/DfUnuo1Iv682t99AG0KuqzU8JvWAQQXi3DmrYL/xg
cU8R0lhNI87/2Z+253lBGl4dT3kK89AjKKRT5FbEwiMl7zcL+/Q7U8TfeykB88REyUUUH3gLpDCp
a7df4PaPCxHMCMRi9YT6GHdS1tZ/aN9Dxt4RkuNOfpuEM5dA8+EaC0kLJ4cXRHqISjX+cpJaNE8U
JWNJwoQfUzBWRTShAJ1Wm1btih+UEfkHN/rDFmrQIrjKcuSE3s7UPtR+3OQuhNM0ruUQFkYat0lN
m/4KqpiD2Flwqo0LecX09VOL0v4E6cU3ofbL71LUXokXlVKoGPx0gMuMhVs64biUejeH7WeKoOXS
svaDdBtuv60f8sCOdxp7LBdZHOdrYnHTKsyrodQwBcvSME+F36Fb97cKOOyllzK8+VHU7OUCyHTx
u+bFj+MAlBftsjOLcB4PsL5DqRwW9EeNYZvB7RaJc1Sjt8uZJ9UOJNtHBsL1gIJLfmDWD4ci7U6r
gqO21wz0UMdcXaHOcIUNuvEMSaDExxQi8aGj88n6ywY+Zn1cZZYe4hGWwjwiYT4b15V1F9/KJP3I
OvPcyjjc+URsYNxtUgQi9XZmrFOW+53Apt/UA4Lb+gJ2MD8f6u+IZyTnY2rv4ea6VJMYfwNeQqE7
6h7+1uC/TDTLx7Ah9jp7chp+6KXwtHmhKpIxa7HYbP0CNt1TyEfBbLxDtZSvCgIewXW8pwSyIdD7
XxipEYVIrSxiOKznRof1ccZVd+gi70kM0THyAMDUsfMPU8TTu1mMUEgFGyyhenZCZDMru0FSnCIN
zTFvmO6Up3/i3822d3iMOa7tSFZo0tmRIRm2RD3ZlhPf/IcaXPmrQ35GPtfLdZX2I9hU9yydzuMp
Vg/Gi9onFofhfo519At9ldlBXvo9+jQ9AWvCWYg4eBAid5s/3PZE7l2GSksy2ACDEpFHkfbrMRhg
X4mF+ykWfuPjub7WQQrHanA2vAW7jHg0ehLAAXNdm6CYEraWSYdAnznsxB5Rz6GfU7ARN8jmlg8u
ziY497RjsdaQM4hQ+LuZbtNBdFtdxZLR81wzlGfeO5GNvRA6w6O99+bfdZvpF+BpfZn1nO5izyWY
eR4YLktVv0TAKm87WObvtzSpLy7wcIXVmV9CR9UBhkPNU+NhprCUvnckkiU8/5I7PjRCFSmMbQuI
NtwlmeAdLoMouSDJtS+a3k63LQ7nAqwb8vDWfgTitvZ7rRagbgG6+AJuHt8yplvZLs18XWDBC5cZ
9KEoVtJ8jSewVPNoPxFMv6B8C9eyC1LYDdK+kcXiTZ/NDAYZAY8cI9bQM6Q8sTfg7D4c+LJfyebA
OoF7O/FkjLH+MUgI6ONtdR0rxnYRCIJe/FfpEb13Y02eOkP8K5un+KalCuDC4jwU5nQroO9mZy7F
dYbnNXRpabSTYfea8SY9ZLFKSngdEQzrjvPRzZnJs2Z0ODZSPu5STCnc493xCqMLt/H24x9pI5c8
bm38S6fxli8wC7O5VTG9l1JuFaeh+RxAehayzfDQ+6AWeeKjErEWaa01COwcAUTdAVCnf5Zp+2M0
ih4K1Qa9xlE3P5osZOjZ2zYs1RCtD4i4DCr0wuIwyAQCEtbaG7SoUzUQRo5zE5jSaieeBtoPD5Fc
cQ3EOGcvI1ilQw8dzTkaEnFrkaX2vS4C53g/Qt4jOvbYJ5GfdxjzrZYh9t4mcECHgdoo737ShRBO
Pv7yx1iduPUalTPRLrtgxOEywfL2BcTzFVTsJUbzzxr/vQMF9JwBzipESLqdcqhdJa3H/bYkz3zs
kkpA9vA2ht14I5jK8ihw/HVUpLuxLYqAINg+dAhRXtvV6x6Cju0mhqjUhxzgzFyz3dQudIDo7XKI
xDKhmrAE6bfYcnCXMgckbLMq8eI+VzX7GpbIVHVbf84jRCWd7i8a7ZfZzHCnySKvJF3TPzX0+KCg
GCTDqPiunq75nnC78RzKAvUuZdLd4NHxkkBksydrSEvfb8yVoBi/t2i2DhjKg0IUoEMBnLML8mS0
aeml2Cw/zwiyDkpDEK71Jgk2BA1Kv0mTcmtGGHSscNh+wMzUcoBFBcGAUzAVNOndnkriFVSP3htV
dVz4yGgvh7HuH8EYLgVrECSA5z+eFMqhHdgF1Mpt6Cb0PUmIRRgtoGDFCLvjfg3n/RC1cIad6vFW
tLa+XagwBQpaaFdAYL4PK/4o0IOtAc4xpodQjf3DhrIapsCB95xOaE8avUylxaD5Xv6gBD6z/s5r
cduuwj/S0Z8O+LuaI10AJgFr6C7x3Ok9iyf+p9t49yEhnduBMewOZOjNfh779ZdROHx8RjXi6yRU
TGk4RpCibtlHlgyiapW0hy2ZskNq5LBbAdu8db5dqxYC0Cbndgq+qfXly5QpA0Upt/QBpjP+3bi1
/pekE0jMOdPFhBy+3xZwUsnEysqhzZbcrq3cUQuEJqyxKGmzqBdAUPWnle1wW7fTVMiJDKAUIUhk
sEP/4hAGRCwWtw5uYAc7GRQ2CV2G93VZ4odwQcpAvLTLrwwKThwhcfY5c3jVKM+fDwIXd1/A7y99
MLAufJxNjUN4GBVoh59GW67eaViCDcrVBnpMhUtoaNA156yXfpTHQ5BdhMj4GYJN/hkJ1+mfa4el
YC779n7SGyk7iAxUnhoO91+jyW2UQr9xdhvlat+kkYG0I628cBJlrIiJoKDguHTaYD5D5jyCTUVw
PfbBSO/k0pIHoG3iEkBE/9GFkNRBiNTzXLtNF3OTza89MrFKxIzSLw3M7SlmaX2mqfVgI+mFu5Ay
dxo4ZLc2kuDxYfD026oByjif35uRzfdhT5bTUPfAz0DUIr1nxNkotgsNKNvPwBtvWiLqq4ePDUXp
Su/DpQ8AcKZZgQEgdVG1X59wtva3jQiiqk/G5Q7bY8rJyqZvikJIDewzCuknVGWPMcDVG0/K1ymo
H3m0oR6a/bmEunYpCZZJ1oTffW9tgWj499S2VddBTqOjHunYZO6epgD50KAbSl+Q59QpXsALmBT+
ynYBYohzF/tRGWA3VNGK/HgUsrmnGlY0XRjmiN7bgUZc99Dc4ohXDgXmqk4I3J4ekZWAZWPEZW5Y
iOOu23ZzK5HEFIThaYzCueym9YVJ+zaMFMrYxFZGzrsB3SiEHv58CQIgiHXdH7DBt5wHXn1R0xSW
CAKRZ+JLcliCDkrl0KFcwyBrySBALcJ2ao9pmk6HdTHrftVw8fCpOA26ni5ok1qGuz3+nEnblpjA
Rvq4Da/RMLrDCDFZPEe8CDlS15Xe4t8wcdWPqTBetQkIsx1soFApIOA6gnbp4BrkqXiwh4NwOAkr
9Faw1iVWXJykwF4h6nb5mEBBmrXtm4UdYwn1oH/fQqZx4aP3I2rcbFzhSqF3KQHES/n81PMuKAND
ahCHrs/hDglFWRJ1uzGtm+s8AT3wHfFK6HkvG0NFbzrAt9Yi+oeadLhIYEk7ODejj4rQZOsBzz7z
k0KngXeCSwfeGZbD0yJXxGSjVOaziHPUnaj6RrDzP51VSJu5GhMf2bLJcqptuJSGSHXr2uEIrf2r
MuwyK+9bzSCBPR5CErQSfuszA70SJJg/KWcF82tygCQ8LX2WofpLss8sNRrdinwDxDMWs59idUGy
fVyhkihU/VO39+FuWID/bravPJhEX2cVYQE4yKIkFNAG7USBnMCx6LzZywWNhixfXHbXYHMXcah4
NbeiP2YQNk+TgUXD8Abxa5Kv8LoZ1jErRMxfTcuHCu1Dnaegh3aQj5pdItIR7MaGPDmuL3E7PC1J
i/tNA5OVUXojqdB5pMEYwILAVWNElmrrF45wVbVLuxjoXqNMPtRQUoZaRE/EM78sBUwXRgDnmUcW
3JiQgmCspGjXzGGAKjPnOHPPZqUc4Nbg73rlv7VZxHC0iPmQWvo0pCi5xilaLmEDKRVc/PSeRio6
qcQ+kFSBHVm6+RbjmiwCCgCOnQ4L3yVy3WEO4H1u6GNSAxKBhnqPk96WYgprnL0qO9pF+E8oH9s9
p19wrYuA30kA0D59Qh35yvhyh0ZjgKB7aB45qNcVfM6tCIi/s/ABvcRe8E1qqG+oKn2+5QH8R/Z0
3OTBwTfuFGXLHjdmhzMNS4IE3O3XnzYAgsldF6vveeqPzRA+12Mdl4PwHzZow08t69sb3aOzpUFb
hlR+pJggz3WPvifgM6gtiBmPAg7i+Vrj+vBkJm+2tj2hS2InR3y1D73gqwvUExP8Y+bQVjDlBQeB
nKlDTzswSShYz2xiyT5CqQb9u9AN+mp3MBjPqNZ0o3drFH5H/dw9YrZkOQ7euBZJo9Q1yjBVAg+K
oWQwbyzQvOsrg7HiXkr7C5NCPb9xzJW8ecKR7o5d71QedXbdhxgsxJDBwN7VogIkx0sscd+0Bequ
4+TaFu/Gg8NNMu8j2R87t/3qbXBjmN1t0bLk42JPnYAu2mIB8qSGaLtrf61DfMXzPi5RXCUY+Yiw
7vJoHf0KqOveCP64mLpcWlB/o5X1PW/wotn2Zz2atfSMegDT9hAtemfD5qiSrERqEcSjY10FyFLN
N4i3z3E9ldI295YGLx7DVlfLUQjoO7fRfotuEWXtBZ+m948JdsOMpbF3tr0oPzt6YfYYpFFXzHF/
Wgw7JUgJJ3GUb1SE90s7BDn4NYtAHZeVqe+fugGRWrQb05dGyzd4NKD8lerXuHj3iWiKODCP8dis
hdmCowMT2aBbrMDzqjd/a2+besm9fipxRZVLp579BuNDqGJ3Mo1uo0BBfgEl9tHSer1l9XAYJqS6
Iowxrnjf12BmwXWFHi8dWz43JEicPJ2J0+xhfmGa6jf4sUd54qGCSjtbYpbE5coyU3Xr8qtvfFct
W30J0bYkM9wO9FjjbMA+6igBgwuLJAYCYZeN5MSyhp5HE3B0eJEkrwDEEgzLtjyX9eTu4Ap9Rs4B
AGC0mlWfTnwHqEG9QXkz3S8kbk9ey/mFekjq7SxpgaamOu+idA+chR8b48GyNOwwlgBiUb3AzMR9
xiMKdsSUdiUWuew+eJqgW0ddDaEZaAPMJ1S+0apaUMrBQeo7Tee46CHIACEDq5WFblDbpwacbu8b
8HmAnpo5JlWETyYltMVcTITbG6VJXAclMbpKLJBkBjSDz+SRQ0V/mDGtABM2+xULAeQBJBUwi9xa
fsQnWKAaHACqW1mObtA4NJLkFLr+IejTGZQGhn7t+hLX8jQSMeXW9+9Tu4kqJKor+np86Rp77+bw
GVSoQGo0+H8vjdtyDJg+yk2vJYYFvzQbAzTmPlT4bTo82WEmECi3D9OWHrOaRjs7RnUBdfKa23i7
hmpTVa/nAYpGTEV2awc+PvgFT2gDfYxqiwTgvIl9cU3wiRIi0hw6UxSujOxXEKN5BoA2aqgp+q4W
5ZLVtxhbeCASoIUhGF+YminH7XOYmw4G3KzeDTZ5N1nwbuelKzQ4xWpW/GcsZ3phg/2i/lSONQWV
kibVHDOOdRzdYzxD7YYOubNd53+lMCE+eCnmFWICfo6IhqB0COGMu42l7bqznuaSWZceB9L+8gaQ
EaILUSpOt9pz0T5uxmC3mfEhqwO03MnDlBJ9xxaylLpe0hs9xLasJ8Dbc49bGcdndMokKYhjQwkO
ujlNM493kCMOGCVD2Q76HGB6jSaUpENfaJa9BLQ1txCWJ5dm4meDsYgKOsoD5Mh3LUy+UE7goqnR
YOhWVNAqVWAuIfcXkQYCBAZXhO2d8wnPB+OHeUuQfOE4FzsLwr5qYhQKAklg2HUrP3YZQGs/DUnp
oS2A1mm+SRA3M29zWmEA7Qq5E3BG4r/AsgiqOKZi/DM0Rz6HH9ECGGPoL5De99Uayu7is7hDAUq7
IojRqJA1QnfTe0QCxUVjh2ku1wL3jF7mSC1dfz8wFUS/t1DVY1mPYO8hi4cd2zEaLBHnBdOIK8Td
posu4GQxdRAks9BHg6CD4GZUuvEUoIoRTJRmntfuEkMd5q/HWH+0qumA009me20A1S1XAyhJ5Rxg
pNvjiy65TOg/hwqjUGtzj/u91nfaG9Y/m1gyXYFqV8Dre0RLHfo+wRwQryWsCPIFVMlQ9Gwc/LJN
tBfcQP2BgjBdSfNrVI7BJCaJiXoIQYqhmsa6F/xmSfhgH2ZdUxSuDEHopYVGSZ4ka6jdUdDdAO8T
atNCRePs7zHMr8E1i20Q3pkBe11v3VLjzdX1AEgriWIzlW3WolvA3NQc8CXXE6KI3uToNv9EEb6D
0bt2iYOpQt2TZncc4gmsY9cj9g2C4bXEJBCf86DP6D3UFNltTILPZUzuMw2peDzPadGlku8nYdxD
FmGsdGzVCAlhXUMyxy1771un7j3hYUREI3M4LEIfd2nhyyA7QujxsM0keeqZeGOa7NK2AQAe1EXY
23nHRHSfuR4B8DCqggIHdkyrjq8gzocT8zKVFTgN7fYSQ2md/Zm1Dn9+/5yeqTTPTkFq7sZm57H6
q4ltsO87socb9V7NqIF1d7MmPCjrNpig7R84qJBmAwnDgTqScAfyAhNeM74oW8RCBD28a/RIIfsh
0/IybhiX1stwrqcQzRvK3rPrV5n3dAnPfdI0Jfl5SDKREaBvvddeNBwNNNt7F6lP6WW3DQTF6JHG
k1Oo8dAdYda9xwQWtiWCojyGczQNlS78BjvEYZjmuTYY+/SWML10sR+XQC9XSBna+ujNOn5dF4sR
MLe9qkl8Dyg6ymnR+9Zs9YEoRMaziSLZZksgkFX0O1yz9mgHeztgZmI/zO6pWfhynoF8XccxQ4S9
Ixic5P67nGRT8Mbglok84NF6U5CBo0GTeTO3A3KK0NDSbdvFC3jypTFI0GiWSkK7hqZqBBExrieQ
dtGBUFyCdA1VFQdu3XesS1ElEMwztuiUYV51hQg7zdOkZ0UaUqS+BTXDcCqhFwzyPsQyU0/wXBF5
a7f0Ck0fPbiRkRLkyvhVu07kjlNW0RGpQywywcHM0HghaQq9RAumttEYO4rw7jEiFsFkCsrhI3Y7
cNcsO3OIab5HEAcA9zdk6ji33WXh6hdSYFahTrwwd7X4JVL0n4bjahvC9lG081L0mOmrQMM+bkvf
X6ioQevSEdUgsRMtk75dXoY46lHMQCN1AuEN62au8OxzwKIYB4KVyfYBeVj42dEuGa4TRXMYAtUP
drLDkMR9tg6t2U1+45+Stlef20yBB+Yz3uhN3CFHvvC6+FXwgINhHNQzlG3JGaJHi4FdEJx206ft
58jKJ1NjbDRTEnSYvOkgFyxGH5iLosqU7qe4CYy3HVBztC+QIMPIcWncKTT1csIBhsI6qztRaIV1
UMlau6bQNkDVZaRT/ikIkYGeR5Ndsm80fRizmm1Cq2yp5Y2mohzi0Z0WNsQPXpKaU2b7sFwaL72n
/bLuwEm0t9PayIdGyS8ELoYXbGJZiL7zrkibv4YIxDpqxAU9ghbB1EH3O9FtVsKkCepfDDEMWxxf
lYXYv+RB7ZVbytoaGqBmm85Q2b4jnO8ZzKMtV75VdvS9Y1ujRQ45f1gEiLx/Y+88luRWtiz7K2U9
blyDdMAHNQmEQGommSSTnMCSCtKhHerrewW7Xr+8UYwM6zuuKY0kAoDDxTl7r+0u1KZYh6OgdYyf
VYvGoJZ+2C/1IberOpzbdbpihth7HjqigI9kp0ji1Azywt1aXmyxMoviLvHND6Okt2fifqbz1Wxs
d7pp3MG+sh2jD2NT2uGYTfs1KHj209Rn73zTHdnOV/Qjh9THkqSSrYdA4KPdDP59ItQxxAhnQ1jn
nRn6xPlcWWmxbPrU7j6uefHJCTAiTrr9wQFoeI8ED5VDPX1ImXYJfsQJ/1P47hMFomyv6bfQqX+f
KDMN40767L+nJ7agOTZK5glc+9MeutPnFUA05dlyuo57k1djDfTEJ4E1Tm6mbjKR4iyzHPLbxPM8
zOuT/9HBHHtXTl65R8iQHWaU1Dk6oEWqdXcs5XNt6ltBvlIH16LeKfS1w62ftpW7ty3jmzYDsaNO
FFzZWPzuA724fHWMsNhCpzJhEAzRc5mbPvdE5KAOmDZiWEj6XAvrfq2Hr4XXTndgB4pDmffLDteq
e0Mzsr/HFuQeLT0/KsbjtsEMdNN2yFY3qkp+ijRDKdTupmHeU9EH7MCXJtsPOLaRs9G0iFQ73vqG
v7XkmEbKQdDhDKvFZhzHR+2YGUPd7tn/SKQZgtwNGg09yh9a79dSW5GmJWcvQ7nFRBPiQQ64A+uD
TIZ7XzW3ykb3ijFt3DcqQWCLgwp7s+vrXbLK5jbPOwP5Tp5uPJRKW0J56KbiTAAwEtebNgviqMfq
GmkKb9wvwq9MLp+UNdRh6aeU83lKRZ8lyHpz8AZz/t7ojU8GnnL6W5gNpAdia5iWlaXee1djG7op
KzjYCx1zuF79jVFM1R4xaESrDmu9xZa8rilUOjgrET8EX+D151RQjO+OtXxYG23jG04Im8KIM025
sTdGD3/zsnI89ALcXhSfr6bV/2lhwwlCS4wDgZwZg8ta16uKh3VHnlTFCeR/BPGngvgjGua8IP6g
X5aX6uU/9t1L9f1n/zdl/PFf/ksZb/0lcKYzXF008Eic/62M99y/BIJlIsQQqEgIIdh5/ksZ7/3l
o25ypAB7LWVgHiEq9NyPwnj7LyZ/MndRxBNrGAhyE0908G/q4j1+2iu3iics36fTa0qLiwQejea/
y+LbwbILgCnepk0wnl1p6BNDiLaMwySg1BFth92ZfWiXHgfAKWunL07HDpDmWVFvg3iM17Celynb
Div7cxoBRAVQoQNb5QWL5e4dx2cjT4tH7bDZT8zKduvu+m4J5CZDV4HVXSfiJV2YhTdDlyYPXW/U
2d4JXJgddIQMDdQAhQzNy3WlUoUS9QorZ/9LBr36hHk9qzd53AxetEIImZkTMHWhZ9OxeXCX3mgO
HZucIuxjyjEf9GxRVOnHHnu+kN0XjBMpk14eiMeWDuajSIpRRYptwo/CWNr3FB+LL9JKRhgMIy2x
xD5O3egpc+Per6Y5mkznWKSmv/gTEK9pIzKr/e+6ttPnQa/Bewrlatmq2l/tW0oRhIpla7XGYd17
7scWVUoRuuQxBhs5GeoH8W9CfUKFLQKsxRxZqWW5JDEH1ug84arFppj4PvIoc/XYNcaUBBFBiJkv
HkQhVZfAs0X2zqS6V1CMLtS0WZSjeYvpODuU/VHjofBM4cMMXbF2B13hON1IqtXX+N7bH7bpMQWb
rAcIzIDAIarKocZsihg1wa6RK9INPaFusvK+19cOzgKKH5jg1TVbhQl3+KpbFNxKGN4Ba2rxgLG8
53XaQjXbVlWoRREPDz9SdvfdrS4SI76yFULWxTSCFwgJ7g+RVj3GQhrGn9zcSD6X5gRhoQgq1e5s
mq96M6MdZf+ppPbRjE34kMLGNO07Cgzuz4QNh8Ir27vWPs0MC2nnqOb840CDwmUnT485NBR9qY2t
ebabSmQ030iTgwcjKQbuewSs4r3vN12zMdHVY+jyEovurT/nrBSiUYgE2yR96uhu5iONoAXFW9vw
nYWjp5vnDmu7u0k6ynZ2nQbxZoEr0m8JauueVTtb2xlJN8dHJYLHOs1qY++Ma6kerQFl9kZL2HhX
LmrDX92AZOq6ZMFKXzD1DMcOfuz4N6o3caWT+zjEqGq8HltGiY10XylloD7sxwZF7zpXYuMNJX5e
q0wh2LLExkPY9rAUwyKH5HNYkzp7NiuR/mwrTs1hJWgcU7U3vZqGHE0O3pVTRzMkhccBlNC8h65D
PWIpGO/bzHfXAcWEi+mgmavA2WY5vuqtMUr3l4HgoGGUDIZALRDYPVvLtHrxLbqutPCc7kMxOa6B
eq9DBOUaZbCGlZZue4fwa5h3tmoo3BkJ+M3NWNv6euKIyB5DCdqAdmNm0WxU6jDnXtNtqVaNjytl
4mcagSzxXTkE9xQG445OmzU8oUZI1VbaTvGUJPip6eSihWPbJt+DxrXfmYvR3eXO6oRlQh11y89J
9dZ3Zd1uO4UjJWxTThl8tK34ygyZfZZDP7/EHiFeVwGolTJkpoY34MxZR5oMNmSQFihDd7hn+TaT
Kp/eLSWVl42yNAoDtZD7g67Vdm2MDx4lilFNATJQYKBzmOW0EpMV8eEGEl0/X5cwEkdkuzpm1EOK
KnfIgv3lfxb1/+ZyO9Lwzi/qV3350mPdK9F/vPSvzW7Hf/evJd3/y7d8x2RZdt3jsv3vJV1Yfzks
9lI6pmsdhSb/XtINz/rLtDC6oIeU7AdYv//fmm549l/02i1Tsj9wA176/5fZ7TeS/d9Wt3+FNfqn
1OoOFk8MQqiMitl7mNOVMv9QZPRMM/hA0H2+mn1hfPSdcn7OCqYIcIwTLT6LwI14Xjj6LvJgrseW
pRlbn9hztttXT/O/bHn/UWmqiAjY+v/8X78x+n/6ZSdUv9TIzbHHioJOMVU3trs0t8XctWGOB/DO
rrDtmJ30dpQgAFuB0PwwOGhyybHc22aC5H+BNwSzp0yQA4GtiCn2bJ26hx9XB/MOcpjz/sIvPTq1
//RLj/ulVx5rs9aCubIocOtYAV11TSfDoFpWU7dGLOumNwLcGKL9tCgR/yKRHBCqXQD8WeeufsL8
dII+5ljUFZHZ2pwb/GainZ14u6BlbSFTQdETpL+QQqvdNhZBC4KuzgWa6RG/+qc7PzFI1hXeARch
SrRiAcDeh6bwMUnq/srAyBd6kzTfZ062yM3g+5eA3Mf7+tM1nb8/bYqPJt1RkicxS6r9pLTY4Hkq
7xB5/bjwQs/d1skGN3CFocx1ot1jJenN2rTkmePJf1IiA3i6xukud4sxlAkFKr9RVaTWccATtd4X
lLOlZ8xb6VYz1aj+GyGu7r7ObB1ahhVfeOk2E8AfH8Lxz18NOcNAkotHIY9s5H5h1Wf5TgR1vy8D
R0bOalbXlAGK60RS5fRjkT4JarO7xGrlrqaVzccLJgZkoX9ApZdem5Nl3zernm+ctlmuzF7qsGgp
e1AbGi6Es517byecA9VP2VBSTY/WeFYhHtd2O8/5eKga/8Pb7+133tV/HxrilBmuU7ixbg4+vQRo
eI2BlKojGJHIKwFYjWyjUDVk9cHoUYiv1dJdUYRU16PCCmPO2noMuoyM4C71HuqCldlIx+LzgPAt
AlyhIz+n1jHauFfiNWkPjlcauxn+28FLLYp1vbZ2RbmErWvPOxXH9n4c1uoGP1F7NTdsAxuPW+56
CzBe4tLJLOoGhTyeaOHIO9SkATS0zrmQRvDnpy1OAef5Am9JuKKO8HpRSmsyGJBi7TZms/j7tx/3
mZmHc+ffB2Hb+dSJQalHeMz6fVYiERuZq0Pw+/dNoj5PcffFHdJqOyHjxrfoLBde9NEI/ofhj53l
71duoJX5bufWUZEJbHoUL12aDa7lcg5Kx58KqTBFQthzYhv4S+GGurHkoZcD58NWzJ4ZrQg56/+7
GTrrGD/7c06m4GYOEEXWHg+7Uc7ttBaUZwB/qWhZPH+DefG6CpISNZKDvoWe+86wiiIse1J/URUM
l37GnycFcUpXJ3WZz9206iiRSRZVNn2tYlw6upXxx9bBg5kdj0OQyNhCTxRQV+JqDiRm6Qurwd/r
A//aS1Cf+Ptb8UzTNTjklhHNB4wMHM62uJjam8pE4Y5v/1Io+bmxfTI9x0vAlzXigBvzWR36RaBj
j2W7NYGbvD20/wyePRZM/ja94vyQ5PXJIgJPiR/etjxMSIbkDVr6qnVya5eDIfr89sXOfUf+ycyo
wb2tClQFtsbe2S80OR5L0nlYeJh1Ckv0WzuA/Gm4zS+t3W4r5ry68CX9jgT7w5R5yofxOa8vSzsY
hwxhzXXfUGww62D9sviec9dYVrXzHI7woZF63SFu7GTmMY+gujide99MmlyIqHnwydah/XOPsB0D
YectOsq8Se0NdMORA+mxAZ8pm2+FGahnN0sRWWmTKophK7ZqbdVC5M7cZeasMjXLQzsIORzefrxH
/MOfZ4uT58tBHoKzH1RRIMzlh48RI9m03Pm18FaDuBmP506NFs8VXSnEBWUCfm076HjGhQYLdwgD
6iW7QjSduDIQg+ZiYvBlR1xpOQYFnFDYSBxcF/M79Nj4pYW2qlGRO/mXYun1lxSlOlK5od57mpYx
epQUG4fnsVYde4s4DpYqlQVussx/R5Oky2l+ILlFxXqEKIDvA1I7LvdOXNp6t5ZaXpULDoQQy6Sx
7kpQftibMWPNW8EO+CDgJFnbzHH0O+xC1JomvwJ54AU0JpwpzW/QSlMEmoWqADb2tvEZblhBdcxQ
KG8lAvDbpZ2TLx7btptM5/PRMQbozBOz64Q5HUKMnxzC5UbnUy7Qk/ut2NE5SvbOjGz2YIPCeHL0
sa27VPX6y4hz4/uUZ3Jnx2CwonapnMc2oJZA98twb7tcyKell561s9w4a7joUsXbZFTEy5W17p45
7+IUQdNpwOoBJNftVOB03u2yJqFjHAE+lE2w/5bXpbkaJU7BjG7pILBXh5at85ecstOTk6nioaDW
cdVW5XDwkqNtcOg83jzybFokY9mkC9UMd8oiWDmZsaVID9KXs7N3WIvKehbmOCL5pPBeoJ0TxQOG
SGlcp4PX/6wh2/2a8kYiTvMbLCRNX+3Yg9U7K/AAKBpYituwhb46hoQXqALDzRw8qWDlLVuoxt8D
wUOF4TV2UGMrVAIUb1bTue/dAhmuI+ln+QCWn2HBVdSI1sy1di5pedAF7MRQkZxT5zlfxBgRQNxh
SsvzF6xo4rtyDdwDOqmX6mM7mOK7xBxpEBMlsA3k1DaSR5E5VRtajYFHtqBKhYaWCPb3rlLqUwJ0
MwnXEjdUVLQaYbxjDeaehmTlgtHosboaiaH32dStFFJ7QS9+rrPb3lskcj7UB90ma7Ix3opg4skA
sNCP2K2ORDdttlMYQDT+oF3DTrbZYLsSfywKI8AQYqtkam1EJ6GDdLXeUnNB2kfhcNgEHZrzIOdw
ivAoX7/IxWsRYctVVNgG5uFD23ioQT13QXZi6mYIJ1xsBxdMETjXVA60vBnXIa4bBjuotl80FxvQ
C950rJpaubc7QhdpEsPFjgyJeZd42AbdzmCJD/TZ9XNnGs2wo+vEOGTo0DicHTZDwnTyxz5NsxI5
sJDfar61duOXnf8h1k31y3B68T1I0Dds02X0fraLcwRBtxpnHW6s8WNu9LBZ6Q/Ib8MIwSr0eqf6
WSdu/jGreyhYCQVXTZ8Kc8PGclygeK2lq5cW48e9thz7qEjAE290+kl0GfKB/uhNHvDCYGX3jNgC
7GLfB32wS+aGkmaDiO0XeXk4e1TgYa/ymusEWSDaekWFcc5V++IznIpNqlC9RHat8n0xpcDiSpzx
X8Ye+MquSurridbmVTvEHWXm3GqbKICjjCFlAUs9uCV8y5i+9TeIyQ369j5f1p2d5MZt3K8Tvq41
Ue/jtpyZNYfmi2n5i7o2sRPcZdoh1EWng79xGhiMbp/z4rVcgls0z0jKi67dg7FEZauTGJZHy+fL
i2wj2pKz2ExIm3Qowe9R3MS1jT0WkFc1LFk04oNDWzFL+dOrzSzeqXIyvysyFZsN53WABJWc9beW
E0G1DxomTzAFIFlCQdnvbpE1hO9SdEAgiwHqbVf5KYtlAvFqMhr3iykH9TKWE7Nt2duOwlzXZqio
ioLxDKsljpnDmTPDrAUjDUgo9W7l7PIdvr0EntkwncYvtJOjqTF37E9BmKOrdpKrMka0Va9OfKFc
czzx/2EfcZrBMGvVq1bVdUQFEqsfWOQoyZflArzsDAmOOv7fN2TZaiOo8u0qmhEC7ayqoFEjqSoT
BrPQDKn7D6VX0tQHv72h7OCGc+yIa92xNZQI2vYFCgGg8dra5G7tUUGeUuiLefapGX3rgOsGtnnZ
Z1HuHVncuHhAAhfrdesG/b3Z5e4/3KKfhj0gYx7jbFjLCKBDfktHBkFZjlw3t12s9usCrDapj1+b
7K8AqEmo2e18azWjvXt7KFBV/ON7Or6/V4UDn22cKoI2i7wlNx/y0YVyToTUs9EiVcCr0W8zOnGR
oav0kK/JcuGsaJ/ZUZ9GRSC7B4yt3SyKAZD/yJ1p8PYZSm4r9afmVjsKx66XaPxqOM+mj4jz+peB
4wr1SIJgzIMgbewo0uh9ufGR+uxmfIl0ndyRXhQpAYhnSX+neyC8cdnN5DQ9GeURr42Aq5Y7oPji
izHM4w00daBArevETCBuNV54s+ee68mZpAJ2DQOHLUiqZ6jOZDdQKGrKYafnqfc2YFE9zqlw610g
xnH1I+3BE1749s593ienlbWrK+yynB9kJdQXkczLjubEvIW621wIFjpztDuNdwKJ5Xdt0Ofs3GCY
5IY6qAqlZ2pkP2Zn8S88xDM3Ehzrca8GZ+KvmZG0TRGRtuHeJrRMaaWw/Z4Em8y3x//vrMo/TFSn
8U64f4VRHjWxDo7NPSoqAAY4ztiC15a/9Vl+QkwzCxZNiahc1/JqCrCXmIkd/7zwE47n4T/9hJPJ
zG8MyMdUqPjKhhrpy4K3QlbpO6sYssc2gf2kKeh+rKxKU9rA6523ynsE94UnncTlCH6VunA4OvNZ
Bsc38eqJV12SMTCHIjLYNm8CCIqhMsFp1WVthIgu850vl/Gf1aSCk7mHahhBBkNSRzpwJnrpGKZq
pzZ2ThfX799+tudG0PGRv7ofZFK1P3fOschIlGKbFBWbnWLcFhPxF29f4sxKF5x86c0i17GgyE1V
EZuUk/X1luikS7GH5z60k285iPFQKx/EUduSNYTS4wlgn7wB+A9dZ0mmC5/BmenqNE+qGqegajnd
R/hq1505mNN9mRh3CUzCW4VAMJyAo4RCe2xxxti+8OicM8Pt2CF7/XqqWc1Wilc4UrHZfsIwyw1B
GuZkgoZyfc4cYeKbhN3EoRcbL56pMgaqhzkXX2sMohkPeNcfgwey4heqiRptJwfhTS/GzjjkNewK
NnTHA7WxMBevVcmM73htfVgaNb1r1Dw++3OG2X+i4X5l2/QqtrHvpvHGidluHswCElEIjBW1rg3b
69Eqmoa2udsNXjgP/fiYxbr4VC2KrpNbtfWl1LkzT+aUpCuHiW5WWeRRXFMEKYu12Tf9sN46JT6N
PCvyZ8A1yYUowD/3N4Q4/ohXX4mwUEHXQZMR97X+dJzhEZVMz/Elv8eRaB36YCq/usm/FGDn66Nn
CpPiZMIzRQ5EMaBFhQfrFhi2fkT3ivDnqHPwbdJMdJ/KfSmLFyDyGOq9giQUVut3b3+xZyaFU/It
XrmyQVRbRG5PJQt6jdpa8APQkJTZhYbMuUucTG0dLZcAhH0a0Yoj+yCzyWdAZXTDtdYLq/y5EXIy
tcF/KFRD9AmUFuVsErKhdswRxW3TAbea21FzAHSN7//skZ1MchUKM07uQRJxduzDYDLFFVBW+EOz
6e/evsSZmU6czHSpD9UHvUKBodGv3wGGMXAlIi8nL2Q9xAN+hbev454b7SflPzmgSDc6tkfI26ub
vFmcEI9xvLVQoewrEn3vdNAX18RxP1h8+O98ASfYJynwk65s66WeFKzR1PpZccTYVLUFpmkwn5Ip
h/m1IXOpicq07TdpUnxes0zs16FMjodkJMGGMW8WsJN7oxsO5BJQkWoUrqfAhO6kx+IBpMp3jLQL
J1zc/rlnyAjfOSxZVLkbXbMBmgVEporXu4uLjuU4n4qbQuNB7ntbILOOv/oDDBS0r5fCoM9tkY4i
w9fTA5gNQoZMm1NA0HDcz6saa+fQiVCUtdgiQAsOiPnNCKtVTMRtaXxJ+lZDLIFY9vY7OzPWvZON
YD0KJVfHSqIeQuFX21+rD6vdlqGtTSscIZ40Gyxc48+3r2YfP6E/bMi8k/nQb0csZEuRROXgm3e+
6OudE1dr1PRddzXNdnoYBDaG1OmhDPgENQMfn+AfInWMMxGHdPc/SihnYa+KLtReB4ETm8+uV+76
VdBqObYI861n41HjGI46acHj9faPP/eoTuZWOUqoURh9In+e+51jV+aGiWi5X5X3eciK7HEl5ufC
azk7Mo7T36uFY1mgyyhs2pGtOIu7zgIiDADCN39cxhtg0OP1iJXmJi3T9MNUKMh0aU6mQYZV/e27
PbP58k7m2RwMZWaYBFX6R5HYkiHcwuFpXtgVnevEeCdzbNt3crQTWhaJlVC+ta0sgoze7cgQ6UM5
zz64kNlGaAZntPNaH9CNKS4csY7P8E+D8GTKNa01a8aGbYzpYfarNeRDs8hx8lZ2d+H+zky53smU
S9Epd9fFSCMfD/GzE9vzHYK3731AIgqufAyxb78l69ygPJlyg6VCTiT8NILNJzetnOErw4C7mbph
2Np1bB8CrzT3QKKs7ZrP2WNla2OXiYwtH3RQ2hjU9pHMgs7Fh+pcL54NwNQX8T971u7JDIfU2BkW
PPARCKX8MbYpB1urXdIy8axPbz+DM6/z92r06lPJlqAGFayzaEgLeUCSPELiCrwHV7vehZXtzML2
Ozbz1SUg0BHt6GRcos/7a5+0u2gl+2Vve1hH3CazMSpYekfP6FIk57mbOplskMC2axMMWcTrG0Ix
21jLG5iRLgLXCzsp69xdHa/96q4QByejW0oqVL6RPlGCVYdRdvY7witJiUygDkLzHz9w3RZYSJZG
9py2IXGbK+rjCp+3axU7zz/iz+Vcbt1KaKzLjLuumy8dn858SEeF/uvfqCV5azSHMo5PHtXcyQNI
iYN3X0OZC/1sbQ9vD6Jz1zmZj2LRGjZk9SzqrIVgBoDLN2st0ShTTgP+BhXm7euce68nc49UFRox
0uSo3ur1qhxneK6xNHbdVKoLc8KZmds9mXtquoGDtSJOGMcp3q2DdO+Gtlp2/+wGTiYcTCxotJWs
YO5CtXOh/+ximxUiWOja/6NL/BYdvRqXRVsPji7RL+VwxTeeHfj3fYNLUcjpwvJ65i04xy/i1RUS
uegA0g83kcrgocGSFMq6W9+NmNQvvIUzA+r3wfzVJYw0W6V0pYoSWEyf4thskGEX1pUwSVdDCjpc
vf2wziwAzslEwU/vZl04OURz+4Pom/sk73E010a5HZsYKzvOo7evdO6hHf/81R2tgoVlQhoNWo5+
gF0Bccn91qKKkMoLlzgnIDhGVby+BrGXFQizMY/A/eGBM+b42pwzI8zHyj5gIUQhf2zZ2JQXdlmB
Z7mzXBKkFLFOpU966dt3ekarKxzn7z8jSIkoaGC+RilkMqjjMhggjnuW9TVua5Tz9pJ3V6MdawhO
nX5RxKN89XQP927UrvN9WIzpWhZH33jBmQNpXMkxIkgsCihv/8LfI/UPe5hTZ1BtZB7HezS7jgbz
mq/mh8XV9O5BEsIT6nbDTLkV6SGiXlEH8JcXkOGDibcemMPGLT1vi3Rruc9KXuNEDijdXr/9rBMr
OAweNIQR/vIO7eW6VThHdmSqQn0t0ptu6m/bUcEu6jFpaDBXJt3C23FJxGcBD+2gEge0QtLd8Abb
wzgYcutmiU3ORb+1uktzxJm166jXfj1QIBjldmMxUOj/21e5NXNOkTm6W7PjsLjav+CdcHbvOnlh
TOAw57/+0yM/mflQaqZFMKd5NK0SQ6Cra9zULZGcBEoU87qdTX30VZVAtJvYUHdWVo+E+xjU93YQ
iMAmDhmSFOBybDMzVlrg5TPI93DK12rTeY68pvk2hrZn7AmcJ7w4r3i2oZGU01dVLo6P18KIIRAE
/ZWdcS7Y4Fyaf6QjFuUN7vnundca4wOyJudD6VjzO90K7wem0xSmoTmWfTj0mbgDWAPFDo8ETKLc
seMHRTwRydSGnN4ntFbhfTSi1uAEvtMlxRGslti+rwYLXAXHLnoQNoYiEjqbHD/80CYbz0Gs5C8m
CvWM9uG8A1YDlnAJ/PJosqYraJA0VuKJtwp/B/MZFFNgBOqnoJCznX0Px2k2O/2XjpCNl2AgBC00
WiKawgnH08JPW+MX09IYzE31fhCYtb2F/mpvyYcmGTFWkS1KKGaX6iYcF2HQWeh9+5Z8XhOgp5ni
Oo4hnxOVQJXlB1gT6zbOk9gLhaNBLiCS6fYCYvmL7Xc9fc0Y0lpIfm2Z4pB3rWdvaO3rMq3aXQqG
qz2YqqJUYYEdzTdEoXdWSNIXwYUGt5NNuvbDgKUrfaeYDaywinXuhNTK55+12QxYktOxfZ/7+Uir
PJBlfBS5yO8tAdJH2rMso8R0nZqQaxFjT2kWRTSFk3TT/SCN8kfVdN5zuXAKxYNb+HHor27+KYBh
ANoBxP/nKUtB8sE5wwGsiZv6SN7znIcjCdvfcr3wqawgdmvUistI1GTu6I1JNz1Ek9DaeyQ65DGW
qy1oU9KFLzcMyOl5saw6wUY2Bh8bO85+GUifsgNeMAUTW/VxRJpJ7oGbqGjLuwsyjI1L8h5yh8CL
y41IBu0eymKZnjhxVGiYdNbme04k3opCWLnzoSCScuM4o2PvGjIFXCBafnY3iWy1OKlN5uOUpKsf
1gKnVQZ07mPiWPwFgiGxR8CZMh1oy6tpbUBbltWuxoAmr9reqL5lA9x3mGmD/Dr5cg8LOEdDAtPu
XSCXBfca1KXDaDIswwQiSpiLfjwiBMv+diqbhWhPo2u/LGOWvPTmmuHzLfNjFSsldE/0prweaafB
GAh8fvpEG/R6yix7DB0qHY+44JoAJCjMC2Q0hl/udNfwQpm93W8yT/VHI+6xZfJV+Ne5bc0AYyty
dzfEIeUPkMb1c6zbEdSHID7EBkeSh3ST5Ick68kC0+CZGbG57PL3VJrrQ5Ub3vdRLA1hBYWBETpW
K7W+os0+QvXyfwANKli0czXzSGTfJ7tsIL0FrRedgv0gmxXs5BA3d8k0A8kh/7l/TLwKkl5A3cML
10LGTFdBpzVu6omafZ2ugHhNDXTXwECH0aq31Uck0QYJkUUKyc+qOWnimW9BtZDSwMU813sADICI
n8BbUW5z4JMHxHIdSBAZe+u+pZh4X6q5GDczM0iGYXK1mGqakVBop+yRk2kIm7vFMUCklUAea9he
EKVdM26esMwg9x5N/7ZwpiLYp1INP+DCeMRukyOwX8iUoM1jTTRBXBdk6ura5CvDaC+YGUfq5A4M
6NHt4bPz/wWhPcdJBNU6t6+1Xht3x60jG2zSrvwh5QgqT02WBj+rvC/S7chKgfAKNAGK8hhcOS76
KALYPO6A4TuSNlokYAKASjyYZhAkGwmu5ko5M+CiQGbeI199i4QwlZAKFCN52S4JPNl6rTQsWar4
3zxvvAtU+ykxRdZtrSCQN7NtJD8B2GSMBMQ8G/IfsgdX+c73OCWNbTvmTYMdVtjeVYK83t8TQFwB
ElkzOrCV6fmPzQwHbl+bx6rnTNgCyEMWVHIVNKkNaTfQNyAwGMQwYEx678oimZfqjPlMwo9dRoOK
H1qo7Q/kwlpPWU23cS3Ab2xauxEMxRxLLfHqfRejvarcW9jgCJEcKK/vgM57LrDyxvriw1yud16P
1AgtVfvQx/ZwN2fLRwSLR9kExJQno1gNSPUi7X+Us6iBvCHsgp6oC/UVvAg/joBOENmkGXfXVBjV
GloM2e3S1Ma0mbPANEhHKPR7FGnT+zSX81eIHRBAg8Ex7J0ovG4IiQ+eAEiOpQS7FBsm7ak6MSNw
HZgUIRN+w1A4Pq11pe4bpxxwlZrJSnZyNbXZlnBZY4TvMscRwb+El9dFfcQB+XOqwyzTmXNoMKR9
T/l2v7Ax6OyNQm/cILMDKoQrNenI8gCCUIWmjCVBv8KPr1xdUeyjo6tv6Wt7sLN7B58woFEEa7fZ
CM9+M3t2//5/S4iZGbuG4DBWufqMXoeflgLq//z2FvTMDux3iffVcSCPmSW1KeQhD5isrMz6Thhq
/wAl1LxSSezS3GKlGQstL9Qrzpw/sOH9bcvH1DlX6fGCrEcNCcSi+MU5V5ACkn1/+5bOVSV/m4Be
3dNkun3qwp06+KS7AfJ0SDYnpmAvMqv/BtmMBvQwlttGHcOykBtuh7Kev124+Jn9pX2yvzRRiQqD
Kt5htKanxLPMcBlTzCxYcUM7AdJrj14GMImxDWClvCI83byZWhJZGhIrYMSVxh5SxcvbP+fM6/1t
Fnz1KGYgZKohn+ZAXCTLTjKKPSFF/b3MUkAxClJnbGZ6n7BJuXDFMyfm32WqV1dk2SRmxyaDPjAg
vdj4hLaOAtOZMWFdodqf/9k4+l1KfXUdq4YKYNuTTyCBW+0AE8NpO9J0Gptkrrcf3pmh+vtc+eoS
axk3ULz84LCuC9UXKR7KeUHiGq+X1DXnrnByGO9zZTkGzaODCIyPQ+447/LSqhCxLOaFwsK513Ec
pq/uARpASc/MpQGQtdCK4Tnc1HNt7XGF1gdLQ5x8+1mdKWBYJ2ftuIPd1qSzcUiK9JlD7JVhTWiN
VfqjzerlqhCDf0EV87tc+4cT3O+qw6tbEl3ZERqdp1GscWy2dZm882U3PtBpEpt16EXkCP1/2Duz
5ciRLD2/i+7RBjgccOBCMhNiZZDBfUvewMhcsO+LA/42eha9mL7I7hlVt03V2NzKVFdVWUkyGIsv
5/zn+0inDnl9ZgYN6UmPawBDNN4JNo/XsAx/gZblzJKNxQ0MWec1r7TLjA8OHPyUahckpBdkY2Ha
mYBqkIn2d6LM/Ht3XDCkIAiOfOrSJNZq0DBWDpJ9lbCL6ULuO2clvh6K8i4xTnZwVVucY4UAZgDO
fjNb7bJLlV1dVSjCNhqrLLuDRLKi82qHOxZc9ERUgpsowkEzrP9ZSeZyo/6PnrTLn//hSeuSMidC
h8ui8+sBvRWt0WYp0y1DjAOCRqiZdbAyaFsU1mnIRvsxdRwOZAFkqL9+gzh/sjD+Xq3/8AgKkXSi
j6v4MOshxBfnmPKOLqHbRwid+oNy/E5smbsPQV/LYficBcI19N3TIWjamRvEWjhbnXvebZhTn/5P
HtafPCr7XzsbaTKMmEfSY192zqHO2JPIcortX//Sf/L5Fv/y3UE7WeES8+nzmBLYIGUOuWWv+Dsn
Kg1//SN+b5z/wSv7e1LpD8/rxIBv6qamOEKTCLe8qOu+TSiwh65Kvsc9+dwGKzuztZ3ZNXWcfJt8
EseI5lBrCrOeSoQBURz0ycFAlNpVQxifAXdme4oVzGQm4X0jy/KhGJvvvRdm+79+2H/W8vodfP3D
w8bhBAW+pN9jYjPuNLG9DSwnTIm/x7DNqO571/++gDe7KVfpHcOM1ozIIAm2F7ij64TLLRFZPnqx
DJ9kCtRLDKFz/dcP70+WTXH58z88uiBZjDQhT2octOrhIgKIYJZBiQedveVJlce//jl/smz+zm//
4ecUiV0VCZzSQxqu96EUzaEIB2TQKG8iXkToIUw1/PWP+rNf6fIJ+MOPqoJ5cgDDxwe7X+ablVzY
hrui3ovAZu6QYY+/P3UXrfK/CoK//5up+e9cpH//z//x/7rQGZ/yH578i1r6HyLo288KEfRhuvCr
/si4+P0F/wa58P8mA1ZRJSQgVtTJvFJcZ0fMzBfIRSBAYFBF9HzgVSwc/+BWBX/jUo0H2nOh7YQi
vEwg/oNb5fyNLxDKth0BZoq/FPxXuFVgI/9pr4BbxQnKAZ3lB84FyvOvLSgPWpFf1DPY54WZb8g9
rqo3jGHLdtMvfgyYkiGij9k48oXRS4ewTxDm2cYzXcogxzLOTzpbFpLCTuF+oC0HmsQOMADNr63n
tTAuTt42FNshgfDM/fyR/jbzMqO1AOMEwM50feuQz0jcOXlsYinUxqpN8TAB5rth7k1123DpvdcF
Zl4ctaaGzh2UrfY2Sq7Yh8rCAck4mMR+0gnE+khQLnyn4jPeUorI3O2gY2fcE4/gN0KlPrw7too1
LVBkQjtBdOuzl1Py0LXxDLh5couf6NFNSpYmAQKtl6Kfdrke0b33bFi9ncLvWvtLih5kJHIdDB3q
uhOxxzQjk3PJti1Be0e95IftHNFAo/G1k3wbYb6f5zGBCRpTywL9l1TrQ8q9Xx4okw6nysZ4vK2q
2brrmWEr94NCkh0JCrtzVCgqEFE1MaG2rZntii+vS+VdtcYWxySBcIHiJcXqlHiL+oaNPk42knKW
tY2HImROljkbbvVqzrFr8x9JRJI0owjY9QNJHtTix9ZXhXd1UUTRqYofrVwm4MkGF50wmX3n0arS
pNx2KlBnyeNLtkxpetMmcZV5SXoCoxFB1eDK9qvYurSbkBOkFjlubJapyDc8h1x4y8oKv/x+cbG6
+t745SwkrcH2Mc1xFHblPXkjIm1KzuX8rItSgfnlqs9mN+EppaJPeWfyTiixzE5rZMVkQsL2DPSH
Lkk5Qk2CAq6cXwEJtiqKqbzW0dQ5A2jSBFJ3ZOsQqCQje7JjDqv3162amXHcNIgn7/JJrj/coWl+
zsa3fy2Nse/8fqVxHdfCbRnphQqzaTXJth32xRBygrRGXjKcSF+pr0cd9Wy2TD0FA4aGJW6xoTUY
VWCeM2NfrwDBSx/BVmQ8fTYo3DLg7DVxHfiTjEUJ0/cfuQ4CgLNovEQj5mzvyGKUO+qV/skbOThR
vI+ViUySCrljuoiSjy+atv9arbi8jU1YMqaTquFqyhI42sFcVnJHVMTzDkrMpaHNOAmzFQM81tyt
wJG2bfss7coNNnWWMjSaC7+DN5zN4EbJNlXm0PT5/NCHa5VfKWmHKzpXmhabwDLBV1sbuDe9pIoK
ztlp/NvFEtQb8SbrO2pODYy1ZCp/jE4w9NewPdOb1mfWIJL2stgHx2/XbAelxpab1vBaUE1p2l9U
7dOfhSjjd6Lk5tNqeOk39K79b3XJaORmtGUL49EiHwlff4aSigwEaRpjuNCW0QdV0DzS5TngIg7z
uRDz7YzcMIs4r08fHoV0VG1MQG65YiAjqHQNYM0Y61NNsP22C8zAH2rA7RGZJh6eM+Ln45XL8pfu
0mHsnuquch54j7nDZX6lpdQ6NkVOvySfGVBeQ1x8C8OLrwE375rUK2/cqO+ID4LgxSC4qxvRTtdY
OELnNNmtXm5nmS3oybQKMgRwM+ZfH2sFGqWuJ+NXeU6abibB+A54IdP7z02XXlwNY9tBGdvKHGT0
vsqnguIt3NNrbdtNcYvXLFO7Ph3sbItgRq3nXKeJvGN60f6yciWA05dpHBzK0mCEN5l9SeT547Lc
QdVvmGxxW7vAJMY0DaiM1rufSmsdHxpDcX0jhzqL8Sn5Uj1Kx0rp7qZrY5+sLqMZ3E+V58eRyXxn
EpGcu9VfIlVx+qaC6mTDbsAfAtVf+/0WszA69loqbW8of/L+TlMXYIbAkda/Ks8ey59FCZQFowSz
snuf1xWNdxcE66HgWMMqscIbxqwU3AMezTD1Cb5+W4E8/0q8xvqicYaLA2s3xd3CzbRNGbYa4bem
A6pa2dXhPu8GtTCcn/lYcdY0vfXsQp8GWCHvWV7FmIxNmJ8N9CnngJEODQMNY4Q1Wjft92RMzHdv
KHqETkX+0eIIvU5T33mL+UB/d2g1mI0eQ9iBLDqq3zJIp34oracXKPUN8cRsrsaNe+k/MegSp3nU
2qgTQaPEeP1EIfFHz0vYXPsU1+gOmopjfDf2ww7aoEGV1LHkTMi93SjGRtLxBEh00MyRNoRDw4uw
k7Fmyo7EIp+EX8v1qIfWe220LumiLNMK2LfkvTdj10PQ3CU04lytEWFlIzWYfVH1pLYpY/AEdgSH
u5OTJagMfRMX6d6Z6XJiTV8UxtC4m17t31PxlpISwKpzkZsg63OIU9BoesmUHlBiqZBJttHFfcB2
AUcvysO4uIHxy+/Deoz4y0sMb7OsER8gBumENiwoeFrKopz3OcL5Dz/xql8qoc3Bxctv+701wReo
m2Z59QBsgyqIbf+LnML47IoLeZruVVlFJbcIdnFmF76rxgqv5jEcfgTZWtyH3dSwYMiZbF0PlL9C
KuuVaDqzvFkO7LYQka9rmHqvE+YsatnJ2BGKpHX+C3Ty+muGzP/Lka3N6lTJW4aofOwXRT/ceTWj
6Mw1NWdaSON7HXTczBkYb56zweuKyDB7SLxZOuIKt02rjnDvuC/V3NpuytGllIixCAkJfiwxbblY
j8c4Vu60I6RXYbQk1VNHY+raP3y9mHVLvxoWDKwV4H1unpRX9jKHReTmQjwH7iSfSTAn5OKYQsgj
becxjdyk5cy15MEzWO7a32SokRg0aWvutUAM7QvicH4PsS27l/ZsgddkcN2MUWvP3NKwge8wTNNw
RWYxkIy2l/ntJBMsRhXAfQd8dJW8sKPYxVUeFs6rUp3AKI3KZp8OPp0dBB6j3K4pGsmdq6bV3Yul
BihU173/Mrp02g6Gk9N7r1J0P66bFs9I89p70BM4jmfborq9JEV5w6IO6DGU848KMuYPTrPrVwl5
4SMwBVEIGli8dGC6BI9S8VJv+Mwr5i7bFhiy78fjfabi9IW+ShBvkonjWKRpmtub2CqKZ0QQSD/C
0PG/rVNurusEz+feQ80anlrFFDzKuXh0roYsxrJEA9N57aq5uSfL1FRHuGMLfFJGfrYue8e1E08a
hDISyJk2L9DGKI07dQVjZRbR6GAR1cbkF7FI7p9AitEeoSHB3OeQDlA7eQ/jBloFPVEmvNv4ELgz
a6MRHA+M7XnJPmnp96LOXpx3zghVSoSeQ+I26MLhLR19Oh9DTOw+gplZqGgYYZ8zwYW++RjGMLTQ
jMc4NurehI9rbVaa94HSzzLv0rfGDdsWCCjkdYg+IsVpuuqfgcoBzNUFR6eodjySN0jHs+tCVunD
RJcXHK3W6rlqc8YG2OOT24we5WXGqV2h5dYLI2QWVVhm79o0vDUoplyMOxNV/sl6d/Gmusfcco2z
aSYN0VoXXQowdPWuCrhiLzm9MxbYfuUbNN4Q39Gm5jHoOqZ1Nq8OJgyKgC7FkymlT/T77vf/L8T/
uPNe/fjv/82zucT+Ofzxf9bj//5f/Zj9+KdL8e8v+vul2LlM1v3jEvz73/9x6wUB+zfPJmkXeKEP
xpGY+L9fewGg/M0mtSWkpwSYnZD/91/gNXPLtS9Nmv9bS/MdT+Fp9mFF+oJDAxDof66VtKtdkIsJ
Qnqm00rqS1SnonDCLHCqU8L4Jf39YJBRq2F9zOMv/JOUTO9j6TnWg291eaG6qGFXZOoh7opKih1Y
DHewzi6eU3IOJUDTvDvhVjMyvrWzRXLT8ZKYafMIhP+IO6ecjVyeBgn0BhGh1UEnPeGkq6v0NgkQ
NRL/qiE8c5mceIv32hrlHQERZ0ElmTvcI0JmcI552q/9D5t+Fy6bSobr91EiBYqSZFyrXT4bxDsT
vApxwFyDdBxF+pjkLUW1weJORM88sNkoZOUwmCNj3D7czXI8SBvAKSP8MprH5MRCtLZlMnfFbTtO
Q0YFuWyDmmBL1jXfh8WtxjfTLPEjLx4lSo3BKt3irxHpOR6aUL8VcE92TpAkW5nqsORGtoakdJSF
fy2cvfaFn1B/hmHXcoVIISb3+QWc5oNyZq40Bk00oIZJMGX4DJ/E/Tj/KEO3G6/XKvXvkYp4DJGs
QxPnN9JY2aGg5jG/j2FJJFrazs4Mvvwsxj7ZaIxgKaoAN/NZvOwmPCyJZW8QoTmv8zz36y7jnrOq
TV/oZD3yZKGoXUbuibVdopgoGKzEh0zm4DSmffOmq3QFjbRaKNO4KVwv4QQqxTIK/aAeKuD+RVPv
42aI7Z2TePHKUBNzjIfFcpUUTz0LfvE6cP3Ifw1TkKTLBvcoVpclydQdCN0l2SKHUB3BJCXElZ/l
2D7hUScwdQLRFV/2JCva4Q6uT4xnx7X0kuv5csdNFj98Qt1WItpNSd+TbwR61/mFdTdpD4ukCCp8
EkpFl1BwlIa6uDcrfRNiRmn1gRUv3S9oReQG6KNN9ALt0cbGTpoSFxGKLWyh9V3GVrznduFeLeXU
v4mha+qNoQI9RnFnpy9VMOj70HdJTHityZ4NxUlMIC3w5l8ID2DFeG6j54fag51MsE4Pd0QEeDl3
liDXHl/cJ/Al63RYARAlItiOLrjE0nFH58bpK2vHfHCfUQZgtHDDXLzPGa3gW1xnvep9QAdweMDh
pJz6gqiAkTyi/8qQ9V0YRs0r9qp6/qyc0t1jNDHHWK9eesIc7cBSFjoWP/kEV7uk5lpT8dJZN2gO
5HCUq8GmxrEkxlUp8v61UpWf3i8ptzC8LYjTlEv0rRyxjYF7nn9CW3HfyHBUR+GN1vs8TRBb0TbS
tuU+UZ5HYconEB5mEzdTjQiILWpPGWLgzTkhINmq0Ax3BVd/Xvm0Jv8koCCzuVPZJWLWKS/fai1R
nISTnrqtijHHbAyB0Dmqs8HdEYgJjoYo0A6Sts9nn3pXcJYtYtwHm1hQFqHDoKVAzrZ/K928bK+D
pguWY2LNQ7FfCQcWuynN3HRLjcwcNRoSmFmxJeKbRWbleQ6C7NHRS/PWzUnzMq5Cv63FGm6LavZs
usQjaKpeFP4GKg7zXxtUh0HFfdhDXFWgxzXzInGBFcn9DBXHuQRo/AS+LdA89LTa2ky5Fdw0sCPP
lFx94JPkqc7DHM5vgW74h4TeWIwIWWfSbkyFGt4Qq7pVEi4/F0B/wcU2qzOnp6Dbyiqom8MsXE4X
00pAD3UT8DZoY1RD4jK5xW9XlVsOkGI/tlYtPnpp5nDnrR1GTqdh7djMsPHv5tmMcjPUyuzghRk/
QoeBzs5jW9yG2ZyrM7Op3mscsHwTyDbzwN1sFQ4QDDGca+jql/BUvHjfBDT0e4RGITK2wncQVHJy
87BNjnN8Y4EJfWpQ0d/kONueGhUWewJWi7slYeI8pl0q72rkUq81lmLrF7fEAD1dTRAvWrsq8Wmi
K9BCqVjLeIttMhbwzVfg5uxkGbambT03Jn4dKjcDBrWGdnffcdkGEJmTttxrLUb9oDwnx7dd6/kw
ZJn3YRqVUkLzGddGjF0xbONXeXesGaPfOnXCy+fWTgppZoZ8h6fVclEWCMLwa8QnPnuk3gDXz23r
4lvM+nTikNo3mzAmMbtp7bh58D2ClfS65Lid8dA+NJTIAhSJnnwImYcRFx1f8k15tX7pYldQ9qq7
0vwcBsd7T1mXCLFR6OVlLsuDffkwJUUYVPuBjyfCbjzKQeSNvEminKGhuxYyqr2Llzw9J5OcZna4
WYe7Waix3WrP1O4x7MoGJ3ujKPkFGeC6y1eOzVfHLYYfMQIv486eMxJItuAifSIZHzHtIUBg8v9a
B72plwZkreDjMakP2AV6Up4sWRU+cwWFXpUmcxL1vZJgosTo9/BsL0IdHhr91YN27caclPKwSmaQ
frdxSVxojz1w4BFNrPE+zK50gjRn4y6IaR6mWycd3T3nJHMR7kCdA/G4V5XsqmlDfpG8gCyc+RQM
wyJ4riw/uUrgETbRCAnI/tKNYxfdtq7YoDeXqtHKqNrk3C+VDVpuHRKl7zgzrSx/eXnQZuTZSsqM
M09OY+RzrlrJiGwzrWRaHcoxTbTUuXN0ESfUVCgo9lE/iKk8ZvVilS9hibds16F0pNqhEbdJUuTh
3uMlu7WYPmb2kNydzy9VV9A8YR/UCIgukASOj4M+sOXqK6tzERM6lmTslMwwgUGKG3EUjxS3NoVI
h/6EfDkcUaQa6pfMRMvvaJZ7Zh1JGzAjAN12fiSopgmeYLC4r8NLa4CB0nY5IjmHmtQEpXgQ6aUG
yE2HldupJa4sPufOZpDstC9xsdrPNllN5vdzGb7YveHdq8oSr1SaBR96Zlg4dzPq2LQgvP4uZana
lJLYYtRWOZXD0Zgi2wkh5nsceRWbMUEjgsuqUNkb8e3kq8piYK/xiIZisxZxIm8mqrD1dWAsJi+w
0HnsUx2l3yhkWOwH34l0JVrX+jFosJAfFpVwKhEw199xgtg2DQd7RPXX2rpGvCZsw4VxdNer0bK9
epcNZi0Qe7uuT8dItyay6JnCtGOX+2gnlUNhHJLF2mvbWqrH2aXtEflYyfQTnmP9g5HwlZhyzQpZ
z8s4gaIC9QkKDkVq1Leh/0B0VGO6TZ12eVlzMq67wTP459zW5MSC3cQv97nuwxte4hFNj1X4jF7X
EGGsVnwuftvGu4zgJMLIqSEfKIOiuzD3pqLcehr+cdRPsst44xNh3GRSIo0MKDxgCg1z1Z56f6nq
XUEXurnubfRbsI0No/kXrYSOm0PZCj1sFZWH55XZjh+DGgZro5YSf/cwzNamrFNMDAHmao7gegye
ZjFazqleZJFtC9uumz1hP+DxjhC2e7uamKNJOaQdef8h6M8kXmh+1OEcD2dM7s3n1Bc+ZxB+/XSz
OiL5Ah+YjPce1ur4NHqtfVjLMX7sefd4h8arVPvZgVswtKWmoIbGx2L+SNLCdA8Uew2LpFkKi+Ig
BcTQj+LC9V7wiQ0JUw19ej14CXZr8r5rdXCZ8qVS3FcZ7GgV6K+4BtN/wqXl1puWgTVsvM0cvoxp
iPBpdmpx43HkQgecJ6AGfWPBzIGyTsnDyjvy3bRKyNT6bEnFPkk8WezWBRPFSnwTSUM26UPsei0d
JRVXhCq7ZTaP4zIwgVfTc4BT6dgLpWC75EDp25mN6ZsVn5dj9m7iMnc83hZCF/tuztpfWVlQx9er
7z03lx01CsM2uc2nyc2++ZZxwA/LGjx14LWpuC9ao+SeAG+XnlQtgi9k70SuFy+OT6qsckn1E73I
jl0ZOCEAyfTDJUVqXbPt0iMqMEYO90Fmuz97rohoqUQ+nbuFe8KV6kY1XUPiTD6XpoWhPvf+Q5Vb
VravG4kMOwh0dubaSViZ7z6itBoEHwsS+gm6U6K/8kbAqHGuVwbO3e00NKjaBT1LzHWJXXxJJnfn
H3YSV1NEDcRFL9NkmhMnQe6vNdfrIe3m8nru3ezkM47OQS1Jvuj6XeqwA7Px7hLQbMptK32lCO/P
fJemegBgr175ne2eOWTWAyp7IYlnopUzlvKqUGAW42Z8mW0U5OfSA5a6Y1WCK5hYfeWeHYZW1r3K
lrJ71a4/ZM8Ik/Gb+CJwisfFXque5qefNThQEu58m/oSN79aEpoYZ73wfmAej+5phA6Y853PZvbu
5s2QHKQv12dZG9vetY4F/NLvg3y+FTSuPybBk7yb51SMaOQmClcHkwkKXxZ63OWnhmzjvSx+IYYD
ihdnm484urO1Sx4no+xXUtripZr96arCgX6xLVtm2/ti/MZwiBU85H1tpmgOPMwCuR/Y2ykvCEEj
OyAGHoxN1h8a2r7BVaLczqJr3soNNfnqbkGNdFR9HRwyz5p3GJfVgbR2fHYWFAR2TGHUsitoJkgO
PcimNRlsZMrzENFbukj4FBnzyOf6du8bYuMoTIwL9tOj3n+AKkBntPCJaEddMdjJ7kJiPXPWnb5x
DE2TaIJXcbS7db2BKRIGJKArL0zYu4Tac3rOCGYFva/AUY7MO7EJ8omuQ68p31LeC/W5JRhvmNnh
ynu8VOo5bvhe/lxhZVv3ZSsFF2HtM1AhZU7fdFiuKisovjec+THAJtXTYtexfZsv/rBTGXHLhXD+
WTpjzQViqej+VyulTJ/4XPwZOCh1OS4nw11DE32TTkFWn7xGLrfaaZbpW+OuCQbKoDsJxmzS64DO
6/VUDuaHcUuldrCvKiBOckb8l6DiKikOgm5h8CXYGlWYR0i2tHKiFD/dxg+X8akg1x0yXdDmIppr
0yCOS0muMzbRv6AMmv3T0DcM7LWFDaG1z1T44scieZpSHNluwe0lMkZSV4yhjCaHSdbrp8dg2ZMF
iv01Wxl4Ii1+ARQ36XhoaGRl0aJTzdG2ExzKRG5uh4VCf8SEBP0FAXyJ06UvOa+VwDXD3tcT7Z4F
SwAzTPpuDZgDDOc+ozWcjdaeHzgEV3BYXaYFqB3cTHTM401GhXniXSLQrXOJcJDj9LO7mZysZCJn
GDAYplS3cbNbvHC0efqATiJn/wen4xRLjd0P4p/1TLgi0dCiL8X66hT6snnMma7UXMm7liYhDZH6
rnES6sT5UmJbFKNtn0zl2v2Bs0D73fGlVO+jNfv+Np8CX94wNdderqriXHBrXR7Z0bwPgOL2VbDO
tBfkmFXvddhAhOmdnnxW5oUPgZB9vZmKvngKwKDgaAS67x2TAekjjUw9XXt0gHmydePLq5hG/LuR
CuVq22fxfWImuq1ZOXDjYfaXzS1lxz+akJmphSSY3g1aruU1ju1xvqpXxdhbLqz501tAgLsAbg5O
07m3MtPzdyNlWx4aakq7ZAyTg8rm5I1SvE3gQmjYgEBblpuEkZbjiMfabC4J46dKC/DeKlloVk6w
aG85Eqs9+z3txcZPaFUVKqlwN1fIijpPLv0DPBzdbc3UW9lTmde8cxyyHJDp1i5FKQfF35vQxNfj
HZal8jxh8E6fMidssaYCpf1M0rG/EEkCwRSSp9TJqdfgybU5+/BpyUnrJ8UVjKv4wbOC4N4mXKi3
SzNV/tGyi2I7ek54Cr0csnI8iWa/rE3xYpkU0Vs1tSmhBC69+0krd2VfVt1HFQel80oaX4vrFsQZ
43+8YejCu3okoFCYapOVl3LEps3DgB/Vh/GBvTJ8SnNjIWbIS+I+xVSaBwy++YcVe6y3l3LDuY9L
Lv+hbMpxDzow5y/TyjhaRUlmhqS99Y0jVV1dYaerf7RsZtuynpiAmkXPbd2y+lOKk8Jao5UqJCeH
sIlPCFYB8VJOdM5pHs94dLyGuEcknbLuXxQMoOmOYZbF/GoavdwH7ErrbW5WqmF+TXlOV259a2KA
uG85famVmSNNP0vZVreDpw2wbGsqH3RK2rNG3arcxb/ZUUc9t6NX1S9umuHA8N1lqklu1C00WlUO
a7BpM8un5iv8/mdbV/ZHGvZBum97HIH7VA7OMJODKkT4YAYn/o0pkOq+aSWAByZCR6TVXHIjaVLv
dc18dUskzKMT7c02wN2MBBOZhaG+8as2QNqBHmvjUqX8kVNlKZBFcP/d68kQJm3yMLzhkN8efZAw
657hnPWOj/L6gtxDP5I6ohLQZwAkuZMrtLd2upZ7B7fZYa2DVFKKw2LP2jgzp1y78n1RfnFTZNNl
FWRIZdk4K2+QnQ4Z4D22rUYgvVCHWpii5aO2zVJdvneJqJjqsYLx3kVh+oIuHURjaPAiXQXu2oZk
i+PsuUrnnn7gOs3htjfOiuYeU9x8A9N/jNrZtj9KJqgYD6vrfIK5vM76ZWVS+2Nu4fHrhsGwCroR
/a7S5rDau+vJshePelJH2z5dR9ZMsij2unMJIhwz/zLaQVokXA8sp3XzEGNHGCJ0v6p4kGVI+Q2F
Nov3EnbBZw4om3m8ZMyAe6uyvUPLqw+V39YfpquTG8tHd5in1rQLx/Yi7E4B+A6zT4adGoh3zFJn
IVlELRwSequKH1NXiT3FtBTPbGfRBhytm3oasWnUk3fl9453hzvW/ih6Pd/we7V3qSus48xE4HVO
804dGD62poO/Wt5PMIIlYa15XI8TuY/D6sbJz4y42wsJ4zo91wsYrmjQa/xGTrt+SGrahfE4wl+n
yzacnMGNi00iLE0DNDQS79OAvZvjOzMp1LLEOET9kgbf3dLIr66whiuX8uxVx+BOF5EAy/duseav
WSdNLTahnsd87/im+YCKPfIxUo3z0Mdeml1m/Bp5ytzAY8C3ntSyC+vMCbbVmA9HBvhwP4bBWtgb
AQPd3Y+iFeWhlHMzUAcQg7strVSy+TcNmbzOkWl4HQMef8MDaIFMlkZT+hOguJkM7tRPCo0VxuSF
0T1EDSTC9lUxUXruWc3QGuvwoBfOvK61wHfofg/Kcb7Se+Iv2G8vbUtaB8y40mqxOj5yk588zPk0
MhTtQ6DcGdP6TFAmI9kcE4jyvlknxkoZmn7OutTPWLZSGhFerwN/6zmrmO5lio8jmDn0LRvmHSuq
ayXRx3uGk9SDl7Jf3Mq2qjymJdbU/sW6F78bpAvNyVd5cJ7zTtxTYeclcCvr2DNc122F48I/v+Qx
T14GMvcbLffgc/JUeY7LRu28oujeaf4WA0QZkl2Rsebg6LiVzrc9B89qP+tL2dIeyJAcWWism7UY
UGQ48DSwRAMAuvNNUD6US7rSw+0CYnGZ3wafLh9vBxWZG7PLtPayzdq42F9yqlsaTUzmtoMlFbrq
2hkIXmCuiYqiCNhbagk+oVn1wCwif315GlVSHCpytKe1K4dPQzYPOHnhMqktfEQs4MncoxdaIU5A
nw41scrmwryeho90DLZNp3czeK/9PIje2RZyzJEUMr9OPK8nkxgg5Z5QPv8QROWoamU9RRmu2WAe
6mpEVcx5f/0KOOTcZPZgUetlMOTOmUv5PcF4czSdNT2yrixbjTM93sezFd94wsrLHXHiLj0MeUfC
FQ5Vne+8dso3qJTa/NHoOle72dUDNNfepkxgSobGl8AuX/opHlA6u+EvOx/txwQBz1uZAPXN8zls
37LRmalZVVZV7OwFgO4QWAJHZevYv3rpr2dK525zcmfoBrwf13FhNSzJkXQhSUCmrSlebsKVytsD
pZGl5xyRMpnTpgDOsN4Ny3U6zGl6xVlmvHNDSwTPRCfd7t5z2pG0O3/k30OiCQ+UO5h3XDPVcbVv
PE0YzhNzlASxSg5IAOpNLjOOAMvk1R7EY8I8XKv6ODmMAR8WFuGYdhfDn97enmHnfkOE2oEWEZWT
RbkhH7ZtHMuVTIyTodhS8RwBNFCq8K/7zCZEQYVvKNOIQubIEXNtPXnWnJG/xybostuyn3VzJVv8
hVvuw0GzxasNpGXQRfoWym6gAWPN05Pb5rMTEVLxt1wouXVl8qK1ZzORQGKL/AmpCdEXKK3/h6Pz
WJJUx8LwExEBAiHYps8sb7q7qjdE3zYID5KwTz9fzWYi5rquygTpnN8GzLxlMh3w1E9HdkI30XYC
JrcdkqaTYNJeWEqxswTOUIa3xGuJj4Sgh2LarzXo7j7Ww3yeefvfyNVEM6X58yfkkq0hE9eRgSkB
Uf9LwyJA6KYH9cG/O76iEiQJE/fqGW5p/EUrsfjhp3Z9T8ovmirKBuFQxOH534s+3AgJmZalvZXx
sNXf65k23ftEtXp4kRGNoHTTjyKGqIs7fL19/BKbbmpvVRk17WHbrLpfpyFi8VdZ17+0lKcoNE/C
eucMiyLpCUWvxs8Mm3D3M8rt1vzdLGIlDiLF+h8FNHaeBioV65cwnTFRbzoNCm79ys1/TJv2JLJl
IzWp8zKSfr3A4MFmSqgO5J5p9hucCriMgWX+1SMsU5eOjxMFsZofSDx2+nGdY9S2XDWgUqMeueFD
S4dLQpJU/RnTSvpLkAizHdOF3DASPMx/3QqHsovKsScMCJHnV8gdMHl+ZQ8Pb2MpRsTwsYDkIJKu
PCyVUw913C6aLI5RYr9Ipu4JvsEPzmEPKvLORaMMKE+s6j0/JFrFBVRj/IbyINtu/tQ1Z7lOS/yY
uz6FpiyF/PLpbw5/lBBFnF6RM1t7Sir7ha2De3wrKsFTuuXT+G/pxSZudkJ3fONLje4gG2hyQyeM
tpxI5i06pLVsgvclnrrlNncDTTiodrpP6j5ycNL/A+5fP+mGCECM7rQgUpzf2q4RRzQb60dPrkh9
txah1bea02IiZ7WYg2uKFuEaD94aw9aBU4RJM1f/Aa57RyTagva/rhdI3ceuethkWJBII6hlrEan
vr4FdnkDaHvn4Q17XePa2yeV5q1OlEQZXtN1Pfr+ci2YOjtC8FgRsn5Q9h1925ocxxpd6YPBj1hf
g9hb9nKZguNcB/4djGz/Y0X8ytu7TGu6HoJqCB4CokBeqygOpkPH+sAcTC9ZfPD0Yg++ieZq76M9
++YWVGXIrbvsS19ucS5Ulcw/Frrw7hjFIc6WyJRrzbgb199IR95+ETax8f6gWPjOvZehWYWhaIr7
pYv8Lbgw3Pizj7cQLPojrxv9ZcIKh/hpY7tis1e2W09lZ8bijU1ViV2vGP0uWQ6mQ05A2kzbT2u3
UCLxK5q+uM/HpRmPzBFlGh8tBSYyv29GkczlMTL95NnTFiCgw/3dxWn2qdQ0twfpVXji/ltM54U7
BhYwGAfaOb34mntiwytkm/y6VPREKNBK12+3yCDF5/TPIzne6YlqYGIcckKd2qvmzZw/Kkl40HPX
Tar4iNHm14gAEKeh4eDNoH2m24TvPeLnjdaDjYfJndeOqopdU5RUVyCsRdvZwtOkn8JS3kyWXsEW
VexXgUL66I2pRcFSfJUdmAxg+jRHY48Ep1yMfRsgYMif4NXU5XsQVjm+/KayYPa3Tvdetew7KSNH
QE0/EwxAwkpdePogDPPecE4BpQnB6WQw0wHhMeE9tmWouv9anhqm/HXZOpIYPeI3drDSYEk8LpGc
7+uMaQGCCbKMFQEMe3imW1wvz1Oly4ZKhQF520HPyHIUIXw+xYc73N85WuSF4ix18dhdKQFf/Xqs
znlRBwzJC+A86vpmdSOpVhk/+xhNFQI6gej7iZPDMU9D7UIHNq4qA1qoibXCEcPHaOUu91Ddi51A
2Wv7U9q6uatuWb0Qp0CYgZvU3y5SRn0LkiLMCd5ZhuY4012dH6pSqWhfAGFvd0NG9g5RIVkSON4/
8OXvnVc27pjYkMgWyH4Ot1YiHbmSfRpUjwBp4XJKnZnn66YTMkK6OqM7xiDaIQoCBZOkCSVN4y48
RCtByhLLkfySA3U5xr75CHk1q1u8VIjdUdd4YILQxHnKIKGXhE19WeuyDC9EzWh7h4DMiS9AWrCJ
7tCPFH9MCTf2Nay3lmSgLckaIc/14ms5v9qqz4PtLfVNKM9IaeDimZRc5J+Rkq7YEVYkJmaXp0NI
FpjCXkFBJNU+094lkRvvFm/Q5VFnyLfQZs656y4qpVSCENzOD48GRXK1H0xeAUd1rl4THHgFKTBn
zobZtxfj8xId0D5CBxOt481/oWBqQzdYQnz1id9Pmqve0JK84GtZ/H9lknlg27wV/X9D7kGs/JPF
4GCAo7aNILEYlrcU940ourJBpIvLAvhYcoN6eGA84/01C426tF2HbXWu0ZegjtarPwMJAwVDyoHr
Ifpc6/ExrGngPmth9HKbkjX2Hku7Vt1+2YIqfSbkGhcnySKVJ/u97eeyextU2aX/PBsX60Wb3u/u
66JhQpWZQ2DrRKHFrzJufMiuGDQruMsr6wmoVGnUPwKMCW/hHGybowBcttWhQrBKWHe9VJikuqh9
9wlISfemC9L6P3ys1MStpJPKyu7A3WuwJNxAJHl2121BifBOCEyT0XakPVk+VoD1uFoHiILjqJrC
P3td16dHtGFj/tERmOSukfYW7+cXRxDTZg1888nxSBlWMtd99T3z1Goe7dArbESNDfJpj+ks3+4Q
x9qZErAWz81pJDZMcVtQBjd9LROJOFGVUfQdOYuJ3k6pzbGy1obwG67KTS+/ktjm4tMBhpKMZ3qG
513qcwW81RENHOeW5cFbzkHQ243Eq82WRHFNKA+BhVKbprCoPnqfegQT8/sYML9paoOYwE9ce1Kk
7tTDcWTsTW9gOZ27bszH20cfsdfeBgpCPR8tlRnSQz+t/UKMcyeGB4LwZPKP/11ZtPxo7txjomCh
mivQCMvZ0gXlfGzEyhPJ6pMl5XUum9ajm4fUvxPixKp+9TsadJuRPHaWY8ZhAsG5hye2irCeE5aY
jI/msYW+Sn/EhBgRcjfG02pvs8rD5maRLmRnVNG997zE/J+L8v0wKnelb1eqEKKhS5ixUo2C4NkN
XJj7LTI5hS5mxW94jWeCQE/1HNTNW9/2bfjK+YGo4gzPvjWvZdXo+kAslOM4t3XTrPe5l0w+s/dU
NCutHqSkfo9q52H+apAF/437YaxeOZE7mKg+stnBcNaIe+O5ge5ik1buOysYafBbDsL0S5mMUeVU
CbCpJx7yefi2LX1an/J1jszyOmrtSNEJZueOjJjwZ1TPFgEGioD8n4+VAAVSerpyzbfbNvaFPEVO
VMG/iOC5iYp7l7ygZea8g2N5UvkkLBKTUvJDPpVrk0VfUczBsLTXRk3jcoqd8017BA4cpl9Tj80g
Y5uXY8bzNAY90n1i2Sg9BAYh4QwFVyzTp3Uj9BjLDkqTQv+miQJD1tM0Yjf/LbAaTGTnwtK5r4JH
5v6Q1oJKLkwvoFa0dA2j2YvKp74xGFXsEXSQj3BRIsAgf6zLJnKvka63nnTIL3r+TVSEYF00TvUI
Lc5S10QZ0i/Tlp/xRNFof0yKGbXmDp3GtC3kpcDzLHs+3iF8IHNljB7Zopp6QCuDcOO5Q9cXIPtA
ulWR++f6etdwh+cfmRDrXB1716w5lP5kY4bVaVLJcrLRyB+aIqh7KadRxztFSQEcS4yybhmG5puM
AkrkzGbDP3rW5nMqbPTSeJj9CHzy3D2lf3F0kFGMB7U1fpk+eqEOEew2EQc7qgiMOpiFZLIdTdKE
rNoNCKA7Unjp07g0VpN+zYhHCE5p5qrmr5uA/Z7Qcon5U4yzSLl/sOLQE24Ve96OBta4OSOZHHlo
tyoIClZaP1pxbZjokR6w4mSyYZ1hjDxEnUWFYM4PMpwE1kPRv/OCyDy3lKPjeR/g0Kle1DSCbOZx
QRfWINd3bg982B3cTJ/Lri7n7TUi4u1J26+QowhRyKepyvhcTHSJSTxuBIelJrwG0vM+4zjiX888
EB58Qfn3fkyJC4y1/4txk5ihSgZ3Ad/G3p96uZIJhZZj7CD94lZGN+PL+uBtBG7s0ReHz+3UTE9a
e57APDT66c6rKBcNGR4e88W0BxFu4UO65j7EMRj0tUum5g1XoSCEuVWvQmhvN21pV++BasXA0r0i
8OOE+N6yGdMasI0fChnxviuK9qyaHu/ugAVqznDjUmwoHXI207+xNFFSx3KBuYpOouy+CQZy7XvR
qz2AY/1Rli20Mt0N/3yVx+sT1E7OhGbq6KKrTP+xpFK7veQZ/zottfhNr4tZ92kS5ER1rM6c+OcR
d+Za8VbI4jHBxfSzyUeULYGx8huCWXQZ0RozHUxjeDVxm+ybTGf3Ig7J4vJw4zDwFZgfPRMRY0gW
KmJL8uPONnM58fvI9w66J35klLW4lP/X5gKrpwD/S01jDw/vY7iwdu7mKlPPWhTQaF01m3ffSXS7
/MD6gVr0GZdnwYOYm7p5qCpwmSvBTghd6AYIIUUVyVWi8/D1JMZsh9Rb18fYTSgllGzOZCNpiuoc
UhwuFcGjMSxksmRtuUfok0QX4rjic7UmOWwbjatceuCJsMJA3WUNL7/XYVWwqS/I4aWeInS3gCZn
E+voEyiLDDxbLucw2ZITLBlgIX4qcAJaVq8LmoynVbXtbU010zqRjhv4JCpWdy82XlOWu+at9iDt
QQySTR7UIOs7mhDZdoeWaFjNyrifIXcBKjUxXRjnx5GthrQ8GJ1tQUiQ4F0/ZQLciPBtQfVA7Mn2
EUQyvJtFBEtRrUNyoH82IdNMFDV5imF4LcLKXia/MhrmQmTXjLPnOjrTXxQVjlc9gErWbTPSAOvM
B+LZ9q0YWU6TLQrxdYIKszMk+lI04fw0zFVxnyU6ffC3bEb2labVYzDNYNB+HKtX3aRIykLpRZdu
6rxbRir4fz4ID22kKT7y6LqKrvRPRD9u37rMq99JnOy+iXZNb2Ix4ljbAGI0oGT2wtQKq5FNWup7
NybfVT0zZNIlGeXkfd33QCf3dPrZDvomCO5Ju+wfCuQsH8lAFuzRNFV4bBuiCfZfBofkErnUUK5R
y+qGfYC3MBib5snUDkFRwiWjIx73XUNfEu2481qcXB3YwzIl43iLULzsGfwKSs7N4h4rGL2PNkTM
vyjZXViM2xOOpA4CNRUDjaKu/eR5ru6KzOZExzFtHI2XVg99nSlvB30QPzouJ7Sd8JzcEnBSlzjB
qwEw6rJ3oOjtfmRD/8CMXN9gtc2xQ0xK/mcHOpgL1MQ6q6fntE+wmJZ4+SwwLT6xUj1GjKj3ab25
Q7TVW7kvqGJ0z3Z2g8FCMJRvnUrmZ8X3sOfWxjYccOb8XdGy9kexsVsNSOV+MX+l66Wl3uKAl897
xSfnLl/1yBt3X2zL/TYsxY+Se/aTeLkCA3GFMZkHGLYtVenMUl3HC9bg2U1Q+bH83Zsse9O9wbW5
MLiAtNArLC4hrAd+yd5OyxEohAhiBbf1zOI0sw/I5ptFK0yQQ5i+j4lw8sv6tp1HzL3d04bMJdhR
P7l8y7PWf8yxuUBQ9OkLti6LK9HMV4KaKfEFuU+C05r50TkHb/6LAFPKZ5Is3RsIpPVOeTGM6QG7
Lz1YuyAHvsQ0SRABaayU4hGD9VcG23TVsfRu3P+leTdlQ17OVPhDdy0tQt1jr/rkXaHDFPS5LRjQ
SKzU/KmTFOKLzosfCQewRAAKcuSmKA2+fSkiEowxm752mW6OBQVqzdkfUr2eKcDzt4/G9aoEk1z4
9y988HV4AD+Lxj/5ogW0Wl3AA8Lso/bxF4EzpFR+cXUrWumjR5e2neE7OiL6MWAQaPXksnKaASjT
snrJiNP4/4ZPUY/ayXFljcwwmYZ3XHdzxGmsGoQG2TrODEceehWLuLsuDn5EYTIqgq3IR7HvUuTv
TIyLAzMLV1ncE3+DJxkUHg2zx2fe/0BI3jCtVOMw3jGBpcRtjHH4LJds7F68tI78k6cSk1w7IK6I
BZKz8MYtuFAOOKIAyRQ2gsOQJynTkzcv6JfHHGTby6Wpv2svyDTCOuTzJ8ehs1ELS73uTrH/oUVM
U/sZFYpFMelCefLKoicGlKVwX6ft4G6cXd4vn1FjOKxy5Lf3OoYfi/CTl2vgENlVAwmGiDjzVZ2i
MlJkhy3zdgPsL15y8jqbPWZRF332bhgGvOIFioZt9tKGtEyPgJLKSyBkuacYgRUgbXE3os8sd1kZ
fSkPF5ENwx3lbFa964iP4SzFlg7/mmkiTmto+fyZVQeO/Uvq7KB+gtXO2KYlotdGqVRzlfR19d2u
NYLbdIalPbi8laccje/wG09N77it1zh47Q0g4T3ky9iCMixWBTjZO9VdV/y9cXL0R4fTbS9XI0kA
AV18ZykVGtNH1d6CNK402nQ/sM96aV1KLW82UxgXU9LcfHclIaOHfsWp8FsGBriyUg1fyAaDvoKg
5ZEjn1sU6YUZxCNfYbKcUOQrdAVIsRJZ1O+wdV+yFn8F7cm2P1ZLOGdPsKPeSTpT/TZhXiNX9/3m
V76RuwEzBoay05XMDD6q9lVN7bJfXVlTqVe1Nr1oArhP4+hXy70H+JrBX1R1ccRsZmdKuSWRK1mZ
NXf9EpXqJUN+8xcB8lxeY9cMC4wdF/SXPQ7zRZfnvxsbWX65rQLGW/z4Esm4/Et59HyDXIvjiyNR
9h7171/fqoSDqlS0fH9ui8FDB/wlGxIG0Kn2+zzasE/vFawXBx9Nx/4jEisqiDUfYP572CJpz6On
CEk5zCXMLCrCtbGXcNVZXO+HTnroz1npUv8yRqyy+xhvg39qmijzkMGIaWEPxkKFNKsiXrp4bmf4
5jNFT6758Fy/wsKRrr1Vp2lRxfqz8P1I7SrG9p6sWTHh1hIDsd6V6tzfDUM9WQFNGy24/mYEOWDn
G4IdvZK5MIUjWMwirWXbM6b93fuBXu7QRSv8HWnupPcNr0cqGoaZeUr/9JCP20NfOeQ+Zi7QsKxI
wKoH3eqCGp6J2iMgS7L4urMfgcIcff52zCxq6xQeGuX9cilMk5INvlrZ/jdsDjDvNi9oMrPDHIvG
3qTXpNm2t6XfKdLZww2TsHyr83Vc17tYeQYUhbFr3MRhyEC+EafMdbs8aotbi2popl0Kh9bVRREG
HnDwljDwADUwSKdfHwikXn/E1vb2LRxJxzvGMgl4jJleYrqmW28y9bWqXPR745Oq+aN8P1+Ockg8
89kaZAc7uUHRGyT/IaImo5IV4ZJWIVEDdu5bd9ST18y8Ek20tk+0p838saOQZfDgxn7xKPXTJaZk
wKoyPvrYnAlejwDX2ZAiZ1BHr7IzZIZoDGX3OSpllxGRrPPmn6t0IH4HqYbHPLYDgl9/ImQoRM/+
MtRk999YfAO5Fwpg50XYHj1qJ0J/vlsKPp43AxhOLwDK15FuyCq6ygoJ1M7vvvCpYV78U2AASFHH
Lw2EJQVnV9Ky1R1nUr5PJripGzp9VITktv+uYBUPFVqk8CAYmPA0zeVN6Wz2TyZto1M4qOC+Q9Y+
/TK94ww62rDMzEnqcQ7S0xLRK5wgdJvlF/Cx6vnaE6zg7QU/X4Uvwov/bGWHHWeTpvypPOeIENzW
4kwzuJJARQAZPKQr3HptyNX4kk8EwT5fk4momXk8EVFkFtAevoCjjEb3YGpsjxwKXfuCBDa7iV52
byvS2Ixt0iyPMd7RD0cu93LoREccE0UI8x6itp+fQs+gkl1NHCB/QgE7XtFbbHdVGGIqQYtb4zcf
uSaBiEEIpt3UpF15HkgG5i9Vm7uaWpdPpLyxhDmqj59B9+PuLuqyiSffn4sXkmt1v5PKXx/EgCaF
JRraNIQSnfaAf9Z/akeI1C/qE8V6xRb8SodCgtm1NiTPo8kTu7xOypYX21Y+2TSdSI4Nxpjh1JKp
M5B1pelYoEnyRxiU9X5OxyRgh6lg0mrE5t5jvNX2XI+o2I5RkXU+OVso4JHAEI1REEhEznli8/5E
qr4eHzYbscVhdSMvZY4qqCiMRAu/LrNb+rkQxfNOsk2S70fcOZyDRORvpGRLqjO5TOZfa4fXAA8O
Kp2eSL9vIl39bu87r0VVhgfJ3E0ouDCCbulhqGhNO5CTEF0Be0N9yuza7kNPQ7eV0ODfyXsgz64M
xvWvljh27waVTq+NnqW9KrlN78EcK0AWbyzPss90d/JT9skTKT7RhUwDsbA+B030ZEFSntuqGG5D
NJNiPihnbmWNU1BqpmrXmOXqbzV9x87GVxnX8rdKvzJOrAYej6Kqf2Y75uvaU4HaGMKoff+3GvPy
0uDGvPCqaEq59cwAZgHdbgVp58M1wBaCUbMyW/rQG0SCl8FDEXPyw5X5rdEePKmHshW5TDZDrDep
Jr1p0OboF8ypXJrT8NflC6stO3wM8rfN2yEYiv6uBJfnbe6d95lqaJu3oEHrdMgmC+ARYWnDv6Gh
jbmnBUtD6869U8V8mCcL1evynqlpqkR5FBIJAWhBOl67MZDkXTAOvFHcAaoTDhn4V6NGxsu+GZjc
hZ8+dbPNGK8xWu6mIoxf1qDExrcsa3us25wM9270xueMHJ7TVnnNbaUM40jSCrqj0a0vlJgwGZsc
lWE7Gfe41hW+Fl67gY2zVvOBChFzkAODB3yxGk6EWjVPA8/cPgTgPCTCL6qbIenyQBtA7qHz99Bu
xoDmlGEsLvw2cjBZkFQVnXXiIW8qiin+ot/zEQQ4rFEVAfR0/tUkrvQOsTekyArGrD9v0F83D2kO
s/eIAfiEGgaB80by7ANRxB3FG1gSsS6VAlGg9h18shhJ+L0UCMTxW89jwpQhovQQwCBcnD8Hpyqs
wMl0kHl/MIrrc1rH+qc0aHJ3W0ZDghgtgpjWqo4aD9BEMJYw+xnhK/oeVc3o7Q2qqRsOs+6k5Tgc
/ahNy0/nB+GbFLLYUAjAUnwfvGC52iEKwlMLW8RmWAgiynk6iAWQha7/eOMYPw/Z5tWXBguwv29D
DzEwada/Gzp8DhGmx5d27SuC81dIR20XdA291/R7yvP86wCZ+1xWq3l2Lqyz1wJW9IkYehw0SIvZ
pUjGIRHOb8mrEpPN5bFl/et2RYB81vodC+DcNuHveG7X7Ffbdtk9bAJvWduGKmQJyWPM2EBcF1ei
WqMvFNnp09h0rsT0jhTCWxcoQ06D8l0PflteRlJ/jgGcEMPPKA6QyQtwGeLokuy/t0gGLMAOaxZC
sGYp/s3GOn/nEWtNnmCYc6hiXvEOCRWoez2Eq38S6Abe1mxFXAug5p+NNUnOsdk1LDkYLX6ThYYd
zJ+S/RAM9skvgyI+5h3Hxn4ovRYUhJHjAYcx0SQgmNkjVUnm+zz4/IKxk5oPKJsdcmkQLtEybxhX
Szreq+mVpVcnD8q5/Np0JrxPhFnKW4qXIj0NHdz9LqY+ivalqBHDD2iSkgEVls5cl9As7QnjUIOM
F3o1KQ/IVhEr4AjwHzKeD4pQhnj8hY6gvrNqlV9+kGnE251KdRDZ1E2neCBCzKvL6BGtx1eJazSA
puVLZy+zK9tfXdhU8w7YfL3yt8PHsGvRzPIteuKmAKCDhx672uOcBvpGXlpz8ZzqP9hdW3e/frUg
Xud+kiDcPbcobhIVzbi1FJXvx5h8h5v7WlabbsDr1Vl/Kq92mR3Is1/9K2zLdtEv0vzbUKhGJE3x
wOJxTHFqESEziVsWMFa8z8r5DApRmnfxkfAm0oJ4gdtbMw1oIZBO0slFFfOzF3VRfqYnBbflHMzY
qAKcdcM3q1ey0eh7bWLUZc0ayP4PpqnhjoQP4puxYSKZtNanh6VGslof0XAzjfhicsMZB1uvdkQO
VAyDzWgv8HcpnhrCQg7c2vMTw6sxH3hGcJ4jUAu7a8LslFy2aMpvJKMtP2MLXLz2foNKKM0+6hXH
z8sXiDx/DCpecaPB8nYkb4nqs1zBL3asr9u3AEUNTzQcL+rFjH3sUegm8A8VdgZEcnFIh16jRHKK
Ojfd8SuSvsCGYP4lSZJ9E1tgwZMpNwR7LUQE0ROQSYAIsyKUqxJOnRWcCMHCKONyfBpIZ3JsiOiL
JvK4YvDS7ZPDsYDDYSsPc6gJ3LMQ7jCel3zBMX1OJd3uh7CdEN9RJUTahK2j0EaHgRC09LyJwvwn
4rF/cWgSKLmpiVkmOKuA+a8Rmb5USRC/UtmV7TEKjgfXrsHR6ycK3BjIDqtI0Oo6lGTLu5yQY8it
dGe0dOnwmrR+ru+00ro/h1wAJahrtW7XWRLhccxXPL8H6CVxbxtYKg9vzLULNQldkaLCggJU2JsU
+De0/GKkS4xPGVK7Ww4w/tsjQubDaIIIuLRo4+jXBJVNg9fo5E/+17GpyXJg4Yg6GJ/CO8VWkmi+
lNF0xC3FqTN7wjQHEoywkxABgz+GCL8R3e/IZ9dhl1j57/LeS37pDnrhMOZjQs9RliyqAaogY8fD
O8/EdEavsf5SmZ3p35oIFWCcJd8m+vJBdYge/vIithr3fu4eWSsFKVJJVL+m6CL/zKRz8jwBtO5M
W0/nrZvcA4oWyF1SVTfypcr+aQODuUoCqM7DstUIc8cOgC8XkJdHPhfvzTmJZ1pvqFXLBMYfaMd1
x8nFfK41m8DRx53w4ee8m/9Wv7f+T0KkgoNwG0LvYC2YyvElN4dJTcMTpqPkagMfEKkitY0tKvcl
RFeeWtSx2wJm0857h5b7zbDTXOygJ7YZ3ZbnAkQYMb9cEYX2xnjepVYBc8Ug8eufPGxw7rDRotlh
r475ZqVNJONTtfGU8Zdxt1i6Y/o6bR7N1NqHjC/8Ht0QBrM6CyTPncFQrNcGc9qQYzVRiWturJvR
EUtI8sfS5oNe10bhHhWOyY6z9WFJCdxIcQHaGQEnToN32ciw/16S3galRNIWlXHhUF+k6jHiVtrW
nAsJRnnIYmqGyp0Ki/zUBxEBAqw1c7VTEAD1e2CcTCBU+fag4mEZLlOobHIMVBvU+9HRV3NpgJK7
Y008C9IXBauOF3aK0yFAzj1r/EGCJBXIZlnn594b/OAZn+k4PVDenTxRtsHem8yA/M++sij4EUlG
qBrg1c6Bl1MlBqaA2j3BvjqQ/+GWfVmW21O+zJb/RIyRB0P1jwWy7J05EzFjFOmYPlwL+XTvj0TB
v1bzKMpz07skOXWJ9Ow90XhpcG822hJhKwWi+8x1w0UC3vxArFr+XNJqImdQJIhjuYv6b8Zjj/K5
uwt0fOjy7HluPU3yQSDPeGQBHyUMKd7XfkGYKEqaxLPqs5hr9SdMovilzlMpyH1s5uKOfQAhI7f7
0hw0WALAK9jzY0vWzO8krIsny9f5goTdYfJWdZnAiYllpVxmjILsSvSLCF8UWuTwGApnyGcAE3ek
zGBi2MczmhfIixpayGcjGyiRG8mC3kE3TCgMc0bTxWQew3q6nDL+g3/rhvwaWHMvzY8qL0Z2ARNg
ZSy1SxOqk5j4cL0gMfmuFuTq5yRD8HJUfppeia5LzmGk+6duHAoyDEvCRQ78NA5LEeK8q23n1ezn
dRt/kFbZ/4uTYekO9RpjZW5jJrSdqsb1Ke8QFewXfyMuoUMBda9iYKfHJd9mPp2wQ3GqOgOjnGgF
kJ1lSNgftiSvXzzV1+rB20KULJKHVp3J6Lc3sdFw3K1BfKvDJPvtL4gdOIVjq+5kh2TtgcwroiiJ
4xvUAfkuHV66dv5TXbSGiqo5eyH+0b5XSIot/XBIvu465ouExKQtgqIjLQ522uCX2qcNPQBUrDXg
ZkTvRfPPceQDqr+MnBkSdzn4zQUWfn7Ky4yCN2T63ZEEw/4ix7Z86BbhX0hdWsUHZH2CrrpictCk
aeJSdm5wrx4bPeWOU5Yk17WU2wVWa8UFN0zRVwtklj4hjmCj6ztsvg8p/osNMR91vqRAF3d2SeHC
RYCy7jZ7fnQqPYGoau9liYg/62AJy3dDxdECL9oSQIQdKxXMxx2/L2x5EIUYuQYdvOPm4WBA4iDE
XTCmyWOVTYScFvarQgNshR836uI3JP7p+II6nz6BPtAcAwkoHkwF+WfDSxoR+n2HX7Si4l37mAP4
Vkz1j0zlIPoWNr1Hvh4k0pzu3OQnd/Ock+/T6Q5FBZZ8R+e5TDJWxIIAhj9BNNmTSmpfPngDeYyE
geeW2Ord2GzQWDswIpqhdyRJUZ4o0pDGvEGN6wMvynCU0pJRVC/poRYp8vfCH8fz5oEo7pqBVrFb
G6ZVdkKtIW/lyjxOyHp832DswFSxhvkLvt0efQFlZ4eYvfOhzkT8ixRmajqYF/CpPAuSHpMLgVE4
Bog+wAhMqSay/hozZdPV00Ol0lYcFT4oc6Bo1xH5EKxzcT+yQehzEzog73IC/qJNKiym/5F0XkuS
4uwWfSIiBAgEt+kzy3tzQ1R1T+ONMBLw9P/Kc27mYqJnOisLpM/svfbRbx38wMWoCTrrW2G/sckE
/pvGf/WjAz5o1tdNcegmDkFM0AOENW0havKOhHvU7pM6MMcV61kyLwK3PlbjxQ2hS24sTLrbyU+R
VwLakew5iNkLvqfZhu4pHRUNN1onNhxQNrk3RNFMy98lKruXngXXAj7KDogJt01VMrhfmrJU/yqC
5ooPFhAiPaFsKOr/W3yjFdHhLBHqB0V/iDqfbrcMOil3QzXVEet1pc+SioKNtNcNNenTCLp49SXO
lkjYOr6hCV4NP2u0/oS0srftlPcfCVup/FHZQN0zHFrLXW/6qIfHw/bryvnNnf9q2/ekcOaqv7DE
5CRjN+jcVmqd90g8KwyjCoWzW4ynfijDHTChFvYHAnbwznkrvTdnqtF+GVkryKBoC/jeCqJSv8iT
mFlKLmjbpnmmoA55NdKkZY8DX4YjxPPwMb+jqUX5BaaLo/kA9wmVqGZ8q/axsOt0mgNiHQww+uWD
fDvGKgwWSwZEgU2QONXrbcnkB6yXRkW144dv8eEmMXOZqWD53fe8fFgunkvY+sfBpHUHgM0yluhc
67RnM/Bzkt6WmhgODpbUh6lZvPHJcVWCSDIMc1SjA3+E9Kur8GUcnniV5ydYTO6lMHX1GFgLVbkV
SfCHCX90h1Z83FVztC64UKgsQbch776ivIbw09PTdSKSX/eg2Ypl7cJcOP/yu1hBj19c/74L2Jcz
OpnrMvhlwY9IKmG3tilaWT74daswrXhy/oZCEt+lJfpJoOTlLHBpiuU4S6qG41w7iQTS0ulgXy2F
eB/Q0zNQlBJiX4oOeDzxoingcF2W12iTEE3UlzWww60uwMP3EfJhHCWprY4wcGx5BczW/QZyU/O8
0i8TYJhV9z2L73kTu1GwTRCGgItAm6YQDR5HxDp70p+n/3j9cUU5g0f15eIGBVg1Rcm5m6c5Ok2l
ZsuO8Wt961Zj5yMEd0c+l33B7i5FvFptwxiGywY1V8g4PgKj8IW9fOWFHdIwfhoKplhbGvPuI+KD
z8AuBCdcTUlxCcMswRubOQxA5TzAgDXRsH4hqh9/aBIg1utxgQ6XkKzIOocRYopc7bDSAL64Wbky
L2CxIA4jBrNiX7NGvZKNkJMnB98ViOMKF1Epi5UMzTgXZ3AYOaC6py5VOcozERaHJmr03exy/T1h
YTLeXexW8iJrWQu6cXZlZ6TuvX/juCG8pZhMi+8CSgW5BjPlFZYEJ6g70td1lN1X6KSLz9hvw7MO
EH5CsJoGBYEhd+2zGd36LWqp+ao4nfbsdcruhjBI0lZUCMdmAS4lxYfN2vk3qVvnNA+tl21XuyzP
lROokWXz0P4LrrJbUpX63nvEWOBXRBhPDprASkF4klmeLfs0cbrbilrmDnICO4OY5CrNnBCJ5Dmq
p2SvEgZW1YEelJJrjGzdHfuRZhJB/iqZ1jqxeKrc9erOXfyqQ0dlZ3lysXpealT2O/hl8KjDdF7P
JglD/5CgSEQmVfOso9ElFfGcNnN88ts4fwwCtEdgudwGbPvQ/on9hBwDtE+3eTf0/81B6btobQ2M
jVSIOy5Sw/pSxx8Cq+W8yTRyJJ4uae8MwvVLy8RyC3JkwMDZMnF+ZFeDQ9C17OQuccZ88nWRZH4T
lgP3pP5eVkcckhlHJCV6IvirBUilfeZ1rDfohxB0UrS33e2cCrilucXfo5lxePsojNePqpzqv6TB
OhfRCBYcWkuw1G1PSRo7KWmJqNnjl5zlxG3XduVbbsjeiPjyoZwFvBAmTERPNoYr1GsxwGjedjb0
8SsGSBmv/guEA+Oozg3baP2kUcujk1WEdcJGwC6RyZlhqC/U9aBc2I5Bq+t+17hvn9Z8WX8zo+Sb
EzuOuoXV2Dh3jE1yXha2gT5jj8a3+0CgsXmzuYy4nJitXLFoZr5hca86DD1ciucaDvQ5ZQIYHpZC
r86uwpFx5GLNCN0UxfTAVazZZKdxfYiq2l02ZecWRzWBlYYcX4jbwJTcDw51EEhHnigHxGLc/DIi
hjgaY7xACDFcZ2DZOJzWNWaUKAz0CPyW1ZkXc0Q35utzj9pTboixTLx9QjYEBz5KuquUs8Eqk1Zj
G+4GSBsZexm/+CNISdsjuVc3PjoA6mgZo+3tvRQ9XD+GZCJqzHE8DIplWUIQ5iYClHrpmliBswF2
1GC4xVRD4cYujTWRi1PqgFtkBscfMb0kWda8FI3OcLF1uHOeqmykNCfXoziICZd7OInJewDDsHpH
t6+H7Ly6mDPgaIXZa8c0GjSO2+uMiNY4vTMZphZwpBQRHPer2MgujptHVsZr/wBfEeUVRLwhup17
xX6vWWrtX1q26jy7oBeRcDmpXvZyNK2+WZelztHjOKD+sbximE/YdS3bNPRxUo8a8C1+KpSFO7TD
o78FmYFCMhZE1//Ta9Tch1xf334xRM+zI81JOpZzqcwQMrsC9DjLX8DVG4mw/75oK90dEMtED2Pg
Nu9rUJR23xltX5gnquw5xsui8i0BB8J8pasbt8DFopjdQ+hqJhvjhGXdSOYO/6I8reW3pNX4Z6sF
W2pfENqiWi/fpghIIizpvWK9VE3+k98EfcBPbef1lTrZv95YTGyqXRoOqzpVNFjdW2iStv9bmSjN
f+kwcuwNJOKUl2jtMZ2zGOLmVez7VoSyVSQPVZQ24EJUHf3rbBC/B2kGQINNN9c+agueC7asg3ll
GMibuR9xQdwHjnGTBySHCBE3tVhYGi95FHyEUSWfZsct25PR1XL2ZYMAwlvaF5kbhFVCxteYYQs9
SsdJRxxI3i+Xogui704DoPrT4MT4bXqOUZaZYdP/sUEdd/cJOgv/DMswaFCWRfQCA2ZQphwNGvPu
m7ZOL3+xULXlDluy9592vaB+VFfKh2AX4KOHbJKxOfaohbCIRzSUG18l0aXg5L0L7DKEcECU92M8
E5782EdkAuo+2vtJyFM+TB1prkpZF+WG3+8BDNCAtXOMaQYIxnouUEXNn3qSof5KYhZ61DlLar4H
T1vLrZyHH2gN7PDMk+L270AENeyIOR7HaDszBcTA3ZaPnBEAYHqbIf0YGNnrsE/3g4rjG00dPgJA
cwFiYXcjibAu5zo7Z4WX/kPSrpodJ7X3SOE6XeJ2Vde5dzz+lrruPrtixnRRpKk+4fAYnwdAAccu
6rsfA/TpXqObGF4ikeaoVxwvvgtHjwwnPoVg2YweElgVVU/xyyzeuslhKhCqYKT1o4b/TU4+JtvR
IAHbiuSP35pfB/ZvsuY+0OIWmeC0iwvw2l+c3PyVKwVTwuwnkfc6o3NaqJzICpEsVRA/rYKtixVu
LnYBvOn3EsZHyfCtAF2B2USpLV+j+0WxpyCxZJUuYIlhKeaJnp0p2ymQwvZQpOhUPjExFIgAHSPN
k6h7nn748jLsbidMgN2uGRaYNMGYDce4UIaBWYtmaIf9MM+hdQ0YsWRkGvcxyE1FQT4yEWz7gLZh
zavIwWM7kAnBPzuvPQt/bQK0r938d2woxwkdiBgAm75Ib2d8ED+kJ2iZ7lNWd2jUhMcO1QdnOgOf
SACnDdWaPdGno4Qa+pJt2DDPT4kPPNtu8TWJEwNUNigNVoCfNurT9SVvZA33FV3H0SdwE3V0xsED
yS0RO+vpRZ8yLl2EyzzR9fjdlE14V2BFaVgatnnwn9FFLbhQCcESG0SlPDNXKKROnjBhtdVbnUNx
3PdUacVh8cp0X3nwiQ9pApZ/3/RF3ICgKJP6j8C853744eoiYZAQCt8mfAvlR4QGgbUomtkku8Cs
9F5Y+pErjxkUlZhQpHO1HF17KRP2Em5HPC1I/57gn1bXt8rOWKxzlK5PtTsQcqKsEzwy/U7yfenC
sP0zetnEAwJJNByPlDb4TSAu0vQa75xQ2Hg71k4o9qK5z5ydH0/YFFAbYbwMcrURuDyPTdV0Z6pK
Zz2tXuQ4r80IxvsYTVmaX3f2bnq7+g6IPfJspb4ZLPP9u5GnRx/LYYipAyXj2V2a5uMtz+/6Dmhr
qLiDOsTIekRx0obimpLm5vo3m/up3Gi/KUpsHFnBaxFJ3xxFALxqv0yuhYFWLJgrfDp1yEXNcm7J
bJzhlHnVPkb4zfAMU8eZhA2I6Sqa2KXUHhbKTeUm7b7325SUP1m81EGHIqTwZU30KRATOpw2+2Gb
lf5C9RTEdVuDNBsNJ79bWCRbVJE+kCkiVuoaDdsaVMN32S2hORUz3X4ZMvvcK3A7h5SdBR7YSkE3
iAPwfu9XzFlB7czbvO+pdeKN77ML5ZlqvX6PLNTs8HxBIcNnAXeJAdN1GQ8xEshX26wb14RR88Ag
HoN/XjWMoyOUX+iCApEzRfFwZzXMCgKMn7A1SQdbNR6HwTBRScJFDHuCOzKkKmG/uAkh3KuNvjoO
JLCtHbOMF4iCTv4c5gwvXlgkUhHELnj2E1XHkhFjx9u099IMYxRN07lmnwh9JjHHIGvZpZMLdUGK
D/gNyuhpwfPbbTRxFxPfuVEYZ65vshDQ6o9chnlAdh36AxJcVA+TBeHIbH8jvsPlliHsCrLNdXG0
obZvBrasI0/Dy8pjW55H9Ai44Ebcsuhlw+gtqnL7Ax/F7z4cDBWYGRo+RspQ59KESt0WTGj+0Vkm
qBT7oWIfPzb+e5F4iX9iul3cZrTK9Kel36ePiFM8lBKLZTmd2vSOeRH7siJlsRvgA9swvpYM+IyU
T2PjgIoM3Bm3kWQuvufECj5RzDjPbemhDJWDhLQLduRuniCfZOBc2ZHbrv1pQXTdDE0/HGi7cCtJ
UXsng77hNctA499F+Jt3oCMcAZ1M5nKLxqV6yDRBaXiw8Q9vS9ey+mf35e/Z8pKryw9oXhaa21eE
8KE4hlge+Zps2TEWn0vQ/4EqL0OglXNou0Q9hGZULDWXFA0i8gJvfM/iuv1jXSbQeIz7FnmeCJOb
XF0DA1k/eG8+i/TmPNer7a8UnyE/QTxI7tKByw833HV+tiGtqVHXt21wP1sF2fCHKlTGDyOS0f5l
TqdS3UTwKtfXKO7z4asHGXpouhgobey2pdx5K3XVw8rElyDcfvn0PLyd1+XXPxiHCJOEBkzbhEis
kqnvvmW9UGd0zTQE27wrylsoyeH05M8+E5OW4gbkVSDQVIqgP2GsTb1z31NqTFHA3ly3/MEN6Vz9
d+es86fjYDwHaaVxI43mCFQkCHkadHM2jtcwzgv4iGzhlkjfq8igt1l1Vdy5ERSaZ0gYXoISLPRO
3BlrnSJ4RcOyZ+AQfgmQFk/4NUtgJ23MKGkdPPpFJNa7mnoBbo6TT0dwBfT14J7L/7LYmVkpmzK9
t2NTzz+6iBDZzWG4KEg303CU7kSikyHFGusXonx/S71bf+nQg7HatTjGbRVE/oZZnXzghlAvFd0r
whOfbFjZROUvgFp9B9B7HnBvD/4jFONiV+ec03sqifVFqrjcLb1ymqOPm3/fyARTaeIuJR4TSCwc
TOIoKLbfMotdfZOGRn6NC/5vGmF+TTN9/c516PfoHZ38XZBM8IKzoXvEDfODJtX+QrPPTjO0GYb3
ZXUhWLc5+cAEGcHLjlSvwQZnpRSgn/xqYd5EYhT9Ft66vXEHcjf3o1MqRj1ksz1JGYU/g+awRvmT
9aeqbhTwi8n78BgmMCSatMfxMCbhKfQCFtvyivFBpsCnZFSc/SOgsXzFpbr8gpl0oFsEic+OD/OK
J5BTo5nM44fZiuZl4GN/wa7tH6lQKcUkuCBcaSJ/qowNforC6zAIKBPfxcKEy03qZ6E6YrTFtjI7
c3i0Ob0fCiU4WQpXzr10G5ovKoW9zNDSb4UGvwtzFeWoWdY7D8k9lSbEZ1bpSMxMnNWsrUS67qTw
TbhDU5R/tJnO3iu6fg75Ib7Pump46bocbBb1TPkxqfEz7ysCdE2JoGEY/ObOTRL51QJyecv8GQek
Gov8FBIjdF7JdeyyyB6LdA2eqq4vylPEi7f3ufWI6gw89aCbHtlNiOnudhI04ns7hhPOrVCfF+3z
rapu/KT+WPY9zpiD16bx/Bv0tQgPDsyVQwszoNikOmc9iuwblayDSG7gt0WQSWySkzM3xKA6o3iJ
YmnvxbXJQjfC85tZMJQIjOMbry6SZ8EkYcMlVe0kWy92GySYXIbOz89M6feLJD+5zhR1FhbznlzN
rIsuxugJpIl8MnMGAE4u7cWZ8vR9MeELVivn4MHnuxOonk9N40aPCjP5ca3axZzdFkgAZ1FHv4BU
utm5vu9dcn4/EIzYHrgb6VvJJmZyKTNk1bwvHMMXcHf8btk0EczY9nn00bLHXE8SmcaT5LI6FVki
PpA/EF2B6JmlqgL7EfbrVO6sL8kH42b9QZo5vMZFixSoCosPhJjeuQlgEFeTZ3xU+KAhkXhnf9gU
Zfu8GftNDiZzEw58rmaGZVVMLrppmqpd6/tQsEplQwC8lnGwF4jyAWPDtDNZFD9nLJto6U2eIgtz
Qjb2hawycnqgdyGoqMUJTZb9a+Zu/vELt6acHb/RG857r7IzWtU6id+dKEGtljpP6/UnRQTZLkRh
8I5cCTDYLmoVslgAwQ2olw52Qg8w9uZUErGzBVfn3SCnoBGN1Dxdd56F2FRzm18URhs+6gott86R
cQiPUgfs6XYwTLQlYOqNS4LGIwsqYNHMfYqZgqn3Sp/jMO1JRBi6M+iDgZyXaRwe43Q98V3H+06v
yAEVGVkbLLU/HtKAXe8a5zLn9oKlmmllF47Fv4g8so0zelx+A9/qCl25fFmXOIp2U2jJPYF4MGBl
0lvaz4oLDSDXZ0q/ey3Ypr6/roQoD1FJPZKjEX05Q3CXBdrcgAtIvUucuhyqLgjrezEh4x+hPm1x
x0MwRVVzR7FU3QXz1XweIrX4TTqX7zuocCDFZRQeSArpXegbPNGO6/xXaPBgXr4AWsRncGDuYlg5
IgWrtE96MQBRLuJI1QTZqhLOZVl554hp81ekdHszqwkLOuXwL5V786eu24fq6rDk1U0U/zFhRxvh
Ou637aqHliTEzwiO+WZkI/qQRGF9gIzuZhubgnXdFkFsBAablks9l7+N41ZPXFjzJaDS6jYWLM9m
6sn2IUqT+pniFpKcr8CFELtzvUIrbqx3PxUAdJnl8g3G44kphWAAycdcNbMLveTLBWUPauuswL2A
KETvskoxPaC23VDSxx96TrESTC2xgXUFgKOosNgWlX4dqoFmk0CgAfFRcEWmrjbft2GQc8j8/xtR
m+ovy6m42cslde+1IZAcQwMzozEdoc1rHzaXzZtfiCujTwpbcRW86jF7K5PEuyfHpXiWrM131TBH
kMep/+etRh2i9v6wZsWuqqeMljXtWM/CbCDo1umvlUX2Z0688YVe/6tL/OQ4FGCPcdRTIbAiJYKg
1t8s4m1O4dfpGzMUkdxmbLFhAzCg+16g7GTbMOgacyMGWn499X+ZDie7IfItMKt56p7zUERQp2Ii
KElmRgGkiitadAL5jjvcew18S8hO0HfVty7c7Liivt8WvWSwDdusPS6QzB7T3nTPdCmcJaHpzF8S
Pcymm1akBKapGbV0QZBtORcUcTsAfvbDGmbj4SpX2NJV2q1xgAW1i052Tu2g7yCmcN95Jb0PWtaG
bUYoLl7CbLfHrLVDTDzsW5NrDA01VlVRmH4bzhOJEEUb6XGfrx2lbIu6ikSubjcBrOQ4Wd6BzaF/
9K0zbgcbY221H12WBuzxr6AO1E6wb9JPY/GVQtGLMfmiVM7m2cAzZ88ecpzhqXCdV29hbeP7prwV
yvc+mdFkX0aJ7hyPcWiOblUeIURe5Uclvx/s4V72mDQMww7Kg7/Ya5w7W9LGkMaQP6l8iwG7yPUZ
rJtzzlk8tkdnZDwojQpfKlzZL8oPsl2M/41crhgGmhq8j0oP4tMB1+Ycq1wUv5ORSG64teo/ZTDY
OyIm4xi4OzFdW495/9UvTrFPAkfNyTHl980YVjfSRv1Wm4hRP9wHDB3Ad5IxpF1usQvlaOPlVccO
qTSfulNeRBgFclZdtUolSr/5v3RGGIVb8lIIjOUt1TGKquKTwQt/2RQ/1SOb07isL5gE4k0X2eGj
gEaPR2VeGK2vZTq8mXJ5TZNrjVDwph0tWm6EwDLYLTCF9uEYVWeMZ+mjZuXwVST+NXWjVoy1r7sG
b844PvE4UXIBXT+yZGCqEYmafB3R3fcR5M9iKfWrhU+xLUvj91uECQQkouN6vWr93rE8LPUlYehB
NZVmxDIvIF5vVzDqe4JQhl8M2LFhmZU2HHBxjhIsUP5C7+Y5/r4jEvhPqwt2lxM/xZ/A5jxZeZ1s
nc4F9O/i1fnuTGlvaqYz/pESKALPzSYcLxoPOILbvHaY6KIrgcv9B/rE/MH8RByjKg40QVeD/zRF
bZ+dS5d19mFYpcTIgxGObF9sWv88V3IVzYhJd8Q2jn95fN3mWLOxf/OK3DbfwpjmYe3X7lHBfHi0
yE7o7XTs4uyPbHnF9IOwOaNmk6RKxQJYbwGL0+4GaOxYeUKvD+tnGkfZM+3ouMERuRbeSfnNlaKX
1PbGzHaOvyf6PIVQasC9gWrJeVmR3S5/dc4rsCoFaZZpEzKRac0AG66maG7yJeLm5RdYFPWTspMB
wrF25SX3VAYzr81/Fy9zuVXRVgcHgDRB9YgHwLN7C07sgzQ6ai2DAe6QhU1zojtEI11MjXpwLei9
aJQFjS0Juy9ZWgYA5QxivxfB6Dfn2IBnQzUx+WbaI3to9snoOjFJwKCztmNVB/u8CMTeElmM3WCB
X1jmRP4daFwzRnVIZEj5hLIZhESoSa5DVPhtfLtmTSOOo5nlf+xN20vpjzkdIMEeLgpqz97yFl6R
x4QQHKCWDH9y5JoPTHHI8qljKdELJz7aTIgOLCAjjEVmZ3rDBEjAKmCsg81/S3xsuRyCSK1faG4C
s1FyDd/MUC3NLiWNVj/YEfMoIXU9atxxU40BuMCgz4srGc6j08t2WF01aYULHtQ7HzBe88oiixRr
XkRakW9BE9t+ZhJ1ARKDjmUKvgr6fv5452E7DWanpuQiwYlI9oGplEbJmw7LmV6Bj4k5qniBZsI8
asuuw+XTsQ/F5ZXJMoQjBWp1i9+nSZ78tMzSYoe4Kps1pS0D6PzE0eCkLhNSP/WfYzQVWIbRR2Zv
cBSL5D2pJxN/WUzy48VY5Pz4V1rHINQ20Ohay21ETqF3RB0w2lPGu1rU7Hgy4wDnaAkfv/OSxBfA
qeE6QXOLyIAoz2Waq5lEq3UV1xRp3c81kVljXlHC8a8KVOehi52dciNNsIHRhpj8H9tIEf5nKzgo
FtBCXsgOPUcVWv2cVYlO0FfQH5cBODzYL/2B0TIYcC6e9RlZSHz1r5CE+RwXwhlOOgEdRIgK18mG
JszFcteJeFcTPf/MhcXLglGWuVg2pwyQEUkPXyVx0+ylKs/c0eEmINUhX1CB4TCRm7EnQ/k01XYd
DyaW9RdhGqI+OyVJBS5+oGnnFaIsTnTTZCeGi12Lezh3hTouWvnReYazliDpbKg5Acp4F+NP9ChQ
elg8BXSvL6B5ID9uHNmN4009Jkxw0Oa3DYytKJ+f8TWhHG5MSAvtcbNP9+U4q+BU901sD5GTrxqD
XWu+PG+Cz7uhYJrlLd2LPQ24I5HjV73qX/orraN1r1GNaF5dGuerEpjgxSTHJI+qYdji80jHgwvL
67vNJ8QhErw1d00deI8qC5YrM2tE3jSEJKecEYdFy7nv/JCUbs9W9S1/ZaiJFNUIcjkOQiJNnfG9
dxb1hADK2FcyioaHUBnJD0UMDaAS39fHZqh9oHYxExnX0zT8AfIyCtpKWM72rH2jWGimPxPMnz8E
1OGG8liOR9jJMPDfIVHoP7oq60DbMmx/apxp/BdL/CEnPK9IWiskpffMEf3iQWqPwseP5j2PXfaD
u0INZ4fp6ibs0uKh4DiojsZWWXloiL77DUNycnY5HkRiLhhdpqcSrluGDTTnc8Ifrm8AhoVEVTle
Lndr2XnLP+bx03Of6nY6xksf/UKME3iqSVBkzOiP1NAhcA2xy9KwPbeyaP8OwEWYKwnCsONhteJG
sGX7xk86Py9z57zz2pL+hFqIhLNoKiZ1HoLEvbd0LfJAunN5k42wf6nOOo56fvOFPEhdsiHuGRhg
2cD2zwJDF/FdBYnN2aXYMmgVOYHcG1ut7TsOnZChP40SqmrXy3G0zMqlb/NCnyaJhLb+niSEQhHh
1CEcqUJP/ySEcNwGQZhcpgArORe2LeHeuC12wnBgb7lTjRO+rim2Dv4fuECICk1b8EqTq27JU8Ar
FTqQA68OncwwwqvCeoe6LSjfa7jo9lRPU/1LYDPitInZLM9sPrvYhwAU/coCjyo+ejdRrzDMyxd+
ow07gb4aLsR+qE83oIc7MQT00CANBvFx3kTToW+6wDlE9MDtcfUZsu9wptB9+kLK+dAjgTP4XAUG
vwHP91e+2qS7qQLowBdEsFn6t++zutg7ox3TvWO1rs4JcMYcUiwhbFgtZvcF0Dns7ZBd3zXPk0Jt
wgT4pPpJMxBxE7fcVhUl4cbyZYIK7cCMc8vZ8alAv3UjIG7mR5db8YcIRXpm9rfhM1UJQFNTXT/x
OAnmFY1DaPo2KCpc8XaK2V5EgsrBr4oZbXHtcm6btfPUEZ8L5GZOStzFAyfvE06C+tNtAzJveXox
FKQGRtKOpDBIbFyJxENoDqKzSfM8fe0XRs/7CXzWtGV84D/mgMPaneZneE0NdK7d7Mt0CzrWvXPG
XOBNSdfyth3JcGec67b1Vx84ff/GOLW5dcbVpvi3bJdfaPvkXuPUGI9M1nj2WIc1MwhQOJESOf4t
EzlxcVNODTdLzI9bRxVGmmpl9unioWMbtMC/vD5zaXPW7AtRzxBv5iKhxN1b7Brr9W8Aw8Llr5fU
BIJsapcR3k/hG2QKlJ5+eKIgNOFm6IWLZhoWc/Y8lg3fRrm45D6h059jaDwxk6R5buNhv1gc/RsX
6qndVk5tlqOwTlIcTR5F/nF0GId5mmdn01k9/kYu++1DWHX21kWU0/10zJNLBA1pP56ZjjvpbUeg
aHj0TRGGVFAVEBnLcOG5mv0IdVNPyY21tIDKF+IaItiErRusE2ayLl91aFIrTqwFxvybDe+k72SI
3/zkebINnguGzWIj+qlbT1U7kDHmt7YJTovoi+jMbWEZiOdXqOmY0g/DovHYl/oCpPpWdJ16bbBF
kjcFFCr9Gc3UdJeU2/8fQS3safhl9y9Oj3pzN0AJWe9l2oh/KJPnhym1QKW7HLILxgdXPC4amsFu
tlBjLn3rqX/oGNjShVLkaquQPUYX0kZW9a2hh+6mCAnUCMWQ6qGu8nvVSyP2hpvYoS/CDOci690u
VaYuaxSThUxpxQSuIOsdli1JLjXxkhwGRCS7h0Kw73zxAa6dK5A4lA+2+TMrRNEb049oSEwAz3nv
pg2jgVFOABKbSo8PPdwQKsraUBLnOg9e+ZmSlzkQYOG4s2MBZi4hzKmIonZ6ypEKnouVLf8Voibu
sb9nt612P4Vm1bsb4Tc+rHaGu0IWnt4EQFz2uhUrdnzHv0RABlMO6hClexMl7gd+1LF4WiYRAKhi
Dr71OHdZgzjeg4IuJHA+1yGDsNZ5dNGg3xbMU8ttzaDv0DkFgYTX3Ie+QbS1rxiTn5FLZJBG5jo+
Ihtjr+/HRf251gZ/a+0TGXW0ZnbK237xESoZF2LYqGO+C5Mkq7uHlqY79lzJWpUoY1fsSG3h/Vdq
PFFZPXMjtW1zraairysr5p7PoO9BtLFL9dm0dkidqtLb5LaFZdbUy3fo1z3g3RWnisCccpGe/5oy
6t4ndXSlVhn3gnIKakNbx5/wY/7COpJgWI19RG/I+19MKy8Bc9vgYaaJegYbPHPgMVE9IHpM30dn
lMcy4jEs7ZKRc1HnLgz9jDYg6PzqDooBWqclHv/rgrG8NJ0IWbuWSDX3cV7Wt7GXlKehKsL3Nqq4
A1lk4zvqIQVvrMYxjlowyooNd4La5wGyZMBDSbzRY+wBTcNAdMwmEqlRguObG9eeGPDStuoud/E4
g9RAvGYwy7BJgVLiy3UfJJKbFJjBfV5m4UOG8O02cokaYjoNvUgxMkVr2enfiWpj2lG3La9m9cEg
UYnH8qdlvOpT8vKDbWffYzTVclkwKOuOFY+AOKBcT1q+Pc3dsQwaAk/TlXO/H70pn8+sc0WyM1U9
Ap6lssAHw7vxwmtN3CKj5bI7GJVNYqek7sqfcjHsEQJn5sgtAG8BFKiJKHzNUUaht+kMbDK00WEG
vIPANxAEqMfOQHoDhtSzaKU+uC6v347mo14+B9FlzdZdh6h/mJ10tLfMWjB2hDj2JM9+jLJhkyZY
Uo+pc+VcchJAreoYpPjbyrMoAhj6xMgohYyPsjPVlWFLyg/XSxrcQ6e4rtHG7L84xVEGO6BbrgFA
nCCkICKaB/vhJaSRHFifE3SLXqIGVBaTg0bPPXEk+40wpOUxNCPNbqjRyJglVPzwLt3ndY6MXGmb
Z7VeuI1qd2J8BfEMhTmC6V3jpeoFmhabtP9xdF7LsSpZEP0iIihMAa9taKeWaXm9EJLuEd4VUJiv
n8W8TUzEzNXtbqhduTNX8o/P3tuq5nU2+0HzZUes+bZwjwJOEDK8za0jZ8vXO1HNuZ/w7pL3Io5M
LJW8LOgQ3+uGELul8wyNLGA1h3MjxueXNekhyRl59ryzWVFmfRL4EHMjnPUe5xGPOX3MUD0TPcJi
TEAH7ZzKcuYj2aBRb1U19faBjKoVHGwQR6c6APCCsSPRGumkbbM70hFte+hzdix70TW0UQSya8Ck
+Eb34AxrP4ZP+/xbaTQ4+XpiI7fWyWHLghTEFpxpP515kzSmeaBGBiWRXxKdsymNxPZF0a1oEeWq
VPILqgMMc+XP0ZcJxgy7Sd+m7S4LioLtkx2pF5NSwt9l7gBo0+vEeY9ht+aC7zli/du0770tcU/2
h6mzIFGnoOCe27lLaRGkgM8O63mhL4iriMONyWJy43Gljy4ENNkvOxyxXBGxJzMG0u6rlx3cbgs+
n52N07EBbPFn8cV+Vci+/rWaM2O68NIkHk0rnEPgjgvWE483eVZvUj47q4C6FyaCIDUoqpErHwDn
wlOA1xn6XMReh9+TmZ/GFhzWVndz8GlElmFtvWzNDOFkrVzYprOyWDV0zSf2UkBtTAhmOHCloAjH
wo1AtbUK+tDB44Th0/bnGgfG0PnoTdxn9n3twGuyClBRm8EvYGjo1kryS4c44iJ81256ZONmmCfX
kjj4dNSUQA219v391PT8hOCRyGHLiqu22duU3c3NsMiv6dHRBJbHy493io2puMoqrreCGd/fsc7i
jVMIQYlOTM5Rwp+mD3fP51DnkGmixjlhXrHjZ8fHWvfAqr2jYMOt3enTFXbdhsA+reGQF74VbDGP
SJe9LHYsyrf87jvhIOl2oAK8VXKlaG+b4Dt+ntKCYkgyfL17iKUxunuGcGW/puD5zRfBlcuAEO2l
AeEFfp87jChFfjdgAwSHxCB8zqWhfie7X1Hm5VQdGATj58EjMLJvakGuHDLN5N+ZUqR+CZNaF3Aa
XF3NeznV8GY9/IAs5/vVpcpEKv9gDrPMY3Jw/fNcWtHf5A4ZnVSFnf7OiWjuSsqrkVKgvPC9L04R
0R+KnRJLUIAXSLFVZckCZ+wTG17dIeNaMI+IumJXS2LDgJThpd9oBlqj1Db4lKJWnssYaxaBimZ+
5r/zngKMt81+sXHShQlCtLUlVN/9sIidjB2jSuvuBiPphgdk2zxhk95XQFjF6HKb7HAlXa3YL90P
IyLEc5rzDIHHUZqCd2iQQ76domy40yMJ/92M7aTaIzE17TYm6XfDE8HtN1MQ+ozEdd6K2Z0vCo9+
B0a28R4hNVNNQ/dG259mZlNetIplCygtbIVQJ4fkSFtB92cOdfZjdCmz8NhhozxZBIzF0eW0fplB
V/6BKYrax8oiKLtprHK5HxhiHlSXufdV3LCOiHiZArMZa+MpnpvauCu7tvhOaIb/5/QxBWBtgzkW
YaChloH+T2cHv19iydMdhZKBMqCqadP+Wc2DPK5Gmt1LFor/wTUSv3jUq0c/njGnZYT9DridoNaa
sU2DGAsrSHCKrhGyf+kK1go8ObBGs3PmNUcIhllSoPY7xS19tmV0dp6KFsD5Pq8kjrXGcFhtqgbE
1zPsTKvZKcyGP43JvZwiCrN5E5SOeVvKMdIuVH7HMidTqECr5yy4kcOmrcsVWUxUnLwqFJIUbx1h
YW16O29OEtaqpBH6pgy+ozZVaChwlRZ7ZqRr+QtbVjVh2kh5L43OeYWRecvr+QUQ42ORZtOjMc2U
N6hJ3OEtg/WjkviBvOx8r/hJpaCtp/xUYMQ9SUtjucCtnJw63cmQUyY/YsZun2n4mW9s85c9Nzxq
KifP+MLAaF4o6eX9bA1y33R0dmWAp0Lhd/N7LPuXsXJGfAtZtrUT27tMRIeusurwPee+ca78ydyZ
nfu58EPZR27/3AKs2VWA9/Am0GyHk6diOYvyyD62JUQTeIn+IKjwzsLe/y2IOj0ZPaQC5vv0mOCk
pPe5CL4aCSopFprFWYN4u4nqouCtOnThHDjyywWq9G4k1UqvGqzysRKeebXHJNpi5/qKfMppwEV6
DZbVBgIEUkh7R9zpZeHE3/SkA6BrGWpHWCOj1XBKf2sTutw8D8Y5py7lqcwgNJiFmh8xD9KOoQwa
hXxfXfBhl5c8H7KfpomBf2RldlR0Aj4YeljeJQ/ljmusR0LIXb64ss8nzk+iDQnY0fcpJbmIru/+
8xqzv8BUWmGXKvrNmOR3sb+oS9D67Z1FGonAfFcdMXENbwMWMRa7XfsQtB63awUt0jC9/kVRFQdG
g8QJaJ2Zf6/qJ0u8YNur0no1MU1ufVdaJxjc9tHRvf0WZbH8N5BxOyiLdiAsCOLREl3+6rpZ+2G7
Pvd7qyZ9bLHEbpRRPNMT1h6W1iTQQEp6b4BEkU2bHUTZ/KN8pdqDkUDEK5AkLlrDBY9qnNGuth3U
XixchwhuAvEXp6Oeh3qjw1xgjmVUwRtmY0Pb6TwX16LV6RtMoAKzNIMjnpIhHITsj66sxitIV5i+
g0QAoIsIITFAXSTdx+4C2eQE/WDG+JKNPiueyd8wLgePnCyyhGs9e/ej4z8PJEuuebK0krdyN54s
0yi+8ePeyI80n/ZADidIBmyy9XSinyl6q/MgNBDRPl2uQ5e5K61DjSGCgClqLfm57sgP6JG08Efa
cTiLwhj+iAGSWeXOWDhT98g77tOrlvQ9d51xB5wWKcqCAVVRsQiluUNdR+N6m1LI9UlF+ofp3z1Y
Tst7AcIgaVW78+xtRHvSrQAjpQFplHtRB8URdHD7SPcYSdBy9E4L2aCwEP2JsJ2Ja6QJsh2t31za
+s59nfGEfPJVjDQuGM8N0bxPI+fKgHmiuqMYjpYaB08NEL+BMFFF1fOxsRLn6IJio94bUiFL5grZ
Jh6X31IkM9b/XoeLaIlRjcO7MExc47TJSraxMWSEaBzQKbkIcLyN6fwsqQanAteI36Vqo+1MZd9L
rhMKQRe39X6goIwPuc0WclOphYgCmTgUeXyi1k/cde5OwnMSG7fpM2j/sd18LU35lDQuWIFO3rXA
RrHalDRk8P+RkxlrzS0Frf17llT6me9EbjivvYMg9Y7A7Or/TMcMPrwRI2QyQbtvW7d09kuMmT+G
Igb3F9PMrlpi8WLPLSEO1yLkaVXUnlKEfRNZjQs7gyG3YOT0slfuIM3Bt8ppVywFbDyM5s1JxgDL
iwa3glOjwEpcDC1wzIfCNVmHdvXyaU70gEwRhnyWhdaF9Wy/d0ZaCYWF4cKDtn5qo+BjdIH699ye
bmnsp3+InvgnmpT7v5nXWeil0tuRMCDrwUwYobk2/Y/lIVoz8dJvgzJPg0/rgfqrbaxGHYMq4QBB
UJR+IUwQzQK/t23PfoLvJpcBdz+U762KgvYYj+X/L6RkMrgTvaeDqT+I+TG7s7Cqz7yNk68iltZF
Kf3P1LgT4KN9pY6wL61FNfZIMUAYAZ3bit7SED6q+J4VFlFQm535DrcWuf7CnEOz76t7sirgJ3LF
IqVLyIvWmaxaotKs5sDrtd99ljnXzNfRg3CnDIugkWzNwX0DBRu/IcCwgsbx9mAYRfo5Ii08TUKR
JCxhxLewKK/UDjzQWmA/FtoTBzVP6aNtCP1uFZhx+1z0K5Z0Rb0ajX9p/UwdggBoL4OgTd4LpMQ9
wRKSv3LQWzSe+qV2TNyw+dju6yCytnCddIjeJh9Tngmm5YQaRCzbpOcWr/vLIyBg2HxG+8Z2JiJI
rsWxRRjcWUUf3ZbCB9UQ046HTzG6ao96Ya7TtCNh9LK/yYARq5mmjjHRGXhbkc68QFmBeoNLY3oD
pVbHOxlw49y4Jqu2Pradu3lOmyvpRXb5IrZ2C6L7vRE34g7KZHeZJr89k6Vo3z3FBVIKr92jBM9f
Kk6egETipI39R/C4X6bjNvhQEes2pUVERyaVdYvAXoS9O3cX22o4fTgGQykH+yTm4raGg/cUWUGo
zy2D3Uk/HuaAD2T0iqHdNmPMzcx3u2CjcYA9pMQpzxp/w7Pn9uK175WEGm+CONxHpD37TSW5AF9k
5sqj31XmidFdHKdZtfRkcL0/cWcyGTtq61MudnTKSfqf24WrT8CaYaciqfcDhg6BTVmpp7ku+2OV
TtM7if3q6PcVUDc+WA/CIAvR56ltlmugWKmbk5FcVFDbL5nl89f6XRYgK/EFr0CN4cFQubHNjeRl
SmEdUhsAGFTCS3K2o0lBhNYwZicCW9he/ZilvoMUCZrVSb7bLqp3YoyiD2329+DD3CcrXTlmpRdF
F7uTyUNRD+UrqTVssAUw02Cgf5aV7VB/VRkiDdtG8ze3KFep+nrYKa8tIELX9FwYQ3Sj0oONItTj
H2q3nW+ILoeRiyspHngbd0KU86GCU8JFEYt0hfY42LtupsbtnHXsqVbk/i6NUjvZsT+iuhGrJgZG
o56xYUeWk7KFLpe9WfTxIZoQQvnlZNsqE/aM75JTJWqZC+xF1r9JovuDO/XeWz/p9Bd7MP4KkF47
lyD531wJbAC8M9Smpy74kHr2ez8Sbt0EszuOO9LmxQ2ZJIcX7prGs0US5XOotMYh4RpRKGs3uk9H
meDz5pqwp9z4LenbnsoM6Tzib4I8xhs8Z+KbKloCHLIYGRUbxHLY0HxEFCm8cCXFC2f38Q53oh+q
0jUOcSnEX5CNYD5W4DpNAAmzeeS+ONS7EwKy2mfsywq6YDQDtKCROy2nnjZgOnpYGxYDk+uoboRl
lidgaga3+9lD2SsKfUohDzHRzR5dDo2/o1kwwsEZD9+uXZphbTfVrU5lkHKCmMkuFoLFb+xTd1BH
NeOBShOozIE8UXMd3LdZr757jqK7sfC8VyJYw26Oe5YCXLxdGp5sfgitWvJgg5hcbyPU6++8oT2e
VdR0JxCTjyn5kluW0JG4s22z+sxYq/6SqkxCCjBZs+Vm/9g1YBisPEl/G8vGBWUMa3lW5Fyw62X3
SzBRWjkbzluF93VX9+UQxoHwVvtf479j6FCvrCajk22X0dvcDvd1vfTnPgPiX1F68xNzcd6T9OC1
MXfWJgGasYJSBKgdnxZokRv9GWtk98/r9BDyv4teDN/kOty61M4NsPXPMJbd0OKuT7rLm+9kJKZT
FXNujyVrGyRIq79PmYsaymNXGpcu/xvnarivIPhdXZf0GGZPqOrmRMSwKLNfNv683dPEWDm6uv0e
JkpkEfTOE7CsDcjn+B9KVv7ANaD5nCdNM02rRfW6aOuNMB3qRUf34LbpGbaDxhseAmjH+ZoMrxCH
HPddG/jsCOV7I1ULrjyrBW1TR5yz1VDGN6vR7X3W9hpA/dSWG/rXxicQijrkETUpXjD8M8p60B88
lCbMDP/Ps7XW0t0mP9bnHuRId6YlcTjSL1NeFRzQjRy5Zm0A4/ZQyIrK4L2bxp+5O1CITBBNbop4
KsJ0jLlhIgm/uZ2qCNBm7GmhtN5y0J0HKsd8yFAm/aOEQibMp3CPNHELMiMbC/Tc/7snSHLYmh5c
rK3kyZgcuJTjHyqTKDriMgymG30ng7zDQpTvaJWInqFsCCZ9iEk1GP61l0xtC6DSoZK2ohbCXwtZ
/Iw+aGF1/wHhTB/oyXLTLz37/Nwm7gk8/6+dlfInKbv/YB2S7wo+rGLrLL7cZy7HYozM/O4DNqUg
dIrrzWhIRt0eWzey0ug0aArCPk6yag5TILqfhEP9/7sT/wuPoEOBOvBIXiHDfiHkUp4Wo1Upam3A
0or9DPWPzDdNvlfsG58ikka/kYKFmreRhIlXOn+xOygEGSTxO946gbFxeXJIrHTtySNjL0M1eV9g
SyHN17NN2RBImaNNvR6/qISxjV0D4bhmNo0FtCqkSQkM+R/wlEZcs4bwxBYAkLosdOU8jz1YCPJm
ySVIp/ZfolR3i4IqJ5Lbqs+Ut9KZNK3exRS1PlP/kZ0CQr13rFD7gyGZh9LSxYg5O0a1960+PRam
UuU+cBp1E4Zc3owylpc5N1wfYx7OQcwNJe48pBTJV9KZIZz4ZNdPbnq2rRJ/2TT1N1yh5ilAif7I
28zaE6bLUbarzr0vMqPH2MlkJh8b22g/UhaVvLSQUJrImYmTLE16nLBefnZxPP9Iq1geW7/PH+Zm
cXkn0Gvht6Z4EJ2kJ1qX1btDnequj5z/4Ft19FKANO3Kzvg2RspvJlunRw+W2Grarz67yUK/Xzsq
ojKRSFdu8pNj/GATUFkXSaHjZtR2ShafxBm8jtgDaQa+4jFKcExtwEbKU6ylDc6nyp5WANdGJ9RK
yZFfdiYa8BrErDpmTavwH8lP9y/EldW14o5Hn2ceNiM23sE+goWxDwteB0QjZ77SQKm/ly4zYEcs
qP1ZoIlc4Detqo5RCpExJmg++dXJ5DAj7x9EiX0dGixRJuI/Ns5CvmluTcEGnNo7oQjS1AZpk88o
avQ9eeXxaUni/lRxtFWkYSkNcSSpchuWBg5fsA4sXUZ/Tz/DEg6lLA5pEI2vQFT6C6XX5U2s/SOg
OBwsryx32SQCkkJT60RwM1zcHXCbsSZmpARubklamYoZbt7ErXXWh1Seul8MUuMUVkNPVyB+ZHGR
+L1FaBms2+EbMEorFnmHoYGSzJntfCDVZgSgUz2CBPVnSiccy7+bx8kDpDGlLup7lw6/ADSEhTVM
JnzuePH2qk5x8QSTpABjzZCEDi6p92ql3T8hOAu5Bw9nnfGbsQNChi5dav9c1wz2KSPSC7tGlKe+
9Nj+pRllbT+EFscnFPBYhEk9ts12xH0yXeykw9NLZV2cPeK8sWhQ4n7za0th2tuyYJFyxfPf1YCH
k+wTJRLPE2WkybIh7oOhWeSTW27Lhg8DwU0WjzpVRC7mrLQJreUjPESEcSz4PMf4kqkYwqcccDns
l8m46mLFy+CSxWCmONnoYfLy5zxwetQskZbsZnKdJXTyJPgYykDFTyNupBsMJQwSSW4QhYbPsocc
yNDv2XZ1bLB2MKEUld/hzxOK9V4AJulUGmLlZ3rB8o/gArkhf+nHs9KLWM6wLJsXQMwA4RTLauAJ
9TqJZZ6I/Ecgr2x+SVFxWjoJrCEgZbnBt+2O5CcDbldoXxVZxotF0JWHIe1LKoz8uC+OGigY+PsJ
KBgJ0AbsG4R28zDKjoBKVuUfIyZVxkJCc3L1JNMJp+smuCyp4ltJTWsB0gf3dwuJz0I6Y3uPg5Yr
sFcG7Dy1k0D6aA3YFvtp9s1/eWdQhUJWyrykIAG4a9YNcEr+JUnadOks4OOVrnsex8Hz7knqNDz3
jaBI2TQ84zILXUZ7S4qq3CnQKM2lFIF3pJLNbE9jXkDB86ZUfK90U6Zfreo/2x29sJRUYWwy9gsv
rF67hSoaqAlhS4XaeEmF6fyZeuDqUiR+cwUC4TzQ0eK9x7zMucKig750EZekvcB6TK0vsLKDW9bA
bAJOV8idxiewU/MEn1YjtFpl7YeYLoW/90oWqjtkLxwZ9BwdxrYYny301l+jz1+pCQbfEgdoqWTZ
STQ4kFP0/A1a+IzpFk92lFszttp2eoa04l+40jB4xFzN3zHPU+BAPSqqGpj5KNf7ABjnprDsd26O
CAy6NA5M2sFbqqa/2c7SkO4ULntyQFt3yuDYYrNnlCDmgPrdJ0/4LqhexYGQ/LMHfB08DICr5c/M
6/odqNPZJUa6majaru3xkUaHbeWSEAcO90hI8uavccWAIZLc7bvsXLyL06joNIeLuy/xWe3EIInt
wTykbjG2QhxUhFxlkx2triuwhPjDwaIUESylbO/JtHiPTY8Ev41o5QJdMI8hOZMPDI7jFd3avGRx
451M1xcfTt9HZzh5NFz5RlB/Lk0bXHO9eqUi56UYMLYPZpD+N3OxP5hkrMnVghqpMdgUAQtpR2+s
3L/zJ2u6CoiD26I2JeRQEmx4GpKXloWZu3F6/KEwEG/Iy+INQdC/otfVv3Ek9KNfr0NKdAU7BMAS
B4d/8QrRPDAB+GodpZZjvzr1c6bSyRL+UwL9FUwU3IRSeFhXVFMSq18caBUFsCsg0e+lr/4C9uoh
YJvoawaj9C+ii5ubsXYeXaCGYR4108b2jSPbMGTv0ufANgnn3A1SEDmTHQdPWtWvseE+DYyYJwFb
JVT0RN4DdchZp/KKYs91jHNSJV0QGWFlJc0mQ7BWuwmo/LXSbnnhMosG59/YEaZ4K1p5gRIcEYZN
zIS5cHwWSzE7G1/BLy5Gikwr3jh7FGV2Djj1DhhMuC6yu0LvGHAkzu6nIhWx6Qf7zWe3tGetU26I
rz94TRDdG5N1zQjNbQYy1yGgJD6qruh38+LpcJ6CZocSXO0XA47o4HbNDwi/PsTO2oed47wnM3FI
Stm3zPGAJcEXM8GyWAhMz7/DWyrPrsZ+rAQVWirCb6cVqWdLBy9FDDOOGmGIMPJnIf4I1FFX9sXD
SH2qkkS+sxK/uAtGcaHSlIZkF011EJ/zrP+z2vzawUDoWm3ZSKhme7GjMjvYnjzhVnV20ndrNJ0o
OWJNLvaxSlARa3cO615Zj0j+/sVN5wtQPbTmaHwBqOMwCy17nTjzBZ/lVyIGj9iNAo6NWznE8/QN
BJIFW0yfJDZOcBGUfK32wphg6GLF4+NgoqUUVL7zljDPtHHg6pkab6cmR5Cxs2en3XhJ1X4KPMfh
2NbQgdsR1/CFmk5PbrXH2cCTAZRViM3kY+FlweMeYCJZT+3qbWB8ZZydC2ffacAT48rJ4/WEi1rV
8r7F+4kfXSQ7kz5cZDV6yplWd4IUNG54qz8SFsOaNgq9SXTxr7T5+fT+YtwUU+DZN1V3BOYybpWf
1neR3b8G7B6fY2UjNWVYHDW9o11kHxrPnn6E6XKdcPw7DwWMOxjIIBAXKoS5BlSLsN4R6lF+30GN
OTS98aOBF2+o1eoxCZO18KXsaMrgVXT0UuX9UC+ISyQvxpoqemKvpmb/VARC32MguxJYpmfcNdni
+HNV721njk6FZ3DbZXJOz0k1IG8ACDiMnilYYRBiKCkBgByZtfTX0lTgkLOlOjsT1B0a8pNUd99j
TCtceBqeGLiMY8fcwPbqCZCK9L6FOBQClmp3bdCkr4kwfoC1D+PZTw3QmaSj/7Abm+Bk4FYf8PzX
+KZTSr6NanLDRVFei3A6Tifmas7B2h4u0GyMY+YNzSNdLNknF3r8UWnr8Fmit6XNXD9SBeHdWbYO
g/nXqVMHjUiRj10BY4AoFrKHNTFFKS150gG6RWYO+aNf2O4m8C3jxnGDcWX8bjHeZIcJgfDTsXv5
nx58vDMinuetzuLOOrH+5Vqffg6dEz1ITqULumKImcC/knK4c22PrtWscuJhx87gvdIY8TlhwVP1
XBNSOn/KqcCGXQ9ESPntsyT7L+08HOVBm+/4D8HZTJZmvoilit9Tg95qP7K8LQKdTy+Q/J7t+V87
av3UJtSYO8BIkAyKH9OP8H0ky51Pg8FD2+D1MuPyri1bxVbUyjEv5+a+pK5nu+D8KDau6zfhPA7+
K2th0hzFwJVyoMHkkFmKU6n1gjt/XbIPKeoj7UpAOeLYFJdmUhyAjVu+sF+hc5bHenLMGm5Hkr9y
veKFxMaNKBuvf6dGDshcdkxgR2XpPbDDf4jXsRE8XHHNl6E921VvhZjy62equSOKrqll2lkm5e0y
JmBZMq594aeirXzoX5WBKa6sfEm3Xw0vqfGYpUy2zG2w0kbYPt8moc/mML37bRwGPRarinDNMtkT
3PWqYQttlf/F9tw0dHsYEFc8RkJU7GufZt5bvlDcMs3Zg+lKjqxWuedqjMJC5T+dUYC4gfIfgBKU
M18mKTOCTfF/nbEMFxI9cJdG3tdwXfS9EwQ2Mn2qDnPSr39DFz9IK1kPP2m7d4Yfd4dYpN0LR+m8
N8caEIhT9sWHJ6X8NSeR/eIvg6iSpPWejrr6L/KixzQlDLMfhv6js5cHLTPEhYkt1ranGCBZZHeT
VnMYerglnvqJ8SJvWVVlBKYm8zi6lb5jObYWSK9Al5x1zZjovYuVccsR8sMEdwZJOp3qhReNQyz7
ZKmZzMjUx+mmU5SwDbop90iw1cEdTJ8c2bDuO5pXtkDPUuURiZC4u+Rmlb92C3uYwdMUeKKSajaH
df5a27xXPSMm6gr59zj4wQEc+z+07gWUdbcvYI5d0hx/ZQrc+8Rj4lxrIzlMM+mv0a6ibNchgu9U
ZUG0TofRYA3MXsNtXhVenA17c7AqgqF3MksgnS69PbmzdqkXi3tPwm40uTZDhY66z6DRRzAcJduV
sgY1EzzmGXEsL8KBQZiHXi5vTk8052UXxq/4MGGauNPVB1YebNjDi0FVmYQu0pA6wqKAir7ANjnE
Xu0zeFedpqkNwqgBce8wjNgNqzE/ml0rwtZzyidNXnBfp6tWmJU0QHUFw3ApH2InOwoCfERLp+4b
/357sB1jDmn7Y/i2PFh9w9Bc9ZLcfOg0jCQQnUt4zs0qg1vCrX/IKKe/Xd498wAJWjuL6aVyMLyz
ZXV/uabT0GATq77lTaGuFllEWkaRji1/+FKuS9hlo0V6S0YLF7UM4lXdZIjKAW5C10aokWlzF/T6
AQ/hUyMwPc+0Fm5glvwEuqovYGjqfT8nTIt6bR3PWRxflNG0p16mwW6KSSB6FXNbGv/MpeJwdCYn
xKjxkojqoWkURynS6ASEI/aOI+PQbWCbSU5owoXMHqoYU//Qac94Ju64irfsqS0MuuuzL97sFU+X
BYw5WDSLo+EmTwvrHZw4eb2L8U4/GVH/WORQdhkqzD1ajblv/Db7z8RHwGuGB7d3g/wwIWDteYMo
iE1YlPbUXLo00BvDUzoMmpofUhsbTL9ZjJNoLe1LZfrRuGRWqPBaS73bSzyzygQDEGr+zqZxvJBA
CTe9GAwvF2Dg2zuVOtVRZQkEpwjGjPT/oi65c/BSQz5lP5P731wH5GmBPnKwRtu9erzaD0ZGAnji
d1FFHI4QTMQezy5XWsTSfgybyB9ffDeud6nrZy90H5xbtjlX22vtf+RqWNUNWfRhE9VdUXsw4JrB
37NTe4t9cyBly6XIJ3szT7h16gVFPRjnkfUXbuCduQ4dOyNiaiWYT5V2HMRnEMT3geGMqOywYHKb
qoTzQi76WsDPP3sL6ER+uY33FZRed1OGfd9AM2DFhTR/wvGPPzEJ+vSS+BD5LQaODZ727GHJ2ZsM
A60CGU/Ha6TKdDs1ovtYWNEhf1DADZUmPadDHMtT6eJSrdFDmOXRxMBHA+qD3cN10yoS+0Cyqtjx
rNUHQAeKRAtcP4eqOfDMHmZl5k4ak4CQ8qFMk/EAw45Pxi2MD6ZQYPhEx7bYJO9XaiSbWKs8N3gi
SZfMHI0Xy5vKZ2eK+1fduu19ncdm2CXL+CJoA0C/Qy46dxKdwi3nS6Ep1KmtktmQfuA/INYB4+S4
Zqo8ip122AIBYJVxOhQhPUvNfdt0djh04jsPqrPr9+Ov5g53IQAoePcSfpnYdtndX8IHXRzy0pH4
CtsWLkCaLVF/oN1hZLsaRY/Yt4dLrGOZ3QrEGiccXdSgkxQdr/2GKzMBT1SITdJ0nWA1U3tvLemJ
vUNd9KOXIkgbS4/TG8Nj5XAG5N2T5/m/YkgTtCplHwp4WvtJzniScytw4TLLae9w9QoXBolD7fPc
lIMHQWkiRBTT/YN/vV33deYEDIfULYZ1J1/+033afs+l999cdfJQaJXv2X8nOT7CkmcZte24gI55
ytzS+PKbOqJCas2vYx8mYupb9PFCO265mBbDBrjsf7B7yVdanDYrXW2b08B54OLUb9ueMhn+eGgY
yXqv5y5fn7s6bsjWEyx3YjrasFD31nYJspNbpZjlWqWxxM7tHa9MWAS4xbFim8P83g1WDWCIFBUv
S2oui5fBZlV59sYxw7ahKn6m0K0wK/YJO0EEBvphUj6REMOO9A6QA7pTUWER2koMZAeca4q1Zlqq
N1phiPbClHHccwn5oB7vPexZ7HyNQSfrPIZxQhN5rVOMeOZwt2BfBrwiPXe/lNEn0/Zyc8hRmxtC
6tYRiUqfBvAKL4SWPeAimALfWk/D6ceKWN5MPY6HPAmwXPb8z02zi//gTw77gCrMM5H4L5Ib1XHB
wL6a6WiELddedmOGJhpCUGmrve3Vzo3pvb/kE+QxzFcIeIEW8UMkldynAb9LrO4YNJoRrdbKPuiJ
6c6JZoHPBVeBLfVYhxGyH84mvFGW6eiQLP5ZL7ApT7AhUsdHWwYr7B8yZGRl7cS3NqCmqMuiu9En
xYK4hmKyQXPIDywe7GxfCIwbmPkT8Wrl+i2bK2TIeYZxQ+zfxrTntn9dUoL5BFKK6m7tR29+yOnZ
3QwJNiOen91UDf49Xht5VTh1gRgDaWwdFr+zS6cS58F/qT2IMCrnhA3Y+BZbNihXOHOQZLjDndpl
GbCANHmEKqe98Uw3/bJJF12stB8hLoOZeNeOQfhINMSmmwcyKbh6qnRaAGCY18bzJFJyWiyD9gXF
7ItdL6gIR7NlC1AFSXLs/Za0dQrh2ym6YKfQYbCZ8ub9YrrCzB71zmuUWO98qqsCjjd3ExvZ3RJ5
y3vlwC+suxFLm7Ko01zS6lHkpt77esZPnbU3ekhZ2kdgndfGC/EXo3/AAlzXOeh7gmA8JAr+IeuC
AdGckwqoJ0wWj7cvv55Z7XyFhed/lJ3JjuRIlmV/JZHrJpoUUiiURlcvdJ5sUhvdNoS7uTlnUjgP
X99HdxlZhSjUJiKREeFqpkol5d1377nGrjgppfSV0fimaeeryzMtJD2llGHAYqnNtuntJBpCK6Qa
YwpQWrDZb0jGrio35RSpR1qjIIU/mFT9mZfguyPIT6AGMkln0XmFQynHbdl5mEAX6tm3nVSC2Uni
/YRPCIszSaudCMqbc2Yp+QMX+UoGjRp3X/nJDx4kT4Q86VdwCLEDK+fAT6nXwh6D9unwOsMEIbEw
d9M9z9/6aSKZOR+JnLtEqfjbjMdg5q6BBthRGeM9psI5dThfD4iqxSFNOypCBCV9bPD0hv1AxZrT
waorovQ8Yc+4BnraxHCF98p2WX/n9q8lsvZD3dBimUNZrMccfSsW+mke6VVQE6Uj+WyOgaGLChOY
9RFR5gvysbFDvk3+Ajmwdj7Lto/NjnZRsCEjpNDSl92eQ2hzKhasXlRjmoegmcWhScYbxYGyOC0G
YgSuZseTpme2U/ox1dZ1dEW18aDg4o+10HDzUUwUANXY3JuxBR/T0agZ3HCr86ehdw3kPgX2566A
tnKLRASflTvIeTul81KcbZjnzwqptjphFkCvGJr2OBTVCMy0CcL7oeNr+8BCt8q3U5VBeojnoh93
0l+IxW7Y+5UtsZtCnKfmdvOuh/p5yqZrKmy5EfXwi1DRZNbzgNsSfYiTn1nogQR6Tii2iWDu4JGK
MLJJ0AObicnwUCSaD3Cy5e+p0+YUotNha0T6a4L81bJIHkYzOrqNHSwGnb5qCLxHRHInNtrTFKFN
5ph7MjvDbmHnsIlC4sCoNY2Tn4OFflc55+Ml83Kob46K6nVugoKnbTraYo1ZgTLueRRv3Narb04B
y7thuJy2zaKmZ7TW4dlboI+nxLAPDorkKbfstxshe0u9RLuNbKFfsD93RH3iEXO427WsKG1z8u06
OHKYAHmRTWqL3RzBTlDS8ghRYc7JJNcpeegovEieStmD5Q7OeGYHPJ8gq/hYtwLTHbBZjJpVBwam
lDn1oIYxvHOcBap0p7KPucj9n4Yyoau35O4bza5sBepiCFYCNDTfooHqoDXLqoiMSEgPdoEkoAEc
AJs0XvOa8ge/13lldv3gbVEraEtcCOru+BEFx7JBEoLmLh4uJ1+FyTUBxnY3BkDM0MQgaYGITKdd
Mk8EVopRZutZDe3voGIr36oa+Yk71S7wGbIrrl2rSOZ4C24C8HtNHu0Awq7mGmTEo7cWRzO1smmy
AR6FFToJ5o1NTOSQFFrdV0v2A7p4tF2IExONU/Up9pv7ol1eKlBVYmBlBJSJehprab67CPVQqwov
tj9C+/Y9xX6xyK2V7xc1SIhY9rfXegnLJP8qsIJsdd3X+LASvRBitbJd34TewYbvjGczr94XP917
SfHox8mfzOcmQACfNHaXEk5gDcHzy4z1rRZDKirCEytdRzHMpLQHuxvBA92WLQIaAb+2eBs6P2NX
Bn4bHZYbbIOXaWcx9h/twc3uloG0fYv6jHLDosiE+tBiITtkTAmKhNv83NP2/khtcsVFM6MC9/Ww
S3Qnz8g3jM6q6PcVaeZLBGDoO4EpAEwY6BNysmb8yEX1oOZZH9hKCxxYhNCXqVa7VgXfisLvMyVA
HDkgrO+55UBolSlvAl/jnZo4I+BoXUiB+dWHYZMQUEO6UD/TDXItm945VIF4dfSUV2Ra8vrHhD2H
/C4kqXiXJ0o84Sx/osTBPbU3XEIogvvAWPIejyDbTBbL9NQ6GdD6OHyK2VJuKLYUaoOTvqMJpHf1
Fhbk/Fr3nfMr8jEBi4B8VJ9WzoPpHc43NVRn+1Dqxt/IpioeCp1OG5dk0xWgodS7mX9crlrXHeBk
Y3I6s+Q0b65UdbMbhnh8zoZc3C9pyOXqJumBZGR+4izIhsQXBMSBV9726hxuWR3R7zxaeBL8Ou+G
66ik+dk1kfeDc0x3yqLZ2pvBSc867jofvcPy9kC2nC9E/Pjbnh0M74jk+dyWd2rK70ZveKhYJBGl
10TGxzzJr0vZZzv6PG5dK4Se1nr0XVi8FuXVlFUdCyZe/uKVYKdpkmarQDFHVX8nCTgg0XBbR4jl
gUdcni1hiZyzWsoSSOzoXJt64g/hO0t7e/7hpG29G5lW0rVt03UvPRXuxqmkRowGD9gcmmZDNp/H
uIYFinpVLTMsIxbSh3JyopBIR+daR4u7ORmwqh6vraitCQ3GCS91XYr+kHZ8Fs8L4CKwnJnPZOwB
nKawh9LMAdbGhu5RHCqhYuPuQZPZS+CRe6cNse0ukvtCPcIvk5SSoYoPJENpDfadr5it5QOABMq+
DW/Fn1gt+bHPR2Wx2+F2V9r0g2xHknAPAS6yM7QqveMKzB/nQv4eSP1tQwcWcizBGJIqaFYj37Z0
JDw9+wON6uAn8m8tCZORGWEN36Eh/UlNhCDeOfm4b6V1ELLIie+VTy6zBU54Ig0IOhQ2RCbG8wIq
jJWAwxLE8S2xd03Nm0Jy6hnUOpldOoNQR80EiorF5g7LHiCNqcTh7Q/+dLeQ10ULqmWIgIvkhykR
xdQNNKSs0q8OUcX6AN+0q5cX2bWxv20a1X4Oxi5yuhqKOdmEEybYNYk4vnSYI/rhDZgSZhuv6u2L
okX7pNPM0s+0sflb5dTgWEvwKVv6osUfhzDwk+9F4bCasC5tBowFH3ELc2+VxZ57V4dzR/Mapu9d
qpMl3ONwLxs0oGK4dQ6ypc+mDv1kEm2XPDMATu4WLCZydlkHxaa1pvRDxiLbuUwR/ifz+NgfrcGM
6c6zW6pI4WnhUPO5a5/FnNRPVQOeCvpxqD7h36viMUbA9J5b6bFXAvJQxU8DD4Nqq0Ntygdg25Kx
jx7p3pwGwp/TbpCpJW8iWnxpE6oczZik7jN7TaItrh0F7QoSCh2Ea+aQaJeEBJaRaSiSRhgTFESb
Jb+QE3Upsy6tgDP+JOdhRMyg4JdNFQLGsfBUhuKBKxJ7bzVA0UroZA6MNxDJzpnBVsosU3OefeHk
zxPoFmvfJWq0w5Uz1BV6CC4terKWn01BO93ZA170k4iq2OWljJYHfJdps23CNppfOaoR4EdnT8qv
wGvlE4e+Qu1zLwiJNvYISG0h23srtzOHpvds9D/INVfmwTWOXPasA3C3rBYHbXA9x7BWzAqxqYd8
mIH+DK2QMFgiPJ54FS1gZm1NXj7x9euQqhm3bM5eGHY17eaVeySqKH96XkqtOTY2ueERQe9rmDr9
fcIiMb9E4Gpx0mAMOy5pU3j3TgWO946uhPLK8JfJAwPQyG03m8gNhw6Y0VUc87OvsgBuFeSYHvbj
yONiRk7gaal1kfNt9QQ1A72qjLPhrpN8cDx0qVS0TfE6N1lfvwO4UymfIPZ4sATDvglTFu815bPh
iQ4x2zkWcRdNFxbts6Tvl3FrDVw/fq+KplKbMeyJsAy88Zcikd54wnNWtpDk3OCABawVb8R76TT1
qA7d+5yNv1IaOt5YhtTyK5m85DLKjhOqZIe6Bd6SnWDYdA/56JQH+xYmqWzaqFaWQWJH0PBv1n4g
OW8oahlFlKWKws+KE+v45OM+5h5Gu7RbWB5VLlVb3sbdoifD5LdhMv6ZCDxXm1LGqt5hwJm6X7k1
6OhXSsv5eLLFKLJL3qn+OPgopjQJNfktiz42eJKtKDwZHEf2FWv2dCWQCAywaQf6sf1iAWpPEU7M
9HOPeUlgf0u4XUxugv1rkV6fXEoycOm9XQj6G6NZpCcXy7iBThN7bMmYlYccAZEOh0Nppxh9nTrK
cMm40TUaNM0EMm/I2/dFTktkl84XCxN3x8JZJu/WUqK0eyXtyA+1G1oYYF0gWj5t3+ounZbgve/x
Dq+sidL4EAn+rTZGbsoptK9BZcqjTPzuZyS0r+CbCOlgriQXdtYLlNkkgW8L9W4eyp5GVxQP9OK0
SvaIYtTzjUNkx3vhEnDgxk7cgDsOzS5dE+LZxs9cfbp+1LucFNKB0N/Erv5oInv8oiCq/1gyFM2Y
yFveT1vI4eihTQT35ma7cEJzDNtaYOnK2wVHuF3b1SkFywFgNYt6xDaKXoqJtQtMaZBBROXdRSy/
nF524xvtE1G7S6cqvdk84oQOj3pKgnTfjLZ31zCKL1fXwQaXQThS5YrcjST3Ty8P1UaDqR/jmS4G
fGSU9q2c3qL5pywRgbYDu1o0WLT97txaXe8haEYquLeh8oeAJRLxo2KYgbQIz87ZxzRrnWo07QmP
qbBegarBIqCsow/gvd54yvG6cVhXM8a1AojsKcgw6ddISCmF2nkaYSuww+pWbu2UcPBcmMHYFHh0
T11Tv2Q1fAV5M/i+mb5x9Z+BcHD/QN60gicvB8IuFstNrDD3ztzayJmVrXJ5Cuhy3VUhrsl100Ov
uiRjLwY6FdwyPpqAE8KhZ8+/xbHYvbpNAhjNRBXD681oc1QexAYcuwB+KLJSXxz/2y3db5iKIuCa
j1qwujwbB+vetfNvDsNurgRc0obVJt4+moDueycPyFwnJMBpy6Jqig6BqRBuRfpu0LiX87I+Ds7N
GGjfnDS71Oj4Dw0ZTnCPXOkX99gtPVyg2glqwsAOyjtSZCoVYa505NGjYrtzdi47T/Xg6ihms8K6
YuMusFY3HFKz+TJ1PGAf7apB9cJoVJ9VMVZv5Dsmjkql1b7ntqi3WVIY54NzW3FMOJ2weZaRD/QF
s3b7aoiWxyxeXH9jN2wk9yIKoXD5cXBMiyb8rUD1o6H35gwmOzxR2jxeVOIUkHL4CTwajVu3wd7Z
EftI2e9BCpXYCVoGMZZd/A0onhvn8ALUgD2e0THeYaZvp40XS8CAeKg87GOuxwKWtGK8jRyCwuey
0PGt8aLrl+DsewIG19iTXem4Fgi/VbLP9y30AZZEpbJfg/IGbgaChbQolqTYZmwpi7WuZ3D5JC6Z
43LuKut0qFVOW13jrmPOzm9Jr/QDvyZ7PZy7/c1mOscPiuWWWIne7eI9B+8WEzGlG/Khwad7tAIW
swTNJzyHIE/xukW1tFlZuPOb63j+m4gH5ynrM9bm462R4C5o3Ka7s+k6Ke86JJjwq2DDx51DKO6n
8OgotjowYqI4ojXR0hSpJLeSjSZGGeU8Jrh+D9aYuDxyMKW8RFOhLkp1o5WuKK+x8rvZZuaBThUD
hp+475tVW1jqg5OpYz3ZNmvSDxui6B6rU/7WE6gbvzDlQj7jee7GH6rjeLLHx27Ga5nOMfUvk8LL
489m3jSGMhBab5VHRkdVTy6g2plkNbPrxqdBh4+tIl5xXop0wP91Y7a+91aTbhmKzZVrIhwuJPXE
C90jNJDbDA3HhO2qYqctow9iU928wSGn+WrxkYfnEI4kSU5Tb8GA9BQjjZZau+1UemyZhIz9ezkw
IJ3AMBZyWYFTmfFD1VFyA0i4ZP9fETYi7NouevwcagKwdlz89p2AP1ZggtyyzxpdPF8coQ/hLPQR
9H3Hip+vydae+zo6uxPz9DrDZ188pLUP+wEpi7NvPtY+uMNOsMYTdgbno1J+a+HwklKRqQsEGVzV
4smFfqn9LT0O/vSpwZPeWw6fntigHI9vfdlZbrmh+ar9gJVNZ3htOIi4ZCrac9TV6oRAEKdrnBA3
scD3uOC81GtIJDowJ4OVE3giOUrPd/SxTBOVrYXFE2OFBosdMVb+uCXetVyQgJePqHXsZt/PtY/0
0syUAfULVVZk08Y15j3vUgLMg/Mn4zLdZPSGLgR4w9Z6w+0ZHgPVKG6GYKvcayXKenpKyHtW6TqH
TkROLKujQO6czjHNUxHPI6sLSKiECCQWVC6CegBD4g5H9NjhgiFLUJk8wxaxpLwo+C96g1VZQqhI
q9b5rEHL+5u+4dS8TmGTzNhVnETnIKhUOZ4cfdtRVbGQpt5U0EU0Y7Qa5dxv0pFrku0XvdM5Ldx8
HZi/doQCo0009fJXSur+LuAqPVDMrTqK/ZZqunqWjR5cjyEg9I4ECkDhPPWI1zcI8r6rp2YjZ7hy
eVPjqcVVPf5iSRTHX4Ghb/iOlHRO8FTQDrgTCJkhLsy0zbqn2OtZprtdUOZ72D+OvKKRQ68flVvu
4zq00ATqsCAaR4WdGQjLH3ybdOk2rdLqjIEg3w61rQ7RhO10U1ToT/0kYU6pMlY35mTE27w0dxQR
c5aO5Ni2W4x17g4pfcRzxSawhouT9sVLNwVZdsnsYKwwuC/2bx3Xzm+EGoi+leVqh/8c+OBnzRdG
bpYGkE00deDCV4lfsFrucu+VJKe3ITLRgxMrrbNN4JlDHdpgZW1MHjglTLg8hwQSglzAxyPK8Ocy
teN2gNLRe+DIogVyZ1da4lRHnn3LKbLf7omjvfq5Zfyfdhs3dxjCF6BLptpjT6D9hDVS6uL7mfsd
lLGJZX/Vo9tAC/Ri3o9U9FsQgw1TjWm7nayxqKNaBuOVE1xavcJuw3XAU3ZQZAc7TjVGzjwF6iHw
g3Xp4d2cqwlfOcT/aF3RnomH2Vhz9kRx9BLsh56j2rHtvFAegipyzEt+SxYhvYOQ+TkN8wQTsIQ0
ld6c08acFhBlxMGVLXpmgiVKnnCFN94TAK2RPJg3BAzjOrZg1VBobcbxBFcxbmjnKzn2vMCOY47a
CP8Gwqy0JbfST3p2rQtPx5axxqTxY9BRQrjqB7yEGRbrrCI3Z7OCoiqESsp2a9TYfXv5bQ+eIs+c
GhXAuWEkpfZKdPVrlUR6n0jHrXeRcOIAI5f0Xoqp1c9dn3UvTqPj7wmogv0pgTPcUO+B8xvb4YjL
PJPDI4f2GCRJPGFIyGQ98iCPwfs0/CmtrhBOrS6KX6x+tn4gEs1XHaVeSNFEAN8WbB/kr0sIT+4p
ZFj/rm2NWMS9wH8Bh00bUp6N/fyQA0a/M7rjlwea4NK46g1FtPVM7Qm6UGv6n3o/rppt4RAMXXtO
Pp+tlPUiLaTO8DLFTfxT48Bydnjc4+IxMDaBklCTytqiHXNXsyfOERHu4xfwlJY8zV7QT5x7csDc
cK1kVYL6zihIYfPBrs7utb4j62IMxa41pUGFj1R2LrDg5lSrUrNJ6iT2nG1Pb8dZGBbQANzo2GaX
x3Nvix0wnB4JBekPkiD5Kyvpcdg2bK+PqvBh/AMEui6C1cuJkdQvThGbz1+x3QxvgT0EdyQarBkJ
I5jpwhZAQnXkjN0nrZb1aM5LjSZUYaLiWXWfDGz+aAu2zPCDkhsMKph4FlZmYAZDIpfaxjwG5nZB
IOO2DuE8wBDjVVZ9nmjPrdYs5lkFxX07shekqIo6Xxn4DbRh/HnT/eDo4WGoO3Uvkqp49mEZhg/W
lNFPK8JhojXZqE47m9IxLee+0OhqK6BexqD26+SQ9Ea+xR5ddUeW9Kp9aTm9EDrPRexsNB0yilHa
QM9dkYMcQcxYoPodqgUPYeMlv2Ts1K/SawDcpIP9lae5PmGDqf90id1d0iTwziaPonwv9EBBkiYc
gVw3FsnvYm5v2FZ3iQYKdyz/XoUst+7bOIw1syFH4vMs7UZc8Dy39cEd+I1xbEE20nFJSKuagqSG
hix899MbOutIyL4d38ikaRvZnYEUiHtD6vi7Cnj4PxRegdbLVmKp9G/ptV56l499isIkwHtRJMAj
BaNd6E48Xxye/ZuS+mBnpQGPHYZhSYY7xg7c1OTjGRGmNAVhSJGpWSgOXjhpHn0/xRM7zkbTcz4P
0bUhaNZv+9nJQIkvses+YHaxeiypHPlPE5UZvMacEpYJ3WC8H3g8PAm1zA/UB/vmkb6h/EdZRkiq
o458iA+JSQig3T47ALU4lUqSzJuW+It19QTAi/LgRBSHgHafG22eLE+DQbZSCThvNXDPEdWtFjgF
Py9jDdJDhbLClapGpoQVi9PRgt5h5ATbi5/3FEI6pb5Bmr4Y3i02grG7lp0hHoYclUzRAa0ZXLRw
l9vm16Pk9GLX3H2wMCLIISPN8VsEVM6QLq+WZsNenQw4UsqkXj0q0SCCYx1JL55uVZfACwQ6Y1Y8
snRzkayc3v1wAuXRwYjIUUqqiCG/mKlJTWE6gI2YvIqMMwB4JkspM9pCOuKYzntRNB3YlnmII/uO
MbLDupeT1mSJ7lZeRkaC4AhWucBbLNR4krHsrdCGjpx3J968tvIPhVOS1IiayaIQL5BH11dZCz6E
Uwk0WMAn/vMtdmy+QeUW+2iUZu/WjNzfSt4ukp6CjqPSgs3kYJLia0pdkTLcO8tmoOpcbejx5moc
+xqhNe6pX/u1jCRYD3nF+HGfWMpUD0JYfb1rsIZFa2covfxotZPtE7/2SnmXRRmGSdr4CJ7Q2XOY
uP7BYrqjb397WPLzPUk2bpspo/3ZHyMoukmW1w9gq3mUh5mZ7io2BrZeNV1U+y85gUvvmfRCkUcr
zE/WFmsbNkIDyQrDnx7f2QTCYki0jU0exSjCy2EscZdz9H51OIMUT0taJs8+ii2zG7rxF0UdHO0C
L2qenLZJqw3dCsG55Hv9g7jjAjOZ/O6WgQyxiF2mM2UryegxQVKvCv+cVBH/AMo9bEFaFwJAna3V
mHvWawns03hxa//Nd9R8AE3gkZYtKSlEzHNXvUoh/JZZfWxdk1kPLTMQFg7HldNDxf2UjSgrhWLZ
TK2KfFwv2n1JQAHiiEp0mZ8SdudrjTG5N5uxSEVzh5s2KX6UMe7ZT8/3h54SQ0zvaz9su3GdJbYV
PsYWASE26x4nBPKwlfA/KpAeylpF8MfEOyEglmSYunR2xHxk7sTkAbVh1yB/ahriQiJJNB9T8sPd
yN9bC+JFwZSDeH9nOWEWfusK3QpWGTdlsLqfhk/UP/C1ajqaCwrbqe/clibkt0EigO/SXhiHEKat
1JZ1FMm5qBuXLSkEuocVeyhwL523qEswQz4AT7Gou5KOFcUaaEb60NscPYf9DWDLF/SuGP8ae1AO
IQGRfJJQLkNURQhCZf0pDbAMHbmhLf6VOu86Ao5ihS1nZsMeMae2z33IF7dcm9DB0siBMS6D1xaV
ikndFGr6jXyOjZXJc8a1gNxoMmRIKrGm4dvV/IZrx0vQKPTUty9ZHpfeukAN+pi5F7MOtfy44AQ2
Ty8th+vHfBksvllx/Q5HxzvUxumXSy0HxtIE3OvOB7sQvXqOPSFmLE7m/2bG8Aivsd4Sz3lcB+8L
FRFRtBNiAeIxcfcH+6GcDC6WF6YvZVVF4UNPRn9HZQbA9DZbnnsH+t6to3mI+ldvyp14q4cZdiqV
ZXXZPfHYSTE8F0VZvYs64utJCib+wS0m+GjnUSG45AtVtPSQe4+OJbVNGKEeBhS1fMEwUXje08x8
YB87qjE+q6APkncMRhDMJtlkNEgHoXsdqlCQE6ozRqJ49D4ERfUncshkajmvyuilg9cVPFFOyrTF
N0f/nIdp2GvXIaQ8meLcODfLPSJp/s4Bdj4g/5KiDFy/21LWDCoRsH8HCQzbwHxXyLl5JyiRTM9Z
kI9zs6oGwb95U0gRHTnafnXssm/OfZ/WKxg1kJN6Q7CuLBq1XZiYCbxEzILrpdNu8h0CnLxMM02N
JyfVFbu6rPPNXvQLB1CofGYfJ33KUqap4bsIDq3EaNl60eM7+d66HNvgnnpojtwkQNjsZlUR/GDl
bJ56TwwQNmQxtMOWt9+yL6VWY/PDge9jvY6ExK31QuJrbbhJe0dHOQ38r0pZA30M7hD/VpxP82Mz
wIsQ9GGoC2L20BxcAsrDBshcgTdKt5l5CHQwkoZj0rLkH/QnSbDbgrRgrjme6WrrKEUeESwmhGzi
xSPrVWnl0aNrQXezk4muh621tHVwjdKGSClnmHDNihPwB+gusFUJmTlry8+nzJ0Z7Qr/ccCdmT4F
6IRVyFi/CRcZfC2slKhq5lvwGoHdwGeRwV0mT2FRnMmpUOTrdilGvWEmEu4vXRLgXcNOZksM98ee
OQzjzWfXBMEAuBBJQOQCVmTPbmdRU1GzBYX76LOmHEWxlWC6enZKijkAGBeeExHfGLXK7oiioOxG
u9ElpD0AMHXXLtu4FzzydrZLOZ3cNuT2HPwsAc6CtYpFXe5YSocEWKmCPU1jVb4WXdOw8Ej7OcJZ
ecN2Mt3i6NvFHFBJ+PZAVUDqRflnzx1seggyLbKzk/ZJ1+7s2Sjr3YDdUj9Mr+EydhHPnRPULdx5
tcP/RsRDPn2BcJBzMObw/CCm3s6Wledi4/q2bT/lfePGogESw2VbDtj5uwAQCx/xhwGAvbyTFvAj
SDppEffPFa2Bz+xup4gKhSD6A2C7z57qOvDAe+NU2OcW7yGnYoXfiTJPqT/pe3LoIHCT+efc0W8c
5xFbVmKh7iqYIzzYyo4YIVhQ3LhJUZTemT6qvvMw0AgAjuSvxA38nR8MaE239fd8wt4tm/cmmcJv
VnhB9XPkQUFpJL5ujkdW2DQvJWgGyPFogNdQ1kgDGYAgnh8iWH5mVmwIxXGwI9hHJzmdNYabjuyx
pd75kz0e8sU25yYew+4Fs8/kXm+QgGbfiQ5kwcb09UybSB9yH/FiEvPP1BUV8TMrJsFr2hmZU9ei
rWZPWYX/TTMRg2gadDGrpbTf1TpQD7U3ZEehsnpbO6n9SxHrI0uPMx87Gr029cVfBD1VyGIYtBa+
kjtyCraNiSpZ9k5VMgT1fDeCybWQd7wQSQXBCaCGLZenxsJmtfEKOX6UUTHpfUZx5Qy7KdR0Jrgp
asQaJHtJFSE3D/AMUPxDMS0fJUswjKJOuaQzMQie7Wt2Uv4NfskJYzUIGZgXFnTBcowIgGYMPXMA
co37Yn2I5dCwOprNHevIsiGSI0v3q4998xpYveMB7plHuWC8sfgPu3IeHv2y6S+YeNSBxhyL7E4m
MFyUIyiCWSt9k/xLEK+6HJZ3tzMJECt7Gt9t8tAShYl4qD0UXMIJ76t34LAUUUpY6mcWTLzHhRWk
FjcyLYl30sslyeQWqVM9R9oUFO5xi8Mq2Vecr0PYKCccqKiLEYTsfMtxa8GHoT3jrjNcuOW+6tmC
RniQPfjo+AsPhT/JjO/90MgfuCurtENtSGt0gWXBOOkePOIGvEI623HwhAM2uVvaIq8AGwSD9Tgs
wUihWa19+2Gqnc4+cS8jRMgU1nw2dN88ZrZlwjdlekvekBOiOcahELuaIMaJit353vNmdrJW4t/N
jFbtx+Czg12jxInfqCxV8kobw/JaW4pTG7OgWlcBb+sT7YjJa8sWZ40P1sjf7B4Wc6I7U5+Lnl6d
NcxTzR4qpYiIKDHNBmeQ+9kjzwWiSYwErrVNVK3ZXqcFucZdW6iFCMuY8BWdTjXIPCDAHsovzXd0
otIk7fiUO4BC1WO6dnJODwKjy0CC8pB1tq/STcT3k6NuIXv1nI5Mlpu2X0ame3e2Hk0wW+SMi5ug
fVmwk0f7MSWpQ42SlsOnA3Yxe5nbKYtA0NktsoQcNTEZglaoyRGsqWlnDXRt2muXOoPCWvWeYQ9T
B3SBALM3IpyHK2GAaKn/KLvpB2KLg5mJURKL6iZ0ywrfWjlvhjouO/sZXm5K/3dosdpvXxIXVN5b
F1TDdIdRxzLRb81hOw137M/4guH5nrDL74MevzENawWR3ntmvYUaDk/ZOsoBWQCCONAnQvRBzkyf
92j6wbLpK1F9Jo1TDfvUs2oWSE7tev0+5UHWE9ebCAiVa1Vg4XQPrIvi+Ec8eNyxDjPdobPZOSX+
ONn9+ec//vf/+79f0/+JvqvHKp+pMvoH+KtHTCBd+x//dJx//oPb+u3/Pv7+j38yhkCplAqiC6c2
LVG4+OdfP68JHW/82//LzaKiI31lfoZ+V9cbJp9xn9u58+4L5gnSfuS0Cc5Tyt3aemZ6aQI291PG
XivBnvT3P4366w8jFCI3XRGaTKevbxvUv/4wbO9mf+S5/yNzsHtsHM/oD4dMS7cVQzEXe4pUiAPX
WcyR4n/4yoTypRS2cn0Xar/r/fWVhccOyIqt8Z2zYrZviplaFh9znFJ+dCEc+eWEAK7+/jUd/ddf
1wU45waOh2YOA05R7v7XF8U2hZSk8HtTADK2d4Hb+4AjO08WK/axrJ5WI18bbs2mlc6jFOROAeFL
nfN0dhWykGGbuqH1tbIPPjJtiojV9BwKKNi8+RMt6q6zKTXD8+j0YXCKCgaby9//Ev/2kbm2dkEK
B1J7wsNppYO//g6CN2iR0WBfZ+UM2JPM9Ak9b9i2wgbV5XKo+ZiFiI5//6q3P/VfrlrXEbZDwQoq
JheKdLzbVf0vV221tFksQ796BvVIiYUpg+IyZCQLiREv3Ro5WLFfpnH2GAe0c/w3l6n8L17d9ZTH
1Sr4my3++uo9Xtmmbe3qOazG7poVrnyO2ptNFz7if/NStyv+339RN5DCxZjna8+7XUL/8ou2wrVY
CHjVc9sxWZYYP9aEiZpdn+lp1yg7eP37N/bfP05HeFyQ+A0DyXUp7H/7OCXAnnoi/nCldZLcQqxv
axZ0DMBySXlA8Gdv5HM8/vtX/c9vKK8qEfA9R3AIl/Zff0s0Dn5Rlm/XKuOIvlos/1fcomCzNbOW
r//xa3GZoowF0oF7+u/3GK7N2kZiC6+szt1XDopwS4ijJTc1ijTd37/Yf/F2eq7nqEA4HotW9W9X
ikcI3Ee6vhUD3eL80Ot+zrc0DiggQX6NYZ1ayTxx5u3fv67zn68bjxcOfD5F7qPavf1g/3LdSAvz
qNB5eP3/nJ3pjuNGtq2fiADnIP9qFlWZVZU1+w9hu2zO88ynP1+kD+5NUYKIPN1udwNueyuCETv2
sPZaoK+8UjHq9FAbcPEG1FqQ2G6gqI+Guf4zs7UfptTo2SZNi86AD2NFjbe1GXwYyOdc+F8+QVny
1XV7c+US3/mNNgknVWiboqOqLn5jFZbB0EBe8TKZKJNswsymLMe8tHnJG3Qfo7SofjzelqXD5XQL
HT/FOWNLcCHXuxKSLc9OqJgvOncbYCDzAy1FAfDRNgzOBixSJ9NW6N4zftIeIgRyt49/wJ2Djr/U
+B1UtzTbWBz0pNcYE+kC8WJ3o35OzYZKUpn6gHH7bsXU8mXHR5oSEoSfBdAGXYZxvdggHv3OyUr7
BUI7d1cyV3sAfk9OSDv/mMflpSTy2zD/auw0zYdloygAB9Rzdnq85ltfbbmaa/FjVFauWotXrkXM
BRz/aL0og6vDdzs62rlM059M0xPpF1Cx9qk67ZiRjVYs335uniUHo47Dk842XO+AOw+1a5Wm+QLk
gw6oYo1iN1J/OjhzYn2gKfUxBWt08DtbgkOc8vJ44bcf2+J54mnUNEIK0BbX5nmhHGYGGu1Fj4lk
tXgoRkifwnlnRE3/12Nbt3fJFkJFqM7Uufa02q5tITiN7kbj+C8qcMaD2rgyoQutIxDpdpurY3x8
bE+7+aoCbKUhcDJMJKtQSV0bzEBc9I6a0eULFK28IG4YG6eejiel4ci36oPdDuo5Q+YGEqkpQOZO
zLZxnhC1mz81UE7+VQC2Nza52RgfrDkZfkYWrziURjWD52UZxs9uaLkfH//sxTbZNqB2LoSwVf5s
aO7iLPbN1MEaq+UXfc7nE6Rh9alQMm1HRy59CUJ17RLe2jNU3ea7wN3rUrZd2FPBHaGJnlS0KF1k
avOB6XWYRH3I/ulaQDHuHB4v8NWFvQkYWCGgJdURUHo5uAB34VR7QBMFKKbqQjO5/eaaSnY0TT3f
2qE6niNjNn4qg5kgBjeCCSmzNjnOtK93KknM3tL1ceVlX3qh/36PIGzgVEJu6C7uoJZCqtLpcCoB
msmzEGHP2vg9xKUf/uuX9OHOdThKoh81jY85qBmYhqFH/WKiUuR4BpKn31Y2aJHwvP4gcEiOYeAT
aa0sbiX9Og3MZMsnCbK038IKDVLBRKyJE2rF6kc0JEESU52F0Qi5xsk4WJ2i/puWehTu+syk3fj4
F905I5pwXddyVN2Rx+X6JrmqMhD5jy2IADs9uLE2fYFgajpSfDD+UTWqRo/tLW6u3AAeBc21beDO
uqovzmTSoYHTUeu4VNBGwx0MldPwpCc2He7KAJh/cqraHp9ryttfkdjs65UjqkvXsDiiBLM8/ey/
RiC2CN6bLkU2pgmbSzim07lFpw52UHX87kb1MxG/CZdW+FGK1/7OZMOGHNjgcaqomduop57QS4Jh
nObOuBEAoWAG1px/gx6WpcAe4o0f2tGXyRDiFBkpcJCMMiO42T8fb+LyoznkzXwwGCFN3hjqq9cf
rTEhNCR1T88lPx3JG9uCwUZEH3kDxVZDs+Dlsb3FW2I7jm26FvPRqk5H3NUW1zrU61BACK6cHcft
VSY9qUCPNBurgIG3TZpNvOAr51L+I99+JschJeXdNlinpmr24ubaDChQ8Hdaz2zV8iQoe6P7MUFa
1JrN1raqcQ/hYrFyOBZPNut0hEUyoNm6JekcF4cTybwpA/OJKIEjHNqHGSNq1kc7pWdyqtSyng6w
finKeWy0sqVrD7hhG3e0f1YWb9z+EFeFd0TnQbUcQofFB85V8D01g18e8j7q8IFmW9i+ZGDKM55v
u2t+mp1mM9vbUfXbGQFMPRlka+04fRV9ZDUfWrqu6nfKuxZVEqiE1ejXYEjJHBC90G4+xyD9kpcK
Wg5/p9Jcc/9uTNg39xq4fRxP2NXqSwlza0gaW4GXg9UCJnuw0W1ImFZOEWrR0VBq6rmBHwh1n8wc
aZxOcaHIRDRSI2/osq5HxDECYr9lWEoJvhoD7MzfYgD26SfiazgJx2EcO32DiATc3I/P7M0dIUF3
LcOAr4acTrflFr/JQXQwe2gigFOym5wOaeIP9oYWI5Q4+lz+prDirHw0eTiuTywGuSEafzh8Oel4
3hhMGua30SPLPHUY288Q5pZfEEYNVqzcPGlcMcyQW+tcCl7axbpKKFxiQOeZB2ADLWcqh+faNFBr
MXsDyedSPysZRIuIgIfMPqFZkpZZsxXhlKwEmEtPzg8hr7TAyGiUYFxz4RTGxID0EokAL3DN4ZtZ
pdEhR5vay1Hj62GZlzyQUVF6pLzVyibcuR46pSmbcoEguVhutQY7X1FGGrohjBdu7TyPPmZwGe0H
eQpHBjvOYH4EYpGIEKeUZD49Plp3vjRJjcG5Iqw3jdcn5s2XDrNGn6cMNGWQa8BewYRmv5Uoi95/
gnWAbSrPJDhe1V7ECv1QdAI1cr70zHgi9Kaj/WQ4/mQdgngIfgDnRwHg8cruXBq+qIArkZgJ8pjF
4YqbcCzDLAy9xkQWx+ybCxOEwOo70GWWjibGY3P3DjMczJoKCpw/OM7Xd6ZWk6mlJRZ6g53yjI5J
jX/zcR7jmBygekAqJS3h2Zji8kPg0yKYnFb7qNbV349/yE1UwGGmRE7dSdiyDLwMS3pzBEFQB5kH
jaqOvvooRsdjWGdMfpoIls6bCt0q44+xAbm3JYPSo51dUDHezI6lBL8TMarlR7/ToVyFrqWebWVD
e8MydrXmBrqxKYglYy+O5qF8noEl9R8rTTDu76oQHTXbzO9c41TkZg0KB1gtBJ2PF3jzgvOYGpTa
CT0JhQ1zkfrDFImItE41xgGx/o9kjD22fQ/FK+AhBAAfG1vWf3hH2U3+sMARU1lZJh4gG3In4pGA
OS818kMIt9DfzHlClZ04k33CqQlSUkQ454MOdqCS6lz91xJJnvQDf2v+RQcQ42+F00RPqGZr5QEh
X/3vmBhWWzmCd048ORl1d8ENsykDLk7gVKgM9jaRBx/mbADWRq/WDETzzZp1p3hq6Wz8+3h37vhN
m11hW0gBDX155kc71qm3K4k3TG6/Q1vIAhYrIi/GjR1KQ28+NEaA1mEZxN8eW745BIiCG3Cp4rZ5
oOi8XK+1STWUmaqIc2gjNcsojx5koD+76JIB9X56bOyOkyTAt0i+GPMzKK9eGzMsJgK0skJKz3DG
c8uQ5Vabkv/DI4Sfon0kTN0msVpE8wMqD33E1LPXzAklTVDOAEhVTUHIE2Il2BQ6VIcmwHB+mu0f
L/DedyQ0U20Vfykr1tcLnAHnuK1ZxB6KQik1PL04tvAO70IH81nD5CozUuY20Ofh+NjybWxM30H6
aQ4s74O2uMwA2Y2hc5PEax2zEB9DhRrQHmWU8Ise6HR2R+Qa0bcoRv/9R1fGUvK9J8tneOd6yXVp
GlOt+LFXovGyT4ZS2UxA2j+MY2z/M6JDhxxGUDDYQsG1XHnzbw6vrJZToVfpFlJVM+TnePPogh8P
Iqebdc9mkm5b8P/6POs+fICxmq2kVzf7S4ZDS1KjF8giuaLXpiyAHTlFIt1D01lnDA9hJwHufBPY
zbif4N+j76tm73VEbKq0yisEyJ+49dponYLZn1RDeCkEHhfSLKisEAba5HMbHVsaICv7efv28iSQ
6NgORTTV5mm4NqiLDAGdJLN48pgfYDwSBfE4/rey0SJAwmTa5FHG6sscBveQcQ/GHfVDMUJc887T
LJ8mTVB7oFPAsVocKtOOE9MPfNNr2so9Ni3wTrgp8p1ZC2MDXFf9mjOktrL6m8srjfJOyfuDSXex
25EPL+ao+oaXNrEdguDtZhAzA/H6xiV092A5hJJaWJk41eBX3xvZYZ1+JZGGTviDL77eelPVarx7
bEG7RDf+Ry1QEIACpCieAWYlEGUEDQMH799mmkA2PpJOHvW5a5uzgo5jFvQEc0iHMZVSxXtfKdyP
Doonx0DyvYGKzeKVU33n1roykqTdZeoaX3dhVaPLMQSt6U1qZqhQUjUN7E6BT0VWCwHTPl6jPCpX
KZjcVzghuUI85jw/19ayVHSxouSmZ5Z4hjYU+ZbOvXaIwulPA0ZD77G5e4sjDyBcJPDgQV+c3I5x
tggGKAPWiCnbtnqEWJ4KqCWHomAl5bh3XmVt1dAJl4mUF4F5pVXDbNJl8dIOqQjV6NyTAmX3IRe5
cW7BvX9rI03bUb6EHfHxKrW7y3TwTuRcJJzLRkYN/wEksqHrGbCvZw4Q57ksttDjjPWmYrbE37sR
WLQ9ehsqArsI+JpIRQTu5FL/ag0bon6fsf0Nf28MUSZce5N6mHOIJ74BsfD1FUzAvUMgIFPAu1Fj
xY1fHwK/9f2gjpgInh2QiD0IUOgyRHbKY1KaKUyUlf25CXQ4dBI+wYEjbXLFIoeZQeKX1RTAMJ61
7W9EHesjU6nZ8+OvcO8jOLaqOTZYRU7C4mibrTNWqlqbXltU7RdUlrJL20LxFDWzueIbb01RvdAM
ipSE8AQ4iwUhT2ApUFMIAtRe3fphq++7yoTwOeqNFUcoj+31hZWFEpXRY0ezb4EvSWA1NSOBAvy+
A+YqgAtZ6FH7HZR4f/CJwPfA6f3dZJQMyagwszze1NuHHvOCBjnYI6DJryf/TUxhwLgE8UTuelPo
zB/S0nxKSthuKbH5yNGDPdRDaAQe27y9ydgEXiQ4o0TGziJshJERUcBJklZQqntR5xEuMzEYiDSK
/Nkq0Fpuhp4p7EL5+7Hh23MqYydOjuxISrDR9b1onKGsKiBBnh1ntvlUmg0s6XAmV8n3x4bunR+Z
zcukijLCEk/RK1ZfTQb+IoQkwkO/u/wQ2eG3WmVrH1u6d3zYRlNWbfmAyzwzCVs1mvTA8cqwVoCx
2S2SlFEdX7RhgDcuyav+c5KK7NfQqfE/Fm/j58c/4N6eyiCCAo2tkwQsXgBy11JRssn2oI+aP/pw
BKJmRL7/fh9DvkZ46HBT6NYsEUd9LExFQJzgWWEc99CbtpVzTCgvvtvLYIf3E0weRWeaJNdnhPLt
7MylQN0SrOkfwpzzC/NENTmc+vvxzt25BgS7jq2D/pP/kofozdUTZmgConYtbywnZe+rWnagxj1u
+75CYRsAGjE20ssWrdKVb3bPMqEfLscWBh9P/vU3lunzSIw4Poe58ewXvEnxzs1bRj14T+GtjUV2
hNuv2wEsW2s+3bkZ1CZpf9GQBIGxvBlF1DNUGnbCC92cWSyF7tbUpsmuG5zo+Hh/b19Bwi2XSU+c
jUpBZfFehLHSvw5fegwQ08byp2g4ZSZFFerEEK4oyAU+NnjHl7IshwYR7y7/Xm6rAjNVWca4Fy2A
ULm3zp3lQnASGcgoDkW9E3B/PDZ5b40CJ6NxVDlFlnH9JckbhgpyNsNze4i2A1C0F1NngEEVhQnR
TOKuuJt7nw+cA2VKmxwUDM21PWixZ3UyKsMzTB2IAb8IJrIZVZLBeb+vpitLsmtQkbota0TtNFal
2hveXFjuD60P+51jjcXKbb93E+D7sCgK4VLEssemNxpMgFCweGUFhXLlZsp3BAHyXdAXINytRm+2
0DH+EQn/nbhNHAt1CEM4DmA/E7jfIkaDwz5BpY9AXQP8m2+YhbW/N4X7Q9cAWpsjwxG1TMvefVx0
wkE4M2WSYNjSmb+9+EUrwrJPqIFSsDq2QRLsTLfwv3Ywk+wqBjSjlcjwzvnUoUSkcu/yIQEfXRuE
ooAp7oEks28bE5HrqD/rue6fUSei1W413x6v7wZ9IXcVtlcSStiAgfwt7oMa15MVuZ3hwezTbq0g
hucGvOEuGgZmE0Zig00fGbBu9KYgVejrp0JO+gz0fuF3CJthZcPvPM86BQaaRDxeXM/FVx5RW5wK
ezA8dG0buuYOAu8bMCnMqdqIQ57qwS0PDcMMpwo41otjx+nh8ZbcubHknBKJAnkOqDr5hd58ctOf
HT/qah09nME/RnTTvbGqm31YFcHKYu/4P0MDvUrL0QH4oi+eTjgEDVhKO92LM0e9MGkCLWrX2d+L
eI7+mUQ8PbVGr654+Ts7DHIcAAAZgfS6C6fbupboxWiZXq7C5gutuNvNiENA5LJJK2RlNz28gs9B
C/fNFoJ2cRHmEHYrK5f3ZhHE856C47Hoh3GXF58Z/skY5j4SoAnJxV9RM/if5z7U5/ffJnAzFuVW
2aaHaeb6WxbpAA1foRme5gv6Lh2kpkXZ6IznM5Zn5HR63392XLwvSBW+Jq7q2h4yxQMKsnS/akXL
fo+KaXuIyCvPBfMHK2/nnWMqG/26zO4JJZfIUCj8AqU2U9NTqdxuYXwdUa9sIVEO9BAC88fruuOV
CD6A4MgUBAS9/Jxv7oSbxHNvlLyaGWj1r25PVrdhCBCpJQMhB7ReXcdfMXlnfRxOciwuIW/a8pgy
FhPznDm6xwCX+qEurJJiXwOFnw3H6ePV3bkRlDItqtP/tR4Wp6SJUHbzYx+tJ01idCzoN4ZNgDT4
jvE55ryNfvylGIN9GCA2IMWcrJfHP+COH2BQzqHZxm0AgrlwwlOUijzyS+Yrw2FWmJE3JPQN5hu4
N/RRg6QI5E6yZTrLqVZuyJ2SLt6WOSeQ1yRFZLTXn5ZB5qqpijAlDLLExKygD9ucaiPBNCOgjYKX
4kDSF4XJ86Br8bZ30PN25tD5x2yFvX+8D3e8Aq1UUlygzhzs1/GTN8csGRWVrFpNLrOSaP9wMrJt
mcbW+4P5t1aWldQeOqIOivzkYqmxv9Pd0UT7A2ro1smK78JyX+aorL0uytfA3Pc+Mw+L4CbR4WIW
5HqrzRwgp8vk+mVgLsy8TDVcDl/dwNK+0LRM/2hHFS5AoaViXAna7twl2fyhXEIiD+HW4p2JW0W3
YaeML/BA1Ccnb/RjHGsIVwTR2vv92khaeHbHeY10HcGM0DKAaQf+moHcxUXUqYmiCqhWpHuiLEPk
oiu7tjwj4df5hwCtSMR9xxys96mqmDqe0Y9mrGjlOb91XeAm6f7Imr2Om1w85wQ9yexPWXaJifsr
dELrKdqqxHyfp9IaPnZtvjbqc7vbErqNs2RaQ+LZF+6E0ajAUpUYXdpwzI55qkb7ysqandDNtVjl
9kQZlkt5Rg5jgaN2Fx8WndYWqSFm22K7av4MtSiHzpMrCq1P3jJ4HurZTp1cqBMfX9Q7S5RAQl5w
8DyMzyycRm+XXYyYrO+NsNLVvKR19tRFYV5syyShZf/Y2m3OQaWGdjBnV2O6dmnNYHAV7RHQtbDb
Os8pfGh7v+wQjEHpGwrdqevarV5KsDrlbv/vx8Zvzw/tPDmRwHoF1YWFby4Y7xADIpSeFWVU+NJu
2tRW2TNob7ubNIiqlRDi1gfK7IZOPyVGXoOb8UYjg8MOZR6v9SuKqFaqHwdQLPvHq7r9gDytNoVh
GQcywbS4FYPQ4fFFyNybCKo/FY0zPysMkntpm7trKc09WzxrKmUbSt1E9tduT0QiLcE7TR5EQxLY
kcFFDQU4w8rJWnH2jikSJwmZ5zKB9VrEXzFy9u0Aqbg3dSL6E8Gt9FMeK+lOmed45VDeNwWlHp1A
cKdLP4csR6nCeNUzh1GMn6AVyU96YeZ7uMXX8M93jiBzEhJyQhArm57XG+g0PYJ9bjZ4PZRfR6eG
QjuLBjAfBSyB89B2K0t7HYW49uEWbXMJyBE07aF+vDbIOLEaDrbfe4gKZihuOlZ0nsLR/1KYlfVL
rX3tGIRTH2/qjNKJHfCO7cpMH056iuIMrrxEjxbl3cdn9tbZWTgcMhfASNTglpWwrEYgTo+RvYLw
AGoNfQr2ovMTL4RQBjaO8QhB6Dsnvig6MEAIeplCsXTny4C+y8whT2Hn9AxYfH8qIJq/j1UIfSaU
EAetQbHu8RrvnCoZGgAgYNbLxu0sdt4d4dfJos5rIIv2ckiRz9T455MQjXb8P5hiIAbgArk2Xbpr
U5HWjX2Yaq0HWVdKuh34Z0MJzENIYrbSXru3KtyMKcsosra4OE/IcHewX8WtN/ZR88lRNPdIwKt9
pdDhrGzgnUMiKERTOCEnEtay6RnBtFGqlWg9tRqhnVdq9zQIZFVFGA9PdTVBWDUX70+pKbjxtYih
QbmQcV5vZeA2tSMytfaKYQZusoPzxAeKlqLdmKFRHcK4jAraGB5p3UOIVbhG6v+GnaVsVlq+dzwF
sRfvsgYokcrEIh7ouhSt47oAAw7L7/S5RfMgPOd1BSMdSY4CEWpn+un23QfJMXBMEtSE3eXzLJqJ
QsNsNp4wsvE4ob11iGCCOZkK7EmPTd1bn9xi0lCX6NJdPFtIc40J4lFE55J1x1fd3/kc+XtwdxM8
Bkp/eGzuNvCw6HrxOtKUooO+RNPqXU/aGFq153LzoeRnzH1CNONU5sVnRIaiUyP1uuD4aVbu5t11
EgaQAFNEuAFewFiYTwoKvd7YWNFX6D3Sn4NtBTsoGCS3YlnvHy90YQ+I52u1i7kBGXjcxJEzcqvj
WPXGpYJt8FeuxOXfgnz1ZdLzP2EgLVfykUWMgzmDeVUAyhbddirjCy+XJ42N0rw5XyzL7C8DfBFP
Q2tXK1/vdlEGyEVIH+RMMdntwsEVXcm8cFKiVjZZCRDZSY1QgrDaT2M0QcrCp3/3LmKQSiphDgU2
QBfXbiCeYDpwZ72/mMM8kcmVGtI3aIEcAS4Eh7wu7DWcxcLbyY3kywGUobYFu93S8YxTPheoqY8X
EdLp38JNPW5gwYwQts7a6aMK196un9xkZWcX/lyalUP3IK/4hlQtFv5OgUlSDxiEvjTW3EOVBQst
zd1/29ldQ+fcsWSzQip33HeTUvX1lrYc/yRP0Q+1fEpQcFG6+s4y0ziB1iWsV27da731Tdwj18V/
mFsCGcwHXI6IqmU32m0atBc/Vvxdp88wlCrwZGk/O0O09UZn1rjdOMMU/upbsy82rduZLs1x3YdS
yqAF9DVIs6o/IfzVVzuzsxLA07ryQyBMVeyz1urQRW4ZH7M1eMfKTV1r5gcBhY29QdgBHU8Ynbq/
zNxWky2lkOIzjWgEh1RzmuBPYxQ0O/oCdt6V+3i7y0RTDm8zwSUBj1iEzaqqjZZW1eoF7rv2iGaz
s+kRnnkmaB9WYsvbS0l3ihk+6ijEziTm1x+0bnrNmvJpvBSi/xe58eSDPwTma5ATbyy0QP9+7Nlu
l0YvQQ6+vOb/uLZre75a9oMdDvT2Ut38FzWnco96ZDUeJoHw2cri5D/s+vxgjLYYLxQjYRyma2Ni
MvwInlHzYoG42cEISPTGtb9YEHCCheyn+MCMdc2Egp7ORwPNrZXk8XZ3oWygkfOa/YC1lbvxpoCW
RTCMTJAnXMzAgSS768wSFiV9/u3YtfXRRHPBX1nyvf1lsI1UgfqDQ9pwbdGFIDmFZse++FWHqihD
CeeA1jRk69G84nVunR1zQ8AMqDgwmQ+C4tpUYPUwoGrwmRp+gqQBvdtTZ47xtipJP1SGEv5wFKgB
Hp+f1znFt98UgJycOgWNyOWAAUFu+ZsthSPXDxyY8C8gHdHmrgaBBEcP3mbe14Yylx+ovIufIRyd
KBsXfjUfS2gizS2QK4RdosksYUueC8d4hkNSHEqVqGiTur3QDyjdRuoxRbij3z/+1ctzIH80gShj
4xZQb8Znr3+0nhEJIuNTX6IcovLPMDY7MBxXmfNXGYZl+WmAaTddOQm3NsGgEnu/AiQEycu1zdkZ
rb63p+oSoU34F9B2NNMUJAue3DjumoPr99Mf712lZHxhdSreRCINry2KEZ2CCcGCS43Sx5PezOoJ
1EiNFKva0Ugz1tKYRTgoyQMoQeGzgCyAFV0id/ievV5Ac3aBZHOCgguZ4XYXOEbmIyDARNLGplP7
zZ5LZTvAsvnj3aslBiUapFsma/GLu42kmJpWg1Zd0gF6zn0PfZqzdTsEeJ5gdFT3MRyE/vndNhmD
p3RMVKPL5s/1DkvykcwXFiNdU1p8j0a9AhvVgo60tCb7HDlK8/LY4NKd8EYKauBAo+inU1xcHNwG
5Xq/1JXpUldGc0pTdz7UbhDsELGdj49N3Z5XhiHIWPAkECORT1yvDcFSvSFnGy/MpBr7yjSLbSEF
5IM8+HtG2Wtl9PHeyghhsAZ0ERjR4uErjAbEHrz9l5zmI/pSpZJLrT6z/cMqo/c2PmGnkeEGnAqc
FDbSWByW3p0iRPUQ2JLCqeAjsx+DWpc7+NfLD0nfmSuDO69V9LdeEnuAFQhwgNXwBC2rpA7hwqAE
Q3UstCHM4fMy3Oy57Ry33XR5Cj1uqkflcSyZ7EXbKDfQVBwbZLRG4v5/u1AFAwf6gpmYoRmLT46W
OD8qpaZT69N8/qI2rpJv80wZa+SQRtXZQtuR7mF0VTQkupRuH+QGMjxxX+fhdgrobWxDgZ7e4xOz
fN5fFwlGQmJ5DIC1Cw9HSMfsfF/VxwEa7OegicNTp6rVwdBMdI8dxh9GmKZOGhTjR+H604qDvTZP
Vi/7cwSoNjRz9DTUxfuXaykKPSjZH6bRTk6+nunepAzx3qiHooUQRCmphUf5EfmF8leQqGtorUWr
8L8fAPCWdj0UYkxALI6wsCo3SCiWHwyqU4dcn5xtrM3qSwjUcgcdxfw06o71sdWz/lxrTbCvUFvY
xdCbrzzK1474vx/CEMQrUhvYsVgEHSg1doo7OyqULf6rKFFGCy8AwNAhgOn5pVZ9qjoRHJRANVe8
hvxH//+DjqvA7fPYwC5ADEste7EHMywo8MWG+jFhHPxr4s/+B0lBufKpr53FqxXKKTxulHwlEG/h
BtOomNXOnI2jQy/4wsCw9qJNer1zYz86PD7U127wf00xvirRvTTK3MWh9t3cKATyqMdIdPpH9Lp4
vGpt/OUHIyoas78WUN0sjYoyiYYclxJMDC9nShylb1E9drRjlPfi6KgRM0tVqkBnTND0eGkLr8Ta
6LZKfI0AAUJbYBkxot5u2wxq6oDr2/bT3KH7oimOs7EnKthqG/9OsrA8kx+P35g/nZEMCp0n1YmS
rzYkrPBGl82Rcxh6oVE4O/hLbW+yoZ3RRRw9R2GmvMxoZO+jATQNUGX72AdO5sWvM76DM+5zu6tW
mteL2vz/rsnAGeCIZFK88AKa1aCUY3b6Ebbk7Auvc7x1ZjGfjATFujpGllU18/6k97UC4TGa8Glu
1wdNVxBZNqZ+j+ZK/a6s47+fJFmVJIcBOcBymxHw0IApafrRMRLrIwCYz2hhTac6p7NeFPO/j7/q
8vLLj0p8wKP2ihMzF5e/gM4VNJVhHJlSc78mLnVkzgDzwGqjHsvZhGl5GMxfMbq8+3dbZpqFAJCG
AHXzZZqchMRnwQQOsORqeiHcr2hGhv5GiHL6oqJ1dwmbWT/7CuRZ77VMNZdCCPwt+DuG3q9jFcPy
azcKpuCUAhzcaW3XH4yYScrCRI/Sdepin6YZtAmdsYaNuXEP4ORdlivRTBZJxWK3+xI6ZTHx3sxI
bWzKQhTw0RrhU+IQn1EbVVb2eGGPxp2Er8q4hR4P3m9hLx3RXTKDcjx1Rum05WFA7lmlJNECmgR3
Ms50mzOHEsvjDb41K/kcie85OgQxSxRMLSLALXatnTLfUBjCZWAK7prfZjWMhwhtnZV4afGUs0rM
UQBhqfBHUi28/p5TAqWeCbLnxDRYvWtcIcXnewOCvyj8w1Lc9pSMaJGy0+om42uvhPWLK/RqnpK9
8x9fDP/j2rzNjE4Hw7B+SnnPvS4R0KlE0OhWZfwxylp1n0bJL4dTcXi8yzKkfvN4Srtk8NRFbIkv
B5N3bTfI1chtAlM7pZUf/XCYzt2ayRB8KqtWP84G0R0wyWxlr+8apTRK/0lOWyy9kx7RkHDcTD+N
zEAflAyRNFhX5pPZhBBkkMjtqlZbG/S+84EBm3BdyE8Z2F+i84IpRIk1M/VTODfBkelQfxNrWnU0
YvQWbdKqret3zQmZO2tH+V//9/FG3x5nCutQhWGdKUPw9dcbPdBy16NZWCcwOOM+7SwERMUQHx0k
hTazGr5vZJMyHjVgwASMstEpgSxg8WGnSDeSoUrsU+yMztZGhuM5HLIKWfWKvt/Ks35vcY7LCaJm
Cc5mWZFpkCxR5r6zTwln+AStRv2sDxZqU4M5fM+4OCsh3+tuXR9bPJ/kdwLUzJuyTKaqYh5hFI7E
aS4nMO+xMSPEPmRf9MKXNWHNONahnR/11GTADs2k48QbuInJWY99hl5l7Ov9SxNDbkOOUHyCnDb7
1IpJO5WaFm6Zh8qiba0SEqG8gMDa46OwiLfkpyEzIyXjv8E3LqGbFFfRT/ZjGDS0IftkQXO+NTRw
EVUNuepjU7duBbctQeTAbenUL9s6cw9PYSN6+4QOS3xy9RS9pRBW8QEZh2OUZsoW2lbnEKHf8H9Y
JKSFPFGwcEumgOvzbje8kKFTiBMAduvn7PIDoIarBKp6mvb18SrvHD/zra3F3SppmsP60gp0kjQY
WwSKI5PobM82e21bm704Pba3gOhzuWiY/zcrTNBhUKq4Xlw0l53ttw6U83DTvyCA9wltkGSnN2H7
Fb7Q8Hflxhe9K61zn3YurJVQzhOoBLs2UdZYx29OE5MJANuI23ktoeOTm/OmGip6iDnUUnFOaPbC
Y1b3lgeX5FOI4u6Xx8u+tUSQKzv4AD6YC1wiIeyYiFMhuiU8d2vU12ZlP5RCP0eJbq+c2+UXlXxx
3GwcNXTVvMqLRXXIyRZV7mpn3a6yS96GfypO+TtKx+xFy9Q1puPlwmSbjhBWwmqoloJVut5C5iwq
EaD+eK4KVHbqxo0/IDJBvNFnawNdy6cPUyQJPHlyTpUu4cIt9/VUA/XnYERqg87i1NryTMzbrPW1
fTgZf0GeKFYSlDubyS6CPpClZznIcr08S/K5QZFqnZE9Q/SpKbQds93oaNt1hJgXVbbH52TpdOQa
IQogbOPFY75qETA2iHfEOVnJOXCaatdpiGaoY4NOLPLu9t+9AioQVUx33qZ1z1V9bFz+w9++DP8Z
x7Yujw4z3deLVf1cdP1oWecqq9RfRlmqu86vmU56bObed6TqQNIBro1/LVwOKiFWhw6SdWZgTjnY
0/TNUMZ0z9hhcEbiLHiqAlEdH9u89x3pe8jZDHlSl2OdNgiEsk0i+xwbTnABxNd/jm1EWdieYqtn
g/rXY3t3rgWp9P+zt6xDmHmp2wmVpHMxFt/Ueug/TOif/tNHwslXjsw9U6QZGJMejGNz/dVgWR8r
NC2RmkQI5Jy2RfYseKiQXm6cFS92bxddGspkJ+SrNJKuTcXqkPsOEICz4/cJVJ+SQrCK0oS4AYDH
poeHbiXcvbc43nrAVhSqqOksnsIsaEwjVUP7DCi3PuJolKdO961zojnau03BCiL7LgxOkN4vx5em
yeisGJrPMxyTv9PUmJ7VmBGm0i/HlW28XRQ9ARlX0IiTtG+LRXX94DSF6MSZ7kH4EaEJA8g43JOh
DR7m8Tm8vWuYov4kX91XIPv1F0u6uJj8QAo46Z1np5K1whnarTk4cAqITj0Zob1G8Xt7SujrwMzE
OJbEcSznHqZuZjjUmf1zG9Q6IppB5Km1Vu1VvTGPJRpJK3f71m25AJkBNpGcUBhb9iIyvx9RRg4C
j7fU3k15HXwSZmKslIUWJCCUC+jx0zsidKZ7Sslm8fwYWpBakzkGTGy62VGkaYNEWtq/RMo0bYY4
65/LipaBiP3wpUIBaUuIOoRbUGSomPKnTdP0+qkHxUbvUu/Fypd+pUe69t78PgJkwKTgaG6A+mY/
pladaso5tpHpawAI/GYMp/9Qd8P3tFCas5LaaI+3NJWNthSIX+fu0bLyRqoi614PZ+cpHxPzBF26
cdbm5FM1ztUHnEsAyNExtvQm658WU6Nbhhlx3Glv7BXFDva2Fdu/k3iwn0pUP/cwvg9PijmIcz5m
46kvG3dn1TCeDPEqGeidq0SzHqpaWVHi2srM9U0EV9hZQ6DeKefaH0YvDdFsmeLc8lqyxJUNvm9K
zgjQFKD1tXiaERZsTKuYlDNiXM6z3tYIj4Ll8YI+r1dM3dxaW6IeaFIyuAG5w1LUJZ3R2UPFMfJE
34S7KFb0M7rO6kaEjXJGZrPem6ierUTmN+vDKKAkmm0YlCMf11vZKXTVdWOMPd9ommPUWc3RcKL+
mKNYvXJj75mi5OlIFL0MdxamhDJlemjDoqa0BQMBoz0+DTqCW2OT5Stg3RtnxKremlq8jl3aI1o6
OrGXIFW4qf+HsvPqjRtp1vAvIsAcbjl5pJFlWY43hHdtM+fU5K8/T2sP8Hk4gghd7C4WBtzDDtXV
VW+ItGI3RQaWl6rzTxjSwHw73i6EH4kScjz0yyAzAtelJHU9i96UQ/qoEf0b+tLaFEqJO2oaVTtM
4aBaOEV4P1qgPKzCcfaTYvTHzFPm7dSU3V5PtOKDh23n8xQO1XHAMfdYYpT93pSWX4jyIm9LaTvF
Ilz/wsApKi0xsvRM+M8/JL31Veha+B0vs2rvmVm5Ivm/oFD9NyNSxpo3CQVJKqHX4wG0D8fJZLww
H4p9UszNQ4Ll3q4tMFPTvbJWsFlCTXkmdSt8YbbJnQ0jb2XLvfYz4KAD0oLjA95vifLT3VrF/VNN
z3i0hbtSUSPctSoxmw+znsaQX7LG+2m3Q9xR8cnnf3EvosHiWaNY0+59ZfdzXaGBY1H9JmQvtqQR
h7qVVG567lXwhnOoYqNe1Pne4nSv5IbLwh27kUYzaQRKvbw+lyiLpiuHpIQOea7STH9AcN/xETVI
dpHmjBcR1PYGUaX6McKd4C4I4Vu9fRpeOXzSHYpLk+e1RNJcL70INHq5OJGfC20Qe7dVo3OZqO2u
QqXrk0VTc2W8VxeZAhFXArr2MB0Wp0+MczBX+ZCdB1sYbHBs90Z97mp/9GzsekcsLTZzn0XhZs56
fVMK9PY4lGs01NemHVlo2eMgBboRFgyqxhtgYWRnBxXdTwIQ2D6EvXY2s/4LfzJ+NRQv29gTck52
B0Fi5fp4bYNJFiyJn2T8L+lQ3VyHU1DN2dnss4CiEc63rV1hlTrjVfzeFWYL8/KnUgqKljrK9QpX
Q51Ug0DyG0u9yS9HZ6Q8jMuSSPJnvY/TcuXTbspHkP0lyBpcIskYdMdF9Co1FdSs5rVnUTruRsXG
ft8iErprZ9zmsapz/Dk3kpPae9luMIz+0Bq1+5H2o/XVGcy1nuzNhiP1oB7JluOQcZMtpxr/RTub
FCGOqZOh/FYDETlmNNU3bLXKD9U5f4iZh9NUDeZ32vz1IY7XZK2Wp4xSqKxTQohlOhC80a/XwG1w
qBzLdqbJ5Akw4RgGWk4Z3aHAKu6EU6+Vx5fZCaVxLg8qBFwePMuWiQKCEiRbhaWdPRzntybo962h
Nz1GEEivdy7WwWlY2Cvxe1EYAaJCVYKJRvH8pQ60+EizDroS4LuCK3lpnAvhRI9Kp6J3a/W0ZbvB
wurenc6IoK8V6F8dGa0A0OH033nPXE+vECHloWlU7rXUUs9l6LkHmJrtaSiH4q7RKzzWVS3iYQOD
8u3DtXjY8M0QNaX6Aph4Iuiy2J3U6JcMdHMuLbiobTpowT4Zm3f2KOUoHCpwgDxHeSYuLR+s1mk7
r5jzi4CtdYzUzsC5VUSXplXnDU6qyuntr1pEp5fxqFcgGkmzUOVRdT2fOXifMbSm/JK52JXaVhMe
G9EhxzLra+3eV4aCa0tNBKYrQLwlxqjOEZzJMze/8MplnaoycBw/H1Pv5NXoNL39XctYID/sarTF
FgUgPSttDneYRojhbFDZkrpWdkYbv/xEIm88ckPXz5XZeBekkw0fRQ1tJf9cxIL/fgPhmOcfun6A
864nd8xTM80iJ7+UjZmH2zzNpw1+PsanxjDvMCPKV9mV8qv+enb+N6JETXDNy3LGYjmnjk92JubY
CufpLrWmC3wf70/RK/W5h8f4EXGn/lgl3tfOcwJ1E1pUOppxLPhxCNuvrMEiNv33a3ii8x5EYJwr
4vr7eymvivREcUlnS6Hz22T2ZqhbpHVtfJtFl7AauR4e9NHJN0qAq7WvTUF9AVKMgXlkJtsS7cNT
WLn2l76M6junEzhFBWio7lZ+qnzkLCcOJzpZA+UwUAy6/qndqNE2V9TiMgwQidMu0fzEDO0Novjq
fayQqXTg437Ubmt+bsvE2IXu4A4rIea1+ZJPTHhhsuS1tDvIZLbsIoZ+QaZqBhExWgPNc7s6WPWQ
+gFaC76jp+/sJ7+sErcVXBvAhzyVFrs0UHJncHNWKUwN5wHg6rdC6CUgl2neDSBJN6UZ/S5r3DXn
ZphXzulrQeHvweUR+qtkMAa1cMOwLS4VjbyHrtTybZPO9jnWq+9vL/Frh5H0C9NDlEgoqC9uDrdS
gqispuIy1UHxA0ByusM2aaQGxEWNFcu8pq53e1WhmwDSjp6WJsE1i09r7KTqKfwUlyauqw/Yrodb
DGD6wzh1j54SxDsWRDwPrPRKTH9tG4F1gVqo8riiQ3M9p6oxTq2aeMVFUZL4EKs1pnNjit597kR3
qpOGWBeBCnl7el8dFAAyxs6Aq1Gduh60SVN6IDgtXyK0qz8ltlPdGyF8UKfJrX1ghs3HuLLzw9uD
LmGjL3uX9wWPSKl4z715PWqZqUGYiortE2UmbqK2euTmmnZtnbRPrWb9gd1uP7it8rVG4OwS915D
Edk23ieWQQ4mNdwkM1YmRrIHd/07Akxe3M6ui0ueedrenOz+F17qdKbHLP4hPCu4R0liXFnnl4Vc
BC1ZkgLKyeAoRy4WGlCCm04TZX69mcIzujbKp7q35nbrJuKzMalqtwlrdf6JM7e1B3gUHZzYm1iS
sjwFQVntafZG9yzcWp3nlc2A2SPlXy56XiLLRLyyaaz2dh5d6OVgj9W709axGsR0m8DYTJobHKYp
e58NAWsgLxnSUY4bSJGb5meAQTkai0l8aYcI2fQASLWv9iW66SQD+cMw9vE/JDj2yircfCvDvhho
kBpy2Je+C1VoKlaCkNEl6zTtT4aSxwm4SnrOClwcZVAzxLSWiy7GBIaApBPVEzYbrRVY4dfbrRJt
aoz4zX+ojCGOD03gjm7mg6otrXJDO8/pHtWg61H107vJfl/JisFlbRfpLHBPMHWXqjfJjMNWljr9
h7KeyzvecV+ocMFewoXMz5NUrFyKi7gNFJLHJU0gcB+SC7Z0ie2rwbZK0+qe+OfQ9PAjRyvttnVm
60ewi8bj2yHFY+r+OlMMBxQfIKbk4ZDoLy0am9IxC88YzSdV6FBddV4weTKrOzs3ZhLFSexGtUH5
JsqK+7QclU9vD7+4NP5/eLYUL3l5TS2ONBgCw+yM2HxqjTnZISQ64J/VqMAhJ2+bCP3ZGl17I6g6
b98eWP7Ft9/9v4EXWYDRhkYXhZX55CZpuW1Ht/uY6Lr7/PYoy4373+zCieGgoKayLD+Gsz2ZddWa
T4mXKt+aASqjwktzP2FMfizrzLvLG2NY+bTbHcSSIoROhQJ9LFC216el8do0VMPZfJq7ctxjc2pv
7Q5EM2aLlp97wRrmY3krvSwioQ9gF/026Zl3PWAWO3Fhz7b5VA9Vvyk0u964OTK0qlFOW+hC4d5O
mmSf9ZX7jIOF1PVWm4919k7pdL6Zy5ijKo09NWq+y92Utu6kpXFiPUV2WOysvo7PeguPG2sHb6Xa
98okox4Df0VqmZB8LG5iO8xq0GCj9SSG/rF2Bu1shJb1IxtSkFKOqNfIvq/sJBo/lFF5tYJ4XeIW
Cr31grnprScUi8NjkffeHy4AZTu2XrQLsAHY5Ia5xp145XSiiehCf0QGSAJDrhc2wd0gSfXefnK7
HECpl3QnT/QQjsrOvMwBfIq0LJ9MVaxKiy/vermUVOtJI2VRSaLtrocORjwJewwUn6oJCmxm17Rw
zSJCqEJ391OgjtsyDeOd5cT9llZ5vy/BAGEgnAYfgi6xd1FRqcc2bNaA69frwA5/cXWWHDf5wuNh
cv27tCSNImo19i9JlPDuKHZm+h2Oi03tbQPDAPA74JcyfMl77N31lU0n//L/Ba2XwRkWVjS4J2gm
S/haNBpUV/vE+SUqJ96ncROcmcRom9rOGv35+l74b6gXAwdK59Tvl3U2MyFjcQ3h/pqAqR0yR2v2
o55NR8/ukV5QHJj9Xqqqn90hTf2kGbN33bqURBlc6hOhawq2BIbU9TxbmSZ6ytvJ71JAGDl6bheq
j20dDfbXtI60McC1ayjXdJEWFV45LMVFrICo2nLroxB1Pawe18XUIY3+G1lcBYacF9npDiVyuz45
WVMN7RYAkdp/MqAbuo/AQNXkYWrzqPVNPQDyjoBEsOsCXtAradd1vOEXId1JQ5YUhEcrFZZFCkTG
BWTPjtXfoCSh15hpqu2TAOH0rdXm9TcXr941Cv5ytwELxqpXYkQk7voGLIl/eVAOuDL/odzR7sJJ
jJ8xPhS+lufRr/fck5TM5VAyEWHRubKWSWXU9Rw4FIX+QNaLjfvE68G6QW9ys2dNT5zHaYi8wOes
Oda7LktGJp2EjAwemccjEXYRZ6hto5PoiQS7gsHp72K3MA5TO1Igix1bOSI5ULTvPMWSbmTIYwz9
WILaF0s5BIWu5F5Uhhwj2uxK2FmbKiSq92oZHt6e2OsIzuchRiNDN7UOun4cquv9rBDDHKWrm9BP
LDvA4jCnr5+Voz9VWvxhnB3zg4IvnI/EWH58e+ib7QPEVpblpOkFBeTl0M08UCfEECn0Z9OdHjCk
CXY5b5YPek0T8J1jSXg+rmwkIFzFFLuvP7ONlR5QS4GaW9IHyQ+7jirbBy3W3+dz67UrKfrNl+H9
RrUUYhRSZvx7kWClWkLRHNd6JDd5qzugjPBUb5PM8/yRS2pltJsl5PVDbwfJJEKTwf1//W3qbIZz
qGd25KuhqY6M1tK0a6woMOl/ZFYqwbywEjxrKi/GZLrf3p7bRWmZPcTM/qfcQLWQnq55/QNGKreZ
MRjIWdMF0VVM5oxk2lZj7mbnUnhJtm3KMJl2mtq4vyLXDXI/7Tz1W9e13Zpl6TIM8sqGjQ1VjxYj
YKNlrSciW54db3Qiv3eM+NDrWXfXldXAkjvFQS3mNSmGm9mnu0g1C2wTxC3iw+IA6UMfCgqTkBWK
sWuf6KT2exS3Fd/MsuAUYYD7MbSNcYsA7rxygJapBrZGiC1B85E4Peqji01desLBl3lgaKTs8+9Y
3j7VdWh8LguV7rGjT6c0irOVgPEiA/RXjqETmJBshS2rUh4Ft7e4AYcg5hIqDTXyTXL49pMqzca3
jcinYsP/m8+GHYnyKDKhf7e7PP6IymZf/LSxDLpvUfIcfatMp8+WiiqdL5x8wn4mKcxvgPasi4bi
zmPTR5DW49AalQNqmY74QTQc7zsVyvGmI3lrHh09TNcszRfPFGmnQhSUXR++j47xUvsxQf8TdlQ1
nK3GDHCGTNJsg6f87GymsTMjv236kmsudh+cIJ8FSsZ5+E/aKOkPoaXtyn1+HUPkjyE9JFel/cXj
8CaPjKbM0FuIsgji11RKo3CYH7whraeD2mpw0N8+w9e7+P9He7lcAZdK0bfrIzxETQIKplbPGlly
5ydpPIzbbm6Nz1Phtc+eHcSEaZGk26ZPqxVs6/U+fhkcqA/9U7pCvMmcxT5md2uT5UTqGTR2vXHa
pPqhjU38uyyU2scwocfcuEvcn29/8isTzImFFCgTJ1Z8cXCTpOYCHpX5HGpBezSTzv1Q5Dq1QtS2
Vs7Ma0MByaMgSxGFSrSc/b+K+m5r1REXoTiPZWr8KBwxnQKAFn6iquVK/0DO1f9O539zSVmIjEU+
PljM66FCxCu7fqbXHM5jtcfvyNqjfmEdM2w5j1Mf4tjVKpjTJZXw7boqdu+eVHptDAsLAhT9Mji4
iG7koaJVZ7RMywPwaMcfU731ezde6+29MqnY+mFTgkIL4XfZoWpVxVArvBLPFS7VO82bsk/0F0vf
zpo13v4rG5TiEwGenhCbdInOatBlL9Er46tgz+O7jRjOGTPqvD2EYpi+5hUH+a7huJQrxbfr2+xl
NV8E5wCXAS24QcNhXBtPcHTLs1GLGF/B0JkcVG+hHW07o5z/rTweViuQuNfGhHMlae9gPNm11zuo
MzKUgIQozrk3VvlhrlUv39e8KZz73O4L3tXYMawEu9cmGBwYDRq+UbJWr8dEsB9ciItFxJzmmh/U
1s94xIrQ7R3nqNvVr0JBi+7tnfrqZ4Kmp0YjJS6XFjeamEx99IL83NRGe7Hnttp3VDipk9f5YVTa
NaDGcjyZo4E3h19Kog2wbhHktD4kfxOueYJqQWZvzMaE4v9cRmH/kHRq1qPkwiZXV3bQMh7IYUmD
pJ+VRNgtOw9qWRYRFT7jVAxmOxyrqTFSKkGNLTbwkp1tEWrq1sgtdxtBcdmhpDCuhISba5XNT1We
hxnSkISE5cu0ISfx5jzUT4WadOhx1aIYnxsLY8G9N8e1+ijMebb3geIFwb4SuqLemVmVhpexwvwC
3gFduxXc7SJllZ0JOpH8JhTcJCzg5j0Z2iHustV0yqra8ssQ+S6RorECRr3C4yxSzlS0NNQe2gBx
/TQ8VBqKXiuJ++2WkO6+qK2TvUH1W2JdNW54Je6G4TTy4N05lEQ3Rl2Is+N0/6rU1laelcs7Xn4z
qToPWV58AHYWDd+ILpwz5PpwiuxRNI9p7mVp6Eegne19yzZJHF+0Tmpkm7aL4wkvoqypV7bjMmjz
G6QWCcky+SPcj8X1lNCOUgi1w2kudP2PPU/Zl6yJsoemBfD69gGXr46/b0KGAhYl+0H0Lij6Ll4l
s5aNajtaaOQRMDeQZdqd3ff6/u1RXllDQKQSTi3toWnxXUcuL7cKLLLG4TQM1XRpsqb0LeGkRxfp
JN+NgzWI4SuLSF9VAlpkXZm6y2K8RM+UQpv7k8Hqjc9DWiKU2+fGJPJNkOd2hiRKqAe7QMvnzg+z
zlRXCm/LWA1OmWyJVMajY0F7e7GN7Cp1ctsI2xObLBmp7ZnFlO3dYMLlPa0dOA6FQl858HMjnmHg
vz3fLx2R62WlWoCQGE8PKZe2zKX6Ajm/ohHzqUmw8fWOQ4Piduq7lTTtqiE+uHcupjzq58IcvQSf
C5QtvBEZAnVwv/dmEmsP40xF+0C/LFa+K30SV3u6hh4aNGpTZYe21nDu2IQCLs+/UdAk2aNGSTWz
/RJQq/nD9aZWf4IZ786bKI7EmlHV7QrTJOGaAJshFRyWKZQZezFGvCGmNHH9XET9tBMdXJZWybA5
H0D19Y7eoYMVv4+pJGMiIoaEIlcySaW89vXWSg2jjgVyPSdVxeI1gTO3iewp//L2Ar7yeYyChCAK
EXL3yD//KxduKAeXutkHJyUMdATK2t5rN8IcRuT8e6tyD66Na/POEamOkpmRh5/eOz6QWInBojhM
Ze8mCjplIaxS8U4zMmqbgUjV+P2AGcwcpcFPp2jDbRrC7d40AvTzSky6jRaoGsqSIhuMLGpZTBRZ
VHnzOHsnMWjFdlSt/D6p3fxx0IS2qV1GfftjXxkP7AUQTSm2QrFN/vlfk+2VCpaWiXBObVoDcykN
qiM+kI/03FYKD4A2rFeyx1duVnSmSDjgk4PBuLnUbDsgAa8L5xTCEwJrMLfRXPL8QLKp8Z06MOrE
r6MShxFc7uKY5HmiQ9OMWpRf0tbLinfmefQb2dY0y9nU5NBL2nAD7UzBPYsp0DOdWqp4DlAw2gWD
ml7ySolXsp1XZpySHoVGCQkmpV0corFInK7oFCjSgMz9qMOxvQwne6eFmvAnFduPt1f4Nr+TvS+C
BYVGrvWlp6AwmcsgT8NzX9KM92c4boFPuU77aZdBcV8Plj1tm8kcPkNeVgYfoBXuGW//htsbgduA
8QEKor5yEzhyG4cnaFkYJwqtPPZtPvtpHGVbK6NIUoSleswId+/TUWY5pUgf0GD+K5+bi+s9x32G
IsEIr9IT3janSI8krFPs89gq929/323SwlDyeSLfJ5SRF2uKVG3L8QJRZEexou/RIw7LnaWWSrIb
shbFhHcPB2ZbPuBhtEmDletDq1UgTzNaAAg1w4ssk1Dxi9xOv4MVWCtMvHZaEeqhvES9ix277KJW
gTE2idZ7p9iCq2CkGZb1djj7lQZ/HxysuUlEmGFHBqEvVXPDT3svev/3cuPwrOaBwItz2QcIMqQD
q8HzTl3fl/txtD6605zcB1jDvT8WSC4udC/eYfgnLGY2zjxrtjIA1gPzcXDzQkUW3BiCZlMMWbPJ
whyFvPcuJp0HLtUX2AEdw0V+GMM2zvNR0U6V0PSLKkxrCw22Pubh0K2gq19ZTNkdo8xED1oexsU+
1RG00cI5005o6VEnqOtW/Y0uqfbNHlIbhNA4eWdz6gRSQVOvXmZTSb5GwjFXQtJtCITbI3GlcIzk
82bx0q3KuTO6watPAvESHBS6AG/LNL24ZdNI5u7aJn6h8VynhIxHysJDCo0BXtnXB6bsWiOC6VCd
PNhcKKfZyN+UZ6ekfv08d+bMBxtBXv4cHbczD51n1sqTUJyqvrdGNa3/BDWuBWc7nhT7aZyywrT8
ps2Nn07S22GNbqoRIZ4V9HF+EvpU9XtPGwttY8VNFVAr1fVO2+vjkCsmhfg0hjE3haFnfI08Z5yq
g9bUbbS3zHTASBuTc/27mpjav1o2j87WbZTY2WVjEqaPblGCgI+DplhjUdxGaIl8oUpGAUB2bBev
BmQn4ZmZ/P64rYKDJ+aneezQfVOjfN9OGO2qIhArucdt1CShlG1pap4Sl7IYU1HMlosvLU9R3+Vb
oAgD7RfL9lUM4XdvH7Lbz4P4QlpFwYyXHjiq6w1QJFNeRDShTqKe9C8mJFUpyOO2YhM4ei8O1SAw
D54b4unKyLfZLGZb0GppA3O2UUy7Hjn3wrxpIEOfbG1guFAPVWzhUOfdpBRDUsBVsUNmN4DVn4lx
K5Hzle+W6BcOPbcggy9GDxWjbri2xMkacmOTs+F3VBLEbqCycykyd/5YROP7MCbymcApk30ntBmx
alp6GfV4GGOG5fQnRxdRDRE4CMKjqpfRITHb99+F3gtwjGok0jP0+K/nNw6rQpu0djiptWrt7HZs
dyQ4nj8nxlqd6mYyuQVhjSENAVlQaqtdD+WgdDGJMupOFSaoRwTopSZEPz6IUNXORQJFuPDSNbPX
m0PCoBRbwbKACSWXWfRuHd6V5ljG7akLQsBLlMOsB3AOXuVTbg4/v31M5Ha4ipM4tJCRQ5pQZcd/
qeEeT0kyN9MgTkgFeztBf+shHyvPD9Ms2E2zk24RSwyouhbpVhi1uXL73t5P8uEltZhkyZ626eJ+
SmP8CiM7qU+lAbO1VhzvYBZjBtl6bqIPwE+zzUTfyeQXWFmzzeOh1v0sebfrNMm5xJOSA1ARgxS1
SB1Tj86pcLXmlM9Ggg1fbx21zA57P5vM5PntOb+5DOVYHv5Yhg1aiJff9a7qLT2wp7JrTtZkYDGL
EveY+EU3p9aeiGLtzagOtJXI+9qYMKwkJoeElZba9ZihCX+rsYP6VLdWFR2rXIvEZ7sBIbSBTzI/
OU46vLfxI+cU1R2TSCQ9nMxFnhM4mVDS3qop7PXlb3uw7Y09h/bnCUnylZTqtqDMWCQXbGRyKzLv
xZxWCdYbVt43J4UVTnq6s1WB/l3WdC0lWyVA7Y+EwMt3blV5n0nUK2sXpbHePilJ0AWJ3xo1igbv
XmgSS/hSKBfIKuviR3kp2iVF7uWnxEnbr3iFDj9430foxlrNcKAuFa7BhF5ZZorYPDTp29JuW6pG
VcVsOUpp5KceH5yW7rTQ4m0EfHb+EZip+cXo4Net5JgLfUaiP+PB3aOoyvmh3CkD2l8VBTUdjdii
THaacVzL4TNzcOJqY82aOQH8kGUyPcrQbjwbRhXOH227SMZ9bamN9TDVCCpsOmsay381vYD6UFla
FyLOptNuUaLepgqC9q7q9bsx8rwy3IAVGS0/AmARPav4ZjXHerar7vDutZOayuQQqHHQoV3UpCJp
GFAgJYNdbhkfC8XSj6nSiJ1eWZ8rN0pWug8yvlzHYZ4eoGUlI53m87LQVuV5qVVx0p5U+nvnVHTt
XeGgjfr2R71wfRbDYMeFAQJXGjf1stbeRJ6lhHM9nopCHZwTL9xCQPrOe2tfuw5N7kDBZNveCqUf
lefawuftHJKrtb5jZEX6PZ2TOnnMG2sMvlCe8aIPialX2rS10DHXd7rSh57fpGTKsPhrUVV+Zg6d
fUKUgpjuJohLP5VTnRk7jKWC7oD9dawcvaKj4lagKdHsbSAH+jGuUHPcpjUgJT+ds8n5qNaBqvhT
gCXFj65s+8Afp7lI/ikUTY12eaCb1UOESmi8y0zLGDdx22F/l7n1LL5kpjnHm1jXhz+agqnSw1xo
XX+XoRJrRP5kRLNGfh4VhXJuvBoWuq/pIRUUH1yH5T0UcRy41CMnI1lBOdxe9TQ+yBVZdOlpsAQG
YzLHb+ARAAndacSxrXRk5fIQhM4GL/v299urf5OYIuQC5IBcGFAL22CRWETjEE4eTeuTsDOnjra9
m5v1o9uQ92BaIOL0dweBu9e2bqGoyKqL0hqf3v4Jr3ywRNtD3QbFd6tqp4xNhk/wVFNbEMVXA6/z
r03R6ZcO1+b3FoPI/rlzLEmER1N6eeN5Re5Mdlw0p05B4ebrjJP5+F1Ba1n8EU3Smx/f/rLbVJGp
lXxU2uT8s4wXY4+uBEAA+5SNWnvJG/c7PgXqKdOa/pL0eeZj62mtRN5XxpSFY571xF2g44vkCZcP
1YYQgZBeM+FmovedDvxYMfPPQ4gyS1Cm/afIq8Jfb3/qzSJyvVJWlIUoXhp87nW8J62xaRw7Ng6T
hXlxQk8/x3Srz7HADOLtoW7us5ehkGKxMDYhFV5s2SaJgtZSZvvYRkr902w9lKRahJ8e9bwzTtCN
1pTBXx2QoK9BUqMYv/QvNaQGoWso9tE2538CfSwvYy61jd35V66r8ee3P+82/UVhnYAP0JY1BAog
r4W/rs4mn+acsqV5LFUl/aj1lvrd7Ekmdkla2PgeFAUi93oydsFJV5xO89VAdO4WkWN99/ZPuXkI
oAIFFElKwKANzlV+/UtUN2hR8HT04zhkUflbmaKpdXa5645Jd18JK4Gk14eZ+jAngFw2do0b5z5J
jXz8+vYPud1dYLolqlv2uqQZ0fUP8fqWBmbsTMcR6W4/NCL1oFttcRjA0pzePRTPRxprGttZhQ55
PZSuK65WVNV0FFSSSso2UWbYn/QmtMVX0jTXe357vJsATAmMljBoD9DGZE2LOU7oGU9CVfqDndjj
rs3t6J+pc+ctpZ/mEJlVsjGhLNyZZhVv3x75tkXKEUIkFagFCkto38tQ8tdGy4rZbbrO7g6R05a+
N9TTUzwU5p1iBNWOKaq2We3Nx0FzOhyINWeXULO7b1s1Ptl9mfiaOfRbgAn5Voik8528Kk9ZiuyN
73p15MdDb320qjE8qbDitlnQ6A+mljgrAe/mdMqvANqMHJbLc21JaIqBq4RmHvUH5sm+i+q6PmHI
k2D+M6f73M3XWOILtw9SW7SIKGeATOBTbkMdyYBdjFUCqMs0o2o/FWVEC90IEIxACGuu9fCTKAuz
PzdOkIYfeiywMzIF4Dz3UPZV9dkTkascysSj1OYrQdiYay+7l5vlKqfjNxI+gN3yzFKxQr9eWqWY
ZwvNh+YAxFs5a+2k42sZNX5bx+UmGhUYvblu7NR5NC6iDHhk6lO87erE3ORVkhy0XnW3mhkW2zmK
ko8ijcx9a1n1tp3L9KRi9nlfZK2y08wk/Ox1lb73mtjaZATHUxW1tm8N4bwHMqIcRV5MKzv3Ji7J
r+P6xvSIDiLp0vXXQXKJoZQozSEPnWJb9Ul277qx4ZdVo2+DtO8uwrWqrdr13T3NsDUKzU00ksNT
boIZKRvwywsobbRCU0TUHvJyAnJax+4haup5M9jG2jvqNjoALqUrAFz/RYNs8eLQMq8T0O4TxIxV
rxm2Wpo4wX60GpHsjbkMygd4xonxIwijYv45N5T/1JXJvkkosFTidEE0kSw6MFrXkx1b6ahivcZP
SDG1jcKy3WRK3V4szAQQJOGgK938Psg6Z0wOytsHqIEM+EsextiNbePaYXryGr0bkOJHziPfIBuB
njyWe/P8b6rrkKY3RWo2rbtSGLlZYAc0kJSPpAQGgGbJWZvGptLR6AqOylh3n3rLAd89oHtBnSld
md3boagk0sOjiIOUCNft9ewixW/ZcT55x7K1syMlRP3jkJrOZlZjsXs73t8ESi4ZKccvETkvggvX
Q4WTpqiqE3hHkcbhXs3RMnUH3b5D9+FLk+rpe9s7DEetmR4aydEtmTcVpWkrEV7vGcXUnao0xiaL
0fdSooCoVzlrKLkXBsVfMY8eOogCSZZ8+Txa+dffRx1TDUwDiSsTmEgOOrSsx/s8buJ0H/WDW1M+
zJ0w9ymnhQ0qlmpVfNPKcVQPaZFgYeqOptptI4SGygM6Nra6J4/u5+8Vj9I/PCknzOxmC8zyzPM1
2Zl2ak8HC2gAwhG4h6T3YkxVe6+JKo18L66DGjtKIabcH+ZAKA+eF1qPqGmY/TFBrUffxEFMx8MM
QDYcnaSyxHau6gDxiy5wcp7guTYba0iPRUBBQxF8BzsARCGvA57715M0WE5oU/kJ79XMCA5N03wZ
Ost+NgLhbByzt/Hrc8DzTMNa3WsRRhhYyvnTHUeby4PIvhhY4xX7Ule+j+2w3Uaq9lNLFGVXp51+
0iJzPCp9b+/f3vGvjIlnJTEaTRfQSkvLtqiP4srCMPpehK59DONe+EVfuVhymdMGBct0C/xuTdLk
JSu+2ocQ5Age0LqAAMg7+HqKw4Hr3Wqs+Y4CjgmNd3Bn/ZsydllJD02bol8lynPfavSszK1Ttpm5
cS06imFaaPrZTdQk2NS13bb+hL3tg1nXRbMP8shxLmEVul+sudHDr2WSK1lHJAbMh89WFhmtr+TR
VD+W2FLQF/DCoGkeUPDuku0wdY77rNaaW2xrteyqj4ZbzdoXTAqH/B4jbDelpBJMaN0UGRjq3C9m
r2cnhiJtQjS2mza0QvS2QZ0+UdlTtHyj1nYFRMepPFFv4fMUzbbPu/SuRZmz23OPpF+Hqp4Mn775
eEqnDi2ImGvzg+jF8CtFpuO3p8NG9eGdB++LdNIvHCa9RDPRciPULa6sEhaQN2PUdpd7WrPlzP6c
piB+MGHnHKc4MVYy0JttxnAkhSQDvPF5ki6Ga8DBBQJI413XWcldGwwmzdkgPAeUrfZzb/3C8Ndc
eaYsgrn8ROAYHCUw74AGljrOHv2gViBYclf1zfRkIc72rdP75s426Nd6zWoDU27aq02NQgHcWjIA
WGRcicvgqnYUXEkNH+rImg7K0CT3M2KVh/9j7zyWIzcSvP8qCt1TC282duYAoKpom7YdLwhaJLxN
AIlH+67fi+2vpJ5VN2dienXfi0IdJAsFl+ZvET3/rAT2nw7FfM9A4RGTyMIDmcKP789Wpn3TOk16
0bPfvjOGVUelJ6ev1br+zLDxLuj4+JRA4bEo4jEBgkJs9+OxSmrLTLaW4zljZcsejBCR+sy1FvFg
i8LpIiSe6OBx8YbEqLiLigWePdJW29a4pVZpG/f5ILr8ZApAsnFAmVRfa2V+nvRkftNl/8fz+p/Z
a3v9x9Ue//5f/PuZQK0hz+T07p9/v8yfh3Zs36b/Ov7Z//zaj3/096v5dZjU8PrL5WM3/rJXzcvj
lLfN+7/54SM40rdvkjxOjz/8Y9dM+aRv1CtP0uuoqun3w/Gdj7/5v/3hL6+/f8q97l7/9utzq5rp
+GkZX+vXbz86ffnbr6y7vhvij5//7YcfHmv+7k4NefNY/9NfvD6O099+Fa79G6H9aHJwxUED/t6M
t7z+8aPgN5rCjwZ07xgOjsX311+adpjk3371fsM3h7gf4hgjNemcvN9jq44/Mn8jH4HfJz2GtIwj
Av+PU//hdv15+35pVH3d5s00/u1X+/eehz9fIiQbaN5AWiG/0JMaBMD++LRllkW4mekFyO9yM4g6
a2NnHVhFOxDc7AVyH5hVd+W1RtrGtVqXz+w013M3S3GAjGVRpNjPzOyTLAM44DEfGwR0ZFJbMbLQ
el/X9fF/LeK0doU75ftiljWkyEKTZzP0Zh6DWhUPhdgIeCJEWVFl6o856aN+baxJurj1uWZJ9+is
qpkjlxRwhf/ElyoqLfJ9kjFNLSu2mSbmmNZTaUVNrrqrUAdGG2uE1c6uaNfhQGriMkSw1VmB6mWb
+mTyUCTHG4l5flwFg/MUzPNKP267SXOvsD13p9noK6qbDF318dQ0W3njpPkWRtMxZXMXBGMVRjZ7
5iXiZd7KqCUg8nkJAvmpEcuy7Q3wr5VuqzW8cbI1fXOwA35M3WX8ONgtpxMGmf15UJm8tVZa/qJ+
UvVO2WCG8UwBqtyJMm2uiiYYdDwO81BHODtkFVsrQP9pl/nr40Br+ucW9ewDymMCauZCrl4sQibC
pDUL5KldaM1tQkW3HZtaDJeIeC2epCy9XazV/9xmqsIij1/0noRNSRrSmKv7xhjTIUEgFTC4ZlSE
2lMQfskrY76hXbinYTab60PXGSacU+1leySjkCiqpQxjmAnOiqyQ5Skb316tuw3hS3/pBALZeW4P
VhfTKuEIHOb2cBeYJF9E6Dubx7QIrPGCuVp4CZkBfGC2hM5bUSyzJJOqCeyk51wDGm2cDVHYKHrC
yEZBAqnaBmfdazdrbmwzbU9mbmYdwwK6bVTMS0//M8HwZRzYXf5qZG3+pSqyrCC7LK+7ePMyMcVW
JUka9qaqUFFaNUSuUCzRoa62HcycBgWp6Z73aKSfZTCJMCf0nOyBbYLLPJdDq4JozcxCPpLEJvIz
hpn1rQ4w3KHKQJUfAf409U1WdZ3Yz14V3uh+mNbIgidOlCOGL2tF/M2Z6VRGceoRBXw3EXWfjomz
kl/1MXAyt38aw9YrzrW1zXdH60bwGcWXvSZ+ThtIbLqCRsx+EOmdQlc7xUo0dhUZtH+2UQ7p2d0e
6wb9IlpEE/Sx4eXbciJdK/swp/20RACu2RRhvPfloSHLvrhYrGW5NFvLp4TcMGQZjRksGxB+a5Y7
IPttuobv6rykcy0MUmSQzxRHOd7q68hr4YwguIqi2QPjbD3sDYLNszlz7fbEEEe3blk3zhrlpptl
8Vxm2KzbCvF+KnrVx41si2LnWl1HuLg3spwE/DJuTOJD74rQKCVLdZLEToW7jvcIwoUfTfUUvjSL
59jJMZbqsVqa8irMcW9Fbc294GIW9qPjF1DcnZQ5QWvZ8sG3ZreghkOu9x0FpseVZFsXgNj+JqIu
K2YBOd1SpNpZffd1sM2tj61g9L6m7SqZXl1XP1ZWlX4Bqshee9Np36rVU3bUEaPtxNgAdb5rSawy
Dr1X2SsLTF9euFU3DOeBnZYvrmE3XL1iW67IBFGKJ8mrvQ+0nZhW1GLTIb1UbMGT21Q2TqvMD3Tc
jFVVUGdlq5s+9FjyhAU1ZDEhI30T17nEhIh4wwpi0XbdPYH8KGVqh1ijaTG3ZAY82KIVGNM9jFte
Obspz/wjveiPp+EWVmrXt139wbVAsJ6qvh4apIHScnZhRiYdoRoYyXe9U/pnS6kGfydli0iQwS3O
GQK9yNyG4WGxF34XE18vYm2sSNa1u1yW1C07UTFmxsmq3KyPmiAlOV6tafeA9G1+UBgdjMjbhnXG
c6fzJyzH6piF5BLv2S6V7Hcr6QHkQjSW3VFM0uv+EAwDYR9DW/SfqRNrXylN2l6gLo0ru7aPYw7C
Ep0QaUQJMNVfoojgCdISB0XOxibUPlrL0uyyJgITMN9c/FcyVnD4bpJyu26mULsPeZXqnRXYZ5Xf
UM7Zl0PK4Fnr/UL68hyNs57vnSnXeaRGz7mz+MD5xFjddSLMulVPufIsGZe1CJ+widIAljqS5ssw
32ixEATC07vp1SkMct4HpxZViQ5bda9kS+y7Kra33MkSgAr/ku1XViXLUKs7S2ATJVPWyUCckYt+
8VLO73SEFzspTT3Jg5AzUOgoliaLJn8u3Mj0ZnkvaHj9PGNSnAhNZRkQ55sngxunUMQgkW5wmzU1
2rXUZTccZbPnMsfRMqbjLdzKb0GI/7eW/GEtyfrqP/6xYPunteT16/D//9+PK0l+/9tK0gt+Y61G
YjmrMfSECFN//eXbSjIwf7N56BA3Hl36LA/Zv3xbSQrjN3RU8FNHcBji7jjl/c9aUpjBb8ckKgAY
FKhHaDH8K6vJ487kz7UkGxEXbRMhteTu8KHBe9WGdNNMkEqW7QgqlYSCu9vBM8v0J2KEd3DRH0cB
ODkakpGLv98fDd1itTiCsp0emM+K4NCF+SNa8EunlWGSl/O1sNu3727Dt3Xz9+vk4yr4/Zn94UFm
6DriRj+ukpuga5pBjkTSpdoFOEzFbRao9MIdt8d1niEs8IT+NcT39/M82nwRhx953vf09TKVmW6Z
ThPgvM9mKKezasTeQF7vz+Chf3VFWaEet+1Ay+jQfzw7s3VzPwsmkWgkfp+IYBGJnRlYJ7LZjHRD
9pdtLBPUSVP9BDJ4t68+aoiQ+wODogQ+Ivnv9rohWli3dKx+NxfBbCStM5l3dYvYNClTS/4sJeWf
nk/enWNi0xGCQSv1PsXZHcmKGk1n2B0N53GXj/O+Nn158u+flX95FI7kU8XLtu89FTNpXzMxe8NO
kZd2GTR4HwUa/91fO8rROUU3Nm/a0TkFhPnjPbObzh4d9Pa7amr0dThbYm9R8/MXn8HjUY4gJX3Y
x7gR791RsNI4I/rEcaemDS6rNpe71k69M5wZ6eEvnxBON4AczLFEL7+Puy9td3JF3Yw7rUMvDjO7
jRYYjp8INd7fHE6IWHTQfa7bsfvh3QkNeq3I8+hoyllMPxGGmo76rOyv3xxoBoIFSWkhzPA93FoN
Y1uSxzPuFsFKaDxWEtQqaP/iURgYGOuPjhkGdmLm3g1K2i0clmXFilsmLE4K6hTNQzqJ3vkJZP0O
1wPV8+BLjoODBSyFAOzHR42bMMwq7I2db4zrjn35eELQQfk1cwJok6B0mut//yi8V8ly93kKYKCY
mY7uwPfZnLJu6bGaA9DZsWhZAdr0pZqi3ONlKM4cr3uEXQ8P2yTNnZbueG45VX7hL5n+yZkfnf2c
3Pcj/7HKC28OXwOhjQOI8+PJj46/zf5czzus6XBgAGHzEAmCuprTrqi7rkzcDoFXQi+hY+2Xcgjr
TyndYsHNlKoMWLJasldtsKc6s4iPGC/7FWjgC8tqZ7pumUvrs3AUsmsjux4Y3tWy+HlcLNZwK9ay
yBPwmSXDIOFswwnSsO56NMtl3kP3DxcGWPmIcUeuQRRaXXmPIMGpT6SHQOaQZ5PK4xVtoEzm2rOm
XTEpz08M9j3jrsc2bibjsugXtvoF9QBTujlfMrMf1y6SXp2fGxnL+9vFFaM+J3Z3PVeFu4SR4U/1
HCP5XwaYqW7TH8wSBl6cU+4+BRe+o0s3yTKhLtq8Zf9Uhce95oiW+SMsQM7+wBi7Xdi4qdoVmNrP
i0YPBc7lsrynkT5gd5pm+iKdyMh5aYIapS6NfbyyXpn7Bf3H6WDEmzLbce9WcjzCLsiMomn1hLWz
F+V/Hv3B6RLraKjfCW81nKg1pR1ELn3D16BTXhv7g6C2g5kuAE5SZZEY7uTsKXNkH9JktiWxZfZs
BezcclU0OqJ1E7iQDWHtuPq3Ru2zXxvX46cYVMkPO8F5v4mNnu3EcHLakuYxHZ+LqV/APJCCZDvX
WLMHaY7hLSCE/SDk4jeRWeh5BggpK0UawWIsB6O0zC7KC3NZb8auW76OWbe+bbgNPrXKyb6o3hke
c9KXUlwGC0LkFAiHxsx09b6QbBpkUZ+Gjow7pG8X3hASMIB+SFyR9Ns9l3Nny5MCc/u2n1DjVXHb
eX6/s4piPMsGyV5s8j0exrTlsY78Uo57W7fsHWYLJEVkvvFh6L3h09jg5zvYs5fNCGLzzojXIg0P
c0eAbGRYXdonKTOFG3XrnJfJPMn6IBAKPExIrr+wt/A+L3a3VvV1MHtF0N6ERjpulyo0W6V2k281
B6jIhR2JtMC5CTxwEttFJLIrWRYtUYNz9pNXqm7Z1WLEGZ4vq1WcB2Kaq8PgexvFH0OpvCifArbD
Vun2oFFqZNNGR45/5ZTwslE1ODlpdxo85SKTWWFezoNZTunXklDuqyxbF3biVIe8bFbFFnpaXTDO
bTrGY4TLirfV6ecHgfdf7Oj+8290W2xHdMjHi5kSC3AnF4KwI5mm3VXbWuzIu8k0MmTmGVnkpinn
e59SAxIPgyK8L4FF3dPVVuUHSeP2TCiGY/f7qmr68tJeAuer2OY+jcxpNY3zUEjqDsWAUmOXCpLl
YrXhq0hkI91LjJvmq593WwC05KdnC7RrFYfS13rvmsMkqNFqaXAR5QBuctkXpiniIN/UFpkpFXZ7
q6XHVuQW/X10D1N8NUkhx9jIXfvcLxmvdiPx0f0ulALcF85ME79tNBrerxHT2+KsQR5rBplih3Mu
nM+k688X8zz0+gzdb8tDuSBTj1pUbC86DPpl2JmD4Vy6XSefWqYyjdUkkBjP3dV9VbDnn+wBW95h
UJbzVQeOfKA1Kv+0mZP9FbN27x/SDE1+rLPaK5JOZusd4idzifpCVKcGAVfmIdAFawsjbysStHUm
3EgjqPlaLbZ+WnTf3gYSSDuxCdzvwRlWf44yubl53I8zCAlWxPTesMPcuiCFQc9xJ0vCQrjCxnPr
jMQ4K/goJizeiiVKM5d8E4/egDc2aBWdlcPcVyfkWcs5qt3M7/G+KftkrnyWOXMt+8/V6Bcy8v0F
2Fh3Tvs65Eqcb2UVmJGtQ/Oru/nbl3oo1zAmvBqAtBRWVcYqyxdwTod6SwTwpSNPA2rRDjzLvhNj
Z10fN2PBYFJZUzNGrlbzeK5sQ98GTRm8hU3fAZM7rALiSuabSLK56p5cxoAXUZRijABAvRuLQLYs
XigAllEWhuAnM3PQDvxyVLu8neU1pnBQImj7Dai9BBiPltmWT2oaBSbUgHQQ3g2llp0oIEF3bWqW
dynPfAZ2YYn5kA+AvpGyW1Wfd6ZTXpWzlbuHyfbaINayUtUuRdX0ZsqcYPmjlX3vT36eRuWa99Y1
7IZ7Y7vd8qFqjPp5WufuuhBDUMII64CAAT0Mj0tjDHm0qELcLzSHflmlmqa4Ty0e/drq7JeMOYhs
JUMbTVSkdTdHna61u9dOZ2K2to1GRaaaGC9LcujJhZhkcT1jOjAoF1DmjbF1FNQhJxL9HqXWhJ2y
LbpbgEKMLpYhXSdOm7V6C/st1FE1QivGaO/0xajs2d9bbPpu0BeVVWSloSnhSjztIvOV3ecAqfsS
rYOJEqMXU077cGOVcei3cBhS2/oNF6PtJgof03DhNLgNTgRIcxZ1G/RP4g0G1Ap6pbI/RxcNXVhJ
Xm09eP6ZuQqvowdXN1fmVE5NVOu6uglt5XpxPaE3vcQN4Yso3Y5igHUy53Ny2kHNCXlLb1amOGIv
J6zZg4+OKurLdPzImFNiu8/K8EOxsPSKDX/2XnvDWg5An+OrZ28hNJOuCn3I2lTdzara/EhWkywv
/VCuY4QuoQ0jQovFA71b2xdl+FsXa0eNtynVCldOv5bublsHZpZAVqd6m5mnGs+0BO+YOTxoTxsq
8VZnSrmgk/MZUtV63qCzTlTlqCZG7259anXj5fE25OKqa7UH0Jzb8tVhCX/FMsB4cuzS6qOaz5YR
/Ix2k44yqSdzdMzrLp/6V9Z2DplFmTt9FGlfNZFKjfHSyrpx2CF+SLekRxhcR/3m2DfmlIp71P61
eRpaS3ehBn+rYrXI+Wmrg6VPlIVvG6uXLk/B5YMiWf2JhV8ZOEU0TeFUsiY21WmTzVbKbJuWt2ww
ty2ipsi5E0DPQ5ymW7vtlsEoWT55QhOrTboAysSO4rYI/11P2i4pQ6fjgPAlgrgbCK1DM7vQkxUE
15XPCBezyvK63eaE5T2qYL5kCT3xVFtmPUW0VpvXcuk3EZebnQaRHJYNnW1R5AWshm6MZFvG8eNE
+tjl4FRAtL3o02rn1KPZ36sttca4qI1UnQjWDUDD9HZqklnT2YM4Gi2bOZTkIBayXbPunDkkGniS
gTRwfY55nbgtOvud4wjl7gbldTJy0b1SFzMNDs1AqwgoPpbj+imz/W6yyIwhHw/wldqtOWrDxYO8
sRv36xRMxtW0tWQpoyJnIabVwAvA1RdPhtH1TiTWpf6ohjqE/TLNOlp7k3ZvlBfztV+TwXl0CbGM
m5uy3Q/UtA+7Ic2PeRRyle3eKDcMmnZfdoIdZ2ka0RLO7WUAS2IliL6H536QwNie1dcFC2UtmFEX
f7OY3UMyAYIurF+oYVDIOakAf2lzujfQ4yDTjtqAZdRu9Bb69zxfzG3krIDOe4pHlEHz3zixsciK
Tu/LvvdvWc8pI0bMkH+c2R30uzagktxp6xQiKlt1g8qmbJ6HcR4uBDbNNilcf6D2Ei7nlei15mpu
h/GLYQ/rR65a/drnHaqxrKAdFs5Wdk9k5gy3GXF4XpxKyTo4r5rwoW0B7aIR0Y4bNdoOP7D7odEo
9MhuS5a8sOYYyTmckeWs0EsELxhmApnUfJxnXWOfA3eLQqP3P6UkM7+sqVV7sI1ZfxrOsAtRaU9u
dQot6zFsVgvnkTM2XaI+MdzIkaV/1/VSmlEnehsaWeTVhtiK7jBzcJYtqdTad7EzkMYWjQhcnyoY
fRWH1UyQU1uo9SPvl0FemGjWN0k9u3sow218pHxqCWKb3RtDbAnvuSfwtriwB79mpCxX4o21KPRj
pxYK5patUF+3Phi++JJQiWjbLP2SrUY3xbIJzMvGLA2E7pa+p8UYKzEmfKtFwCMKf9fMWfASlH19
RhMGEg/tWOpBubpxGdWy9EKMZXWVade+d8JuuZKep7zY9Iv+WmYTE5wNR8C6mn3oiXTc+i3MxDrG
Yh7bNHKHdv0s2zAlF77ZnIVcEbK7om4e7WdcDgO7kdwKKEkn/uARhZq4Em01v2DSC0U0qYYF7VwX
3DDIdXdXT2hHCZQelnvMPv79XBzfzLoQ8i1gu3pHF2Ylz0adwa4s2eKwdaEAIU/01NZWos2a0vdG
6OamcIw6JVqwXbMYkm6hvGdpw9OGyrenMtBzx7jmQexS0grvUxp60JHZteYclU3a6FgKv3l2S1Wa
EHBDwIrJm4wVEUPGOsQdB/2Y+vCLsC5Z+MUWNI8ycW7a2Q1u7ddHHxQUdZp34ZkmfYObn+fbuRc0
c46wPg2eMSAaA92s5sB+3ayMM7cbJiPxU91+catF6nO6qB0jYpZU1q6cQwLlhtnkQcAF2hRRR7jN
R8qEvZuiLXTFeYxDmbSDLb52/jK+hr2tWAxijrpiRlm7PQN1fSX7QX/dxrD+6NNAA89er/kb+UhD
t5vXZnq2pyl7VfNajlyGrZnIBBZ5SazS0r9pLqmM5tnzW+YvjylzsJy7xWRbEw9Nm51YtW3KOPD1
/EBou/ysoI7JORsyUPaxCaUZG8HkwUgGYZrvPTX69OAVoX0xNQ6ohcdy24yF7uGyRoIKlrOpM7s1
DiSEJf0lLmuEsPGALOjPdrqdx+SudyXlYmzFWhhl3l3lD4k1UkObDHqc78A5YeN7UzA9L6vJJs7u
O5whM34rXmQehvKEIPFs2fvrWG2fSkEDYQKFZlRxtpSQjy0mv1e6elmZ+fn6KgQ2ibhy1yWPKkpY
R575zOg4srNu5EbWfRX3s+fQJD9sxUPaG/6jU4y9HTmewv05WrQ6JjDhoR1nx0ZskslkD1HIDoav
5U8Vpb0UzB6jwcPRvvTqLv3oFPT62veT2aee9ZF+EWNLFjWHA9Eeag1kcL9NRLLcgEFIOwkLWlZ2
Pj/97Pd482QpCQUh4a9/2kpnNROERmN2AW3JhBgQ9uDGeZVPJ0a7dGuySnOV8awDoM1uaJ31zCk6
L9953iQw8UPh8jb6a/HsWUVVMQF7cMn5VjRhlOPjCjHdHJnQMF+NS4EH9pMweoMJnWrxT8a6OXfF
WAdUaHrHF5XslfwzTowhBBds9cVcDOubFQrrZSoaJjpLV+yBnGAdh6gb2epDlhJHwXrGJTS2Mpdi
jq2iJzyOlKjlerLl9STw8ERdLYfrStteGWWK3KZDTbLkl1UJKgGM1a8yHhjQ4jhjunHZx2NP3TEM
hMyzuaqa0ww3d//FLFRgXIRb40K/O7VmBBxhr3baN7lTkTWg6RiO8yvZEpGDb87Yg5osDC0VpKjN
njANiou6aNIZzSaMc0D8kpypZHaDOnUOgZKIqZmyl8qKUp0Fb03FrBe3rY1Nqy9kcLZ0Szjcr0Tr
tx8KwmwCosXWClTTENk4naVb4Kp7CiUpPgTII3gtoXwBHr7DiaNumjXc0vOOUubpgrTTecgTA5WU
+yGsNh5K3CWzlxKaRoKQ+DRM/jbe2LDKywPiBK/6kHXLNOPNsFIyoxxJPkpCjptlnCHx71QfrU2Z
BYI3QIZ6IHuo2fKbbpwC42BWkx/uFb5zNpa4XkN4qAl9BBOkcDqjry/MbpvRJRlemK5zYvXh2CL5
mGk8LmJrBNDCSqrQbmWxa4ArPOP8CTNjD9U0cLEMuYz2PnCwu7KBtgmsjOigHuQ+rHyjZaqpqlex
BuPl3KDjNdlxLcJ9hip3toOmPzbfYRFqiQNebMBIN3d8dtycQANCk/e5nox4btkafGQMLPwsFhvp
UeVhKpWc7XjoGEBJ8LdLt34Jljn3ATt1A0I4uW39Ws/bcRQBO2vcc7Pxw+rcsPpioggja+GLipFr
8Jz7o2nH+NPRaPBA5yua7iDrl3t3bl0PCRESEvtaNTj6AMqsyk2JsDAz24yCthCqRITjNPkdk9VY
fkLt6FlxKb1NJpR/98VHTW50eyBzMOjPy8F189u1WDVXwlttZGfEUAbna6u3lU2kIriujDWqGSfB
Md9aOmJkbz07UazhmjTq+8n0T+zWE/ZpCbVixS55D9aXGpnRLRRPiyl+HcllzQ+ZO1D8R9TzuJrb
bpo9hOqHXJmTmDMEfpkNVlzag0rBkNkl4UOxjXEy+kgvxIjkEWb6arhYfFQyrIiF21MydGyWGLed
59ew0H9QVP8nG/hONkACwncMyj/JBj6iEVSP+nvhwO9/8acE1YDuwtODb5aMwyMv/6cEFYk4LCK5
uPwJvT1/CgdslAMBsAAJcIhX/2jk+qZBxQbwG39zTEH99qHeX9ENvGOBj+FIBJtiNjWNI+XjvRNy
owObHWcBvd+ItftK7cu4V1vW37Nck8NPGM13XPcfx0Jbi3mM08KX8yOfoxHG23lf0l/a+CMss5df
z5iGyA901IHaaHVXFq1i8pc/K5x7Rz3+cWSOebS7YP14bwoNiCWqwbPsXZn1LdEqNWgwqYTf3fh/
IVT4l5cSg8fRq402/j2VXztqsrEl27vcDe7GAHNJOlPZnfz7o7wn6P44l+8O8+6OmXM7amQXNgDD
nH9QTRZESz+I+84RJXNXOqpDSzqfBstRpEpX5ed80zdyVdlPMlvfu0q/fRPHIauNQiaMyz/ez4U1
hAwW7ucSo31Lxri9FHF+YE44mPwXyG7ZswGIiEiMWQzfLHEQ109ss8/syD/9mUvvX95jepr/8W2O
P//OvszYm3uOIDZkXrI2QRd4Idb1L+YygibzqkL8H4vFMJQER7HKdwdxHL0sqWrsnUfIyx4AuPqA
lsGOpE13zb+/0e/Px/fQnkB+QseiaMDp9+5QVInW1sSID/CPPrlkYpHT5P/kccISx+d8x7KSKkJ4
ByoGnlkEGryWPx7HUGLrBPLHXYmLNI0cbP3bCe4HTfcc+GJzcGYl5aHLbefJpvtgiyyPDHzYJLh+
8F22JfMp+hJgDBf3HK1CgUy7g5HWa3lTzsT4O2CvhnPlVqLMECHTEBbD1SHCZktsurGmTn48H6p8
Rd6LBhVOpum89oY6KBrMYIiMCiAAVBYdZmUFl7XmypwWJcrUMm/1h0D6N3XoXqAtR2FOGw24jcB/
c1Q6r+aeGPfZSZZA6Y/+MrVeDBXgBMnqiKk6yY//PXRlPoYncli74s62mg66AKcneFrft2Eiuib8
lPYqTa8U+QbhAabMtUjAd6nGI4pfFM/Unh93m0tnft1qEEbePTCLXYZ6b0LNxwKRICavTWR47DzK
mrE4TOQNgmnX9MbscWdLKzbqwTmMgqTpaC2kANYApdzb6xig0ZapDV5uLjmoVT6drnVVq5NsE+IS
2JbFWInP68Vp1868CqsMAW84ZZMVrXPaQoJVZq52rjLEZQ7t3R8WlJ56t3hV8BIaxWoHBz9cg/NM
aM439PWY7gnJQnZAylD1aKMUUruBpZneN/mKnrOsxp60VwKbd/UyNiLu0sy8tgYLQsDzdHDdN2Nz
PS22fwMR4j2R/We3cYXI+jacJYsTcpomN8pLJOFxqr1tTmyhxze5srpJWHCxmaAaqgYKcORyX5Ir
DxvlLRtMl/QDNrRmP5jR3FnV87HfuYoWc+6/5k4z1fHINuueOpmgiY7Simcs9fkHVAuCbkergmaV
nSTntPOzDG5tyqqvTthU5nEpLCBZRNC9lfCzl32ap88ZMPK1rPHxR0u+EvCOHHu+Ip+z+awrarEj
THjZVW7bAIc+jM7NSO/hFtnNOHexn4v5bp2n/mUZu7w71emyAsX1YiCjHDfs561f0yKpDZQNpP4v
wMDEPFQfJnDtEqQzmC4gJkj6mb1xvrGUXUHuUADywc7sFVpnztXdYJUgOGwsxo/BMaMWNBazglX5
QKzIxl3mBUPA0eoaQTi53saNlmQ5EYVIDGmcZw1Ax7YJpM0lD/qVJYZ8A1nxBSpxErkjR+U2LHxp
2i+QC7Nx3oY1u1Mn2B6gbHrzwGMWXC39DKwC2rWgfPcr48ELG7+kNzz3O0TUnXNLkTjvZQqz9tbC
dzxOGx48QsXbwoi4+sVVg/H1I49U9SIzaSKvhWteecuKro8KBsoPRWZymQonNW9HxhAzcjZuQ9yH
mpd6wzB9mbpUtOM8sKcveg7qyw7flZvkPDG3dbN2WE7KoX5tbBkQ4FvYJc8tbCbZqdromLea3iKw
pi/qc6zoG8W0TlG5J6XFy035WNeXCfFjdr1DeL05SCCXsY6VpVQF+1IRlmRumnYxC0jywV4IWeMp
defrFSHXSspU0L8aBHuoCH0crVha/Dd7Z9YbuZJd6z902eA8vJLMQZmapdL0QkglifM8BMlf74/q
NlpKlZWoBvxg4MKGfbrPORXJYDBix95rf0sZT7mJZ8ZpnNZd62aRiKe1FVtwKlq8T/SVMFDPr2oz
MHS3GJCt0CfNh3BVJVWRunFfTmQUc3qEfbVsDXsXtFXTuLNRN4MbLNqLjT7XzXyqNJJ1h5dKr3pz
GA83UUsualO0mLF5QTxotVcrmpGtkPw389miub+ckc2pLgzNDLZM0V4Y2MNWK0NprXGbB6A7VsCC
DZT4AVCjrTxNtfC0Jhu1rV5CyKUZoYM2FJp61Xozex+r2Ymcm4FcUO6nsYQOvJAL2dyYjUjYBhtT
AnmXKyPMOyekEEUSHc4+BTn6WZD/RB2qcyzE3JzS3ey2ViXLS/GskMmCVnm1tlNKtysoun29RQoj
bvXUsCheRZm4NpsKF6QoMFSN7nbm2Tcz5JYcBFFmb0FzEKRp82hcjqpoKq+yRg3yn5zmwpuLuKaf
lRZSZ50bpSrtlV41GnKq5UBdyWJHTZSm+kWAGeorOxqGc7rLJHMVpklmr9BBooYpkQ/LiAUXxVuq
xE7kkRdWas+UE1M9NdISDQuuvhkIWDnSslVVJmp3a1KtED4Hp3ZvjPVobfVRjA5dJAETJhWg09aR
SjukN0RVIDAgokLm8eVQqkBlFAwnfRxr0qovMbxyjZ6qiYsnaXLGtkp12G4q80SfVJpB6CS5Uawq
pkt9CIwbYB6U05pALQga6ZPxjb5yTDQ+kWHwR6gZvZ62PYj3qk0tPBrzhPw9TntkCuiyabuNFSMW
2GXIZnV/2XYqsunoKFCzWup9xHNeTKlqYuNYVNOpFEltyU4mIXlBRa+d1lobsQ3GVpeumyDVnz6i
qv9/Zf10ZV2IVP+z0B13kap5+3xhXf75f95XuVsaICFoR1Q1RERY4Pz3dVVT/wGiUuWWCPWKfkmb
a8e/ZO6a8Y/F3BiCJ62WtFEvF59/XVaXPw95EIJ0hb4IOK7639xVP65p/w5VabiEsUTaHu25gsUY
ysCvoWrpQPxraQMEv0GHC+q2pblMTjDL9AY74yw0huEKXY1ySlYueBFRzomK0K95GROTqMxqWnVr
sSJ/JcooaCykTPlMwqh6aEEskOvuYRutyDZVjWcNpGTX1PjnY5rOr9fg5Sm4RUAhYL5oGSD8/voU
DRWGUm4kSODKlHtN3JguvmEGXkM6jYNWCPUpoazXP356y3+4nv5pWDrDEfhSQIO5cDB5zlgZdKQ5
i0pncoXOoUETkkpZYx7nXTUMZ6Kh+P7zmF/vFv981M9jHtxhxlFIWtUtY8rjiRJUhhsIQKp1rf7z
s/7SC/25SUBd/qSvSwMQMhZQ6KXp2gX78XVSEZYQbFUJFA2OsgHNppoPfjykEWdRMUi35FH1PUAE
6pwlR1bvSpiMjHM/NasxDs29hMpwaxuyIHEGhY+LdKQ5yKDjPj1RSlV5lo0czdKIYnHpUHTKS0Tg
KnlW+sWP+Q0oxteeh495w9UOUAVZIAWVOV/U52umQuZSLRC0eUkiU/mPkLk6nghQU6BGVijIG8t2
G1DjG1cWtmyxL3EwPjhzZcUbIYxsP4tBOQuCYhbrRunHnMbZeniL9IkvBg6BfWMXuAe6eEUEcL16
vURZk1WScJWP50SooTzrlOtPurTCjWruM+bErkq6woJlqsQyaU4oqLcHzKRekPsnhFnmt12mOl4m
vU4nwu3s410I4DkruOCB4mPQFMouQkzk+fQk629TUqajN7N/lDuQ1/QTl2Ahat/m8CKqmsd3Hay1
8CIGUVaRoG5M76ejvacVkim06kpnu50qcWdClUFsUUGZoBxjCD05pUox8ofnVOi8vG3GjDJWYk4o
UrlhMy2zqqyIbCNe7oTpgI8GNExuJqffQbocV4lSqMMOg5bAU0yChBUuueoSh+TjfWFYZYyoga7h
tRP21xF9jrdTqg2PtUGAchopVt1eyqEjFDL4WX6dZx1g+5FOtbUxt2J+NWD7IRUZk5j+b+5g4/mY
5jUUKeSW9coe2um6tMs5XCyVHBZ3C/B7YyLtofCiJw2J505fRLod4abX940yUHRss5PeoLnTzcN4
qUXK6rxu43FS1y0gzZWBkduE6mQooZ7YlgHQQDLErRpMzY46TJ5v+LdYJqbVh/R3O848uNNstDem
iQ8OatdQfY+CkdZr9mPtDYWqofh1omoIWNOhf4Y3I+4qUDq610Pldbly5dT2kxKHgxHBPspJOm78
cRjqZg8STBo9Lc+zCYFZJYJNygXeM+zGrL2yL+uHdtmkh7geCZiWrdtcNnHxsZ8Xy9Zetuoin1k2
/GDZ+ilODlfg9bqb/4dYCKBM3RD3OpKzqsLKXMFl5+pAhZULm05bpO2brewgLTJT5zZOcmL9n/fA
DyOSL1uTSWqFAxAtPw1aZFu+fswCBL+ILKZyVq0L7g+vNsJjP7dpeC77+JTiDCcTtnYVfc2B01FC
bcxT3WgcLwiH62metoiaVj//qCWpc/ibbDpiSdxRqeca/PU3/Xti4pa7DBmd5eHtFC9u42NOjI/5
yToJ4Ua9TNu0TODHb/jfCMWqt+Kma97eOggW/wewFeriJfI/R2B3b8Xb3L9lz5+DsI9/57+rBs4/
bGynPpguS6586bP7V9XA0v4BCBggKJ0nH200/K1/xWEKcRjrhKOdFg6ZlkAigH/FYfI/2FPBpzgY
5sD15Zi0/ioQ+3quA1pdWnlAV8ACBaNBWePr8gFA3eOVMgX+3QXSTff1KXYvY/cidM8j9/zybfNr
9/7wurv5NEl/CGD0r/0g30c9+JBmLp5GPojAf6rdu6vSvUVv7z7wH17eTkN3XP7z22b1eP98vr87
P33+9X7za/96Jdxjv+PLt/P9ZyyB1qccsJyrozSnPHxZ3inySxNd/fyczjJ7//44vw+wfLyfBlAR
TKrG8pyl+3B3lbul+3T3cLd/eYv5ywf+9yl3Z/f25eL65OLp9iR0T67dy5Pr65PT8+vrU+98dbq5
PtlcX++Wv1rtdqv90835qbe72XmPN+fezc3+4srbve9vzndX/n7/fuT3G19jsW+//zAWs025tICD
B/7Z09nD1W579nTxtH942Gxu92cPobs6vT5dbXanq+vri+uL9cXyE3dXN1f7m9X5bntkLr9udN9/
y0HUSxtMWrXax1y+LMuGuXx5uX27DN1bCkFM4/Xbbcxcxm7MX4JqcK83b7dvTO/tuKzme/7J+8q9
fIzc9+fH8/fXx+eryN09X7G6Hi/fWV1XN+93768kAvmfu6v3O7Sq7sPV6enj8+v+/SZyr16PzO/H
gfHD+lhqip/Xhw4jDYA7z+Svz/ztmb/8/7Xrrk7W643neu7K4z+4W397rFawTNZPAx/cXEC6jBls
K7pfPpbh1ev7/uUi53lfQPu41+fMVeGePu7uni+fz4+8yeWr+mls9r3PD90JPUR5xkMDXq7N+1h+
CtNLrmhuV/VYbN79vG5ovv4+HPVVYLLaYoJ46GxvpHKfkcMJfBh8Z7E47Vttiz7YHfT3ejE81tKn
eXyOJQ154LU+3Os6XD99J83PU/pLjLdhfxtq8RFe+YdNwuEk/LMeTCETg5CD1Zxmc4EeM1p2htuX
kt3vOnZfXi6fTy+fHy/PX29k9+712Of80c7606AHy21G9m9DLAj8VkZzaNxbxPipsh+nGxt5e0PI
XNh7pTtSXfx2xBAokZ1fkHnLkXbY/DdJ6lIRrme/rNGDWEpMY4OdixCx4jD//vltH45l0Z1AZEZV
nV5b4JsHa6sZRNeUXYiZ9WwNZ62YtOdBF+p1k8T55X8wlKlghMTBvlT4vy5jysOx7NBx7Wd1N98Y
c9gl3kQNCgHNnP/6eazlZ39+cctjYS/FRGKpiana8tifzhEL6lav0xPg611pXDitEaxs08mOLMo/
jYL5kYGJC84xIBC+jjI0zRhRrrZ8x+jnTYAaeoPTvOP//CzfVuHyMKZN6INUgo7QD9znp4epjFhL
rUm1UCiO5jpCZHAv5ixEBWTQZBXnDZeyMoBuWKe24SN0cH4nhUGnzM+/449PCxuMPBTQMGK0r09r
9RGNmSUO6HCzTOp5g+oK2tK8vxzFXpIZ8CaQE4K+O0Rxt0bUWEXQoyFqm3hDRxy6T5g5m78dRdfx
31xajA2SDcrBhx2iABSRaXFRrmWZkmxBUTNywiNv7tvHxR2DdCL5P9DMpCcOwiWzNUluIWXyC6E4
u6hWHA+hBNUSlElHXs5BFgidzcFYB1+X42Roy2zGoqvV1aL0OrctGsi6bY9zcGK1q0zK70sbfeBg
eeFcbVlnK6leKK39VjHFFj+ilTHOz1gW+WTx1ok2jC6giF9j8rcbwfJTIUTSCM9h7Rzub7ISaHQa
81O1IinXna09aHaEHjBpjlnZfluyy0g6rxo3NLoQF57d522AakieaSWkqkDLzTNqqTL9BZp1ZMke
Bq3L1LNYuRDwLGh7ll/x6fssgzRuxppKV2wP1spMYrHOxKCem7QFobeOjJOfF++3d42ShzvOQqLm
DmKo+sGXGHcSCAClmXzltLk0Lvq74qx5cF7185FWlftmn9xNl/N59Dy/x5fOLlg1vjgSkhzko7lJ
HfyEg2cWeP/QY85PKO+0G/ma1tbz8t3chDvtStBKfWmTZvwlXyaTW5+0W+2CDoEjm+/hrB/+goMt
fog0PeoXFFsIfNXuim0T6mvVELuyttY/T/jhMlockReyqQMHZzFkO/i2pISUVtd2GF1gWenidtHc
oGSQH46M8odhYNnwkWqsVHb6gzkNKy1QKmuefD3KT+y6Ev40KA82HcbU7ZeGZ1Tu6S6qfiGP3YyI
NHrnlwXzliKYSj/B7Fr23nDqBxKfPSlLJdpnjdjmeuvn0plKpViRZ1qIJVdLnp1ookT40olHRXkc
UUsH1YkyTZtZflV5gbJ0j6URtNFuZYkRsclr2VVUtrO1ASD7yN71h+dGg2fS6YlIDQnDwTZZJjq6
4oDHzcvZeRnTUH8q82x1ZHb5CD9HBLxDYipdo9JpqRaJuK8faaKY+L+ok/D1KZfXQ0OiLCvHI6Tv
PzwJg3Bew081l2zD10FGk1YjXDyFb4BHcR3olG5GI91/8CjMF4lvGLRkSw5CYdMRBi6difDRomin
EC0mpEK9fWSXWfbGwwkjD84OgyuGhjHG12fRBANH9SD8MU17txOZc+MgSzob6xmZXRhrXjqN6l9R
ljgMeEsKKefF7J1vwDr4qIMwL7M8YykMrY0hLZ2zNaw1eiQzSZKRj4AVULCdx0KjV/5+FTI0UTfK
VGLij0330y5uaDnmV2nBrBpa6nfgDH20xeqRjfNPK4S9BOEpD7lcZA5m1Z5ieW6kwU9xbFgnRtbv
FE7dIxxm5XBzXOYRH0MkthSF8MU+mEcpgxdStrnAPIWGxiJDMIbRa3g5iMnewbdGRpSOONmahco/
oimrVpTtozNmW30QGstJWG6S5beVwOlKV47YuX2EV4drC8tj4nMidJX88NdZCNV+THtOS1+hEKEC
h2+KF2NUqosmRqFKD1twbZpDsZ25n3KxBqp91Y650aD7z2g9lma1+P3z9rBMyMEvgoWLKSyBNmTc
Q+xVo9MvZivQ/izR69t80ugM0KxonfXi2Of7p6EAo3O7RuBIivNgk4gUR/SoIHq/pxej8uyyHOk6
mzT0CHA3h9XPD7acTV8fjH3ow8WB9UDcfrBZGJUd0tSOPc0Q2wpdezSkAgpMt4OJgCioivh01uRt
NKrXlG3+ztGYz1mh/m1RV19sYpbP6ut77pqgsXs5qX0HmWAIVj9bRIjWkKkbEWWNcuRZv636RStK
al8GN4eP8uEBKuNJqmUImnzQjBeZ1D1UGjqqwJqeEO3JR/aL5cD4MrH4xSF2pLDP/8WW5CC2lOgD
GhsbC9ggoXIuT9JwVvQzvsZdO1y3VkydA2bkJkhCe/3zK/22M3+MvMQ/TC8f+sHImeT0Q9M6qW9O
SMxUqTpt+ir0IAA8NU61LcoiPBLhftu1GJGA3VJUDAtYRMvf/7Q3xlo7klc32RZrKDjVtKgH5/JY
8ffg9eGNyX5ACMAnCDFQP5Sq5yh16P+ZUQ0piaGd5nactdcASUeNTkzuEZsyGtPqyIlz8DUyKHhZ
VswyJsWgw9iuMEBv2l2T+1ZVtb/jjHYd6smoG3sj0p5/fnEH07iMZVDWJh3ByQZn+yCOHLiEBFqK
DKzrYuUqSKrgNp4BAf/9KMpSKMHrFMTHIdIsmFH+Va2gIbDR0s2sRMlzo2nR384b6wH4F9EF2mn2
zINPm76j0Cxn5s2o+txe51pb3KvyVGXrvqnbI7H+4XWDpAc9Hw7HJqsMEyf7YAFOs9pn9UCbGqQm
zT6xKp1MCMQkJ/bsxsj0K3mKDZSzRT3N5kUlmuJxroBZu5h0TskqU4oS0nJsWdFT3mTNi4THRPKG
k2NzBj67EKuoiDuxiK9UHe5BYJvtfpjV1vbxfHau/vIF8TBIgsga6VSSlMMgpxZOjPCch9HmxPHK
DOQHorrgSKTx7WvS2Jq486qEUXy436LEyakHyNuZ7ziIO91c78bCF1xgbI++KelJ4fQx/i7+5TUp
gOVxgMAmCQe3wydDVARuwihyn5RcvRIJqBEDesiRBa5oX7fej2EwBCVG4/m44R98R6kietC8Ye7X
42yD8Y3Cc2FjgSQP9bxThF3d1BkcA5xCw3XbjxEsjHZ0FaUeN6gSwi0IFOX+b9/pEisT9GMgypb8
raps42CWJ4DMHfostzHIsjUQGO3Ik3/bQJhf0nfEjtpyqKrLxHzah+n6RKNQM0rSGPGNHUXRpUig
hP/9s7B9LMkMnaaPpaL7eRSptQF4g87wq1id97CA+o0aK8V/sFaICFRYe3wFRKtfR0mj0pCyysmI
sodkbY9C9VFyTP/Js/AkJJoYiGaSr6PM0kBfuKJlfNNK9l5CFF21YQ1R/OcpOziSP1YkogKdN0P+
h+vl12E4N1upW4aBrCNdgS+qcASYkc92UbchL5eeWHF67C7x7ehiNXBskS7ALIJHO5jBOe4gynNm
+pBeegzRRnmrp5LkoW/Pb39+vu8Ljw0EJzDinaUN6DDFlaJ/NVTc+nyyqVyMlKIuTpM5Syv/53G+
PxJrYdGKEFxjQnGYMRXtpNMRQCK2CFPzoRJcAmq3bWPVXDlGp2pvPw/3/bWpi2ficrvFD4Mz+etr
A6Jg4uVnM1w5WLuGXQLikpicwq0KGq3TSaRbmVe7+dthl+9Yx6aLJKhN6vDrsMlUJPR8ZBIy6KIW
K1PBUmBj1FJ50eFhAyWbPSvxwzxvjmReDy4DLNNlybAaARiTafooX3/ePxBJgZGLJHZKEeyj0spP
Ugs/Atp5J9iKsHKkLJXO0cSDJswLceS5vx9JZHjkhRlKigSjEfXrc6PqQIOGUZNn0ag0YNYwR4tZ
h5Kgsso1EsKVamNs/fNkf1+6DApM0+Rk4iasLGvg0zMD+EWaRru6Fxi2tKIDmnaWJBmPjPJ94TIK
86tiNgzR6HBndhLQXGTqYFQ1wyxOMW8hPwd+UMIEI2FhHTkIvg1H1KUipqWGsexrH/4qnx4q7Efd
6G0YSOgB5U2fJ3cZ5j5bYGnxkZ3t2/SxTjS2NBKSFNQU+eCdSS3SuiYKbE/uomhtQ49xAaiJI9P3
7UNcRqHKxcIkdOVw+/qSwrCsYdtBghtw1rpWIW8+1QQTj0qMsyjcN9A6SHvM25+XxrdZZFROuI+r
KV/E4SxSkXQ0wH62lwZjsSvoCXPbQUmvRNOE65+HOrgtwnFFG4mGm65GakE433x9QDPmv5ppEPEi
1Wru8OUZhyuzz6R4crEJlsMzbrSWjtteF+b02Q9zMf5twM6lY8kGkVjmT7IOrRyzVm+oVQEE1ARH
rVRpeNs7ct7dlbWt/+1FZxlrMXFY7nF8Dgcb3CT1SV7aueFFSV/tenwEz1Q9PnZf/MPrs/ieyesi
sTc4mL7OKVLCIpfIIyJ5ltN6Jen4ta1CsroyXT2hdSxB+H245QtH9IX7EUXKQz/xEVDTHHI6eklv
DntAiO2C1FMuUNXnq59Xyx+HWpI1VP9J31kHcV6YgkLK0Ld6uVTLkz8YNfDJWjKqdd1jJPvzYN+/
cJ7r02AHS1OJsXXUu0mHXDOIdaUWwu2KOj+y9//pkUi8E69QmOezW/7+px2LTXhSJ3VAGIv1EQCY
rrGuQ9rTwFbZRvcfzB+QENUiYOFm/yEz+zQYxiJUp3vmLwIGu9a7TKaVWJdOVfotjzzXtzPtA+1O
8YKmETJPhyn/OZjaBO8gHexV315Fs2aDbEnlXR9nk9+URX7kM/7D2yJbAeQbgj3OcIeQ794ZGi0u
W90r4w7MVS6HW8fKS/+v1wTPQmc71mHLznPwAbeKU5WCbigvjnX6E5NMPcn7JPnbi/Ayd2T7KcWT
E+d6/3VNjFGnlot/n5db5eimbRFtFDFPRxbDH96Qjph7MYigKkoc8HUU/ui5hbmseVIXWq+8wWrV
myFCnrqlXkqL33Bk8v6w1KnjAZUg/8LVwzgYkIbgRqKYgD5DohfYAwJr6UglavltQXr1Rw7o70en
oiOUkAG60J9EBuvr48WAXA2Y0ZpnQGjxzCTqElomhXMWYs3tN6ZzMQg5PJKQ4Vq/PMWn/CcZXcMi
scCZohJIYrD4ddxuSGZ1TheEXll3t5US1GLbaTE+09ms4dVUGfAmCrWVHrWizM5kMxdk+qfKXuXS
nFjr1CkaC9BYF1+HiTY5bqvTFtq3sHa8vkFI7/VamN/Qg1FrICZLuhY7s8GFghC1qzw62aMbYJyl
AT6nK/d2Rc+uF9JeQQOLaRok8KRR/aXWRvuYwxKIPSWEQun1XamuQ2sOUNJ0uv5b518+SysdZnGq
WQv3HcIwNJywgoWa9lY3rCN4Ybf5MCgnTbQoLEojLHcyOOs3lOHKSZFrQYd2P0hOjXgKyR9qgUPb
QmskF0hZFlxULbJtI4k0XHW1bL6UtKEMLi6v9L52bVqe0r1a05wd15K1nhpLpXMnScLHOpAresJD
fObdVsatczJxhduBYbDJhIGqp2OTBpL7NBqCkDkK+lsuu+ljD1U9c3OORzhWkqJc92WVTH46cdy7
BHkxIHi7pVVbNctprcxj+xoqEj72+Cilt46dadNJAQf5vpHm4gpFk566uKfrt4NWAt5qsy7e9xU8
Ny8ZLMD0NS3u2yxczHmgiOczvbFgcF0gltIlXiUJfHciOK+LSht/J7OFzmQlizmRZCtzBiVAEmdz
a+b1xurCACRlptHmIsYQqgesJhxx1Qpqsx1harwKzSh+nBQzetSkWjLdph1V40RaHJz8HrUFvo1F
f0qcz6RNbVOeyUY9Nm4gY/UrhaLLV1pi2c8JkDkVSmxo5R50bB1P5jamb7vTs+7FqgREpzxO9Xto
U+B7p9Y4y4LOfKqpo1v7cqgigYWTVV+mao8nYe5AoXPhQbTXYSBBzlf1oF6IVFOFEZ1pBQrQrHpO
fCB3ub0a2ko7MeI5Am/F7YDKPWxLwwtTBvO01NZOWlp7X1Ksgi8dMZSvfZQ591BNEtp5SPDuw6rJ
n5RKb++p20m/Ysy/fofFguMEwGonMPEEXGjLGuC4xTqBmBkP+rSCPAvLVdZ6bfSKaIA/ii+fCUlM
U27tbhoMGtad7rId4goTZBaJua4h3nMdjsxsr7GA3iOAGYE/hlKLVZYISt5WqoU3Azv87TA504Nk
yz001Laf6IqaRgHVTLfhu0ZWra7UKTHyNTfjMFmX1GLhLg/R/JCRahbraZbajaNOtGINNJoXRKo9
lEqh6/Ndng31PuSmHK/oq9NfJ2soE89SRivdms5QrxptBHXVELvhGeUEE9zVsKFnOHLmfieTKrsn
UzYb62LQpLMa1MaTVCRjR7tQXOxlgIuwIOmev4ptO9PXbdCFJ+lcg+Wm8LgQXSEepGsJLdFwIlQi
ivXcztlZaw3GG4aV4zVek7MJhnZooL4wBSBE8q6RfVWds1upxp1RAjd0oYoWckgIVC1cbBU70+uy
2H6albE+zxO+R3fK8tBZUSEtjXUOdHk3aCOW1FUrTc4q1lQ2Ks0aLZADuPU1LgjsIvEVEiWIHYlD
mDtjMF5giYkG7N083nEImdamb6cBrLwCS3StSKpBAyQQx2I92mlyqU6RLfsQ5Y3bXhna2a+0KcLi
oWv6c7zCAT8P4LpSr1KtUPdS4Nypq/PRK54A9g5tIa8V2bfrrtlbchS+xh2kOtfC2fCxb9v2ctaq
8KosCulJJcnwPptJza4xZj3ZRSXPfBZOCmEvA4/pxXpQvMVxDSi/Kecsuqhl1LDUm6bpJlmMPZE9
J+HvSsT5e8XSmvyRoHzYKtPCVRkj0+G5u+FO7XrMBQy4F3i+jcmtXrfmMwF8Ha81/NXO0Roo78GY
FxdwwY1xZU9T+SxqPmq3T1vtxcnhwW97btTwzkWaPUVZLWSkNI6FGzQpBT/W8OvbdXHc/9YCPUnh
XUvjC8qoUV47zPeZkYA3ZepyVq2JmnpNF5cir4IR6wJXCSWgsLbkiHSj5vFwFSWBdEVVVnqe5Fmc
L/ftJ1EGA2cEgMy7AqwDTZB53FPJANimrcd4JPcbGSNVEHAH1BqzNNJ3WpH3vwmmulsx9iy2BR56
I2MU8juKNE4EnEAwkHQypX4OzWFia0wCThJDyVWO5iIDIWO3UeENcg/YnvtxcAcP0inkPUgAzuFN
16X5lSZ3OPHBYdCgO49ZlXgp1oeXjd52r4NWBCfj2LW/Ic4GMKZxlQfMQR5uIafQ4M/BZr44kWbA
OmkVUMmDljxWmVk1a42TqPCsEFqsNDbmk5Ol2bAO0wqyg9brFRBVTRqelDTWZm+UZHPFdwXiGr1D
dppa2GtiEihgz0ylaJgdmKY2d440/ZVCY8ANvJMARQeIbWFY1+x8UCv0/i7DykvAcuGXusYcpBEu
H+PIK8Uhvt6BVa0NsJNVMYMyBGO9xrsTKLdNB9ngzqnCqE48qNFaNyvYCezvxl1gz8a0NeFe3GBc
49irUIpKMMjo+Wak/GCEl5bgEF9wOP9Pml3zFI0dleWmnnKrhQwwOiWbrm7ft21gswzCyMFbHBRs
Qtdp0CfY9Q24turEI5BEaqf/Naaz9dpSF258KcQoimlpnRGPWmH/xpRSva/BKez1YUqeyLo1FxLe
Xr9HUVa/aXcD8ULOBZgzivdA2XDuJ2d1IQW9B3YjlVxwl9F5oMeEQKraQ+wIUuxc1mpsJkC3MaW5
TanQyv7QSLQ7q4pIwdzqpfTSd5n6UnWYbPht2iQtEz/abDqZfi+jKsbAsMPgcGOmoP09o8XlF/uJ
dITOEhBX2rir8cnztGLo4t+qk+qWi9d6Kq3ToSzLR9zT4cBInC+lL6O4vcEuInSggYQR/1Kk0Oap
xcz9poNn/CZsuUHdOtvSvJb6PH8g7KSjiQtCNm/ajsZfJEaU7U6toIyD7YgPIp9dveyHfdlH02rU
wF6ymu3mdzIYcr+mxgjYmWMJHEqUJxOtNHEuJbuB7LLujwLJHdEZ26hFYgLO3I4kactDZzjc7/s2
jAGqgl1KcB6LJYgT1zQbK9JKF11hPYx1Ht5a6dgIj9Rwk4Y+zphmeEL9RprvbKmpzYuOeuJ8UhX1
nO2sIkN1msY90YUXY3KU7SWsZ6Bh9CWWjOMgT+lVpEXDLkykqfNDTZbkHY4QobozciPtXvWIIHNw
QafAncrJCmaQNPIe60/8B6aNwMkKvSEFQCdYScBLQz8aqiHe6SldKo/hPFfBuKWIVGMUgS/k5OwQ
++TtaaNgE+Oxnej9TUZ80+/HIZp00KGck7IbI+1pVvzZWrKeylA4v+Y8Q9omjMF2tpjCafq1RsgT
eIL6Y3JTVmGT/7KFmk6YmlhyGt5bvY1JCt4MtvyQFDC1ZL6TPos5PA2uDPyThn3S6vWA9yfOATJX
AvRJblrleKRonKOKZ6pQL12CtFzmgtgPxjq2OC43UNhFeqvUvLjTfs4jc2fFbTNskrILwJvWsTX8
UnAkmi8BnpoKLs6wk5H/CTT5seWGhRUNbzZd6RjuxJUo1rUm5TLCcBxO7iy1jbOLenFRWllN2Buz
b1ZGIO+4DGvOeujDNn7qKurfmAsLri2KZ4HcizzcRJo7uo3zaRX2iA9usXaWei8rAk3aRI05Qb0a
AELAXA0Hid0gLMuHtlf4tAYjUtK1FswNkZ5pLBcyqO1MQ0Wb8I5Ns45PqqoHi+s6VlBDACW6aM8r
uRjYXGnwyOr1UEKj2HcBOYR3R3ambAVKVlOf8W5p7LPSzLvhurIzQ9t0DRamRI1tPdzRS2Etx7+g
8fl+UroBTyPL6oPmIp8LyhGYTOAD7uFg13Dlc+Kye5VTOyVU6yj1k5EwovMyQSfoARDNTsohHuYT
NZEMlTNLafPJj6S6yNZxhK3KqdNGcUtjS2INl4o8YjDemXr/aOF1P11oDUUBV2sauX+lkcMoVjYt
1PcjHd2zb1sCKoVuN5Cjw2x2rimAKcVKm2KcnPC90DEClhNRbPo6UtQQbo/FjcKhfVlez2MzgvpV
Yohwq6QJ6oqQrp4H6z0oLSU4H1tIAuthmrVfAVZFwiuI6qd136VxeJ2ruaX5HbZP0p6EOy0Wcq7J
uetIejIigkwG9bbjJRZrQFE5BkNBUuAK4WS6ubXqUGgwbLrOKjdzPZbZ1dQC+8fQpu3yszTBPO1s
xqsp5SBT02HVSWKubqhTjPVjL+GLuDeGKul+Cb0sEtMF3Y+3ENa3jbJxEKnFJ2GfLtgnTWjSuhNN
9R7gg/ygWPOMf5PU9NaJiSF27kL8NZLtEIrw2nGiNndDncKkV8uayMCt1WnpxVVIF1tPzntHuVmD
zJ/3XKPIpEnKJTTuCbS6OnJnrfAgYcspRGD6vUl0xH/DI57AFFg4zFMYc9I7iUmQYagJcLlynIaX
cUoL5xJ8Vxu8xLNSRLuEm6W9BwBnp/CjSWrs40SeitMIoIVxPvDD53NJVzGfzsFKcft0sqYvcKCL
gGvBSdDybSWPrP9WVLoJHA3n3AZk3ahZxHZzmN/h3itVT3NSj2/xKAyj2BYB41zbcsfOlcf/Rd2Z
JceNZWl6K7kBhGEeHtsBnzgJEilRihcYQyIxzxfjtnoJvbH+QGVX00EvuqnM6qEyM54iJTiAi3vP
+c8/gIpvieCQryy7mdm4qIHs6WsXaSVG6aGspeEhFg4RF6ac5d8UPOys7djJga9XBb163BXBtqsS
dBs8sOSFHOnWIWs+sbVdhM8XwTARCQset25fk+hti2unkWnfM83Rr4Ixwf8oHY3uxjQavJwEyVTF
tjawHdtAQ1FfxKBA6wJg4GRo06r+aZAAQCPWWqOfWDDp+HqyadiUZkrKVtqWYbTj74Nlp0qh8Z0W
t5z3czdmX8kojOZtjslY7mIm2GKvaAj9ZkrCUtuWfam2+3bRO+GZSArZHvO/jFiK2VKjbdOn1svc
JPsek6Zq35lVf1N2io3liBN1f3M258NmVga8gCeQFBLd0yS9tooYM5AudtJhG6tVvVXqXv5Ha+NC
PZTJ8p03cr3YJSSWE++Yvk5ejGTrgTcCikDZEHwRUQZeFxmD2rhJPfU/zUExf41WWGSEFozzl0rk
ExibrNS3VqNZLNhZNR5Fk3QG7TLkv3rMldkVJFg94aFHVlwd96O9p6csqrtGkius6WJ5lMkeyuLp
l2W1sGuXTAgTawiCjp9wxTBuVCcgv80ZO7yzDDnp70FIamWr47d1n9narHu5OsejOyhV9w0DO5zK
CpxPCEuHQPeD0AGsp81Bx/xhWvwsNopWyS8k2ZMyMCrMLNxpkMV8SCQF2FVqkuqZF5fhGTZJGJAg
NQv/trGsBBjQG1xhEN0n35WYnCLXUgWHZ+hUxd8liYDaruqliYgbs5d+DMVM3AJ2jKmiHITRYS4y
aSFVSEKT2Lkthtr4Fo69wiMeWx0EuyirfywtKXMvkIJo62DW8tyqcUsPW3bfsVjtLBeTNlwyJk2i
MI9oGb6i4xvSjY19pu61hc7KdUYzfpDjBgsHIXRc4tWpf4kKAB7irNK52jtJqP9qNMID3Yy180kL
RhiMJpUx6KUtCMUAjOyuJ91QfklG0o1EpVjdgzJALBvTSaO+qIH7DlknO7NrdHmlEKs4RIXnYLj6
qxApSfdN2cTfCwGGtISRwSSWMLApqOL1qdxiVd//COxUIUIY3/QcthAsZ7tHw5Gp1vWsNVpFtE2Y
EA2vYQW3YWMRNMC5U/4YVaXBJyzAAQ9XkSykP9MEZvFpnpuz1wwSm60yUtVu+I5tlX12MAAzm2lo
XARQsYnP/hT8GvH+MUkw0J2cXT2RaIUMW/MphqhmMzsgh4DisCVbZeTKepmHuRvbnNuQ4vBQh7Oo
hOkxxTHZ3pDTmJhbXBTjFwlvPcM17MT4PqbkLHpB3pEWp6fdIHldqQAQ13XfRHd9H8TpNmBLG25j
O8PPURCqQk5VU6nUXWlV3VArkmkQYXivuMSwzI+6RnbuzpqarndjNj2aTNHVuOshIbMXdMl6Drtg
iFxIBLl6cAxmqdd60yBti8OyfSKJhhgPq198V4UusHUuhNZiRcdwbUAOQxaXG4G0gMgYenZfydmU
30lSZKdbNXLiv1mM2eTaHLlY99AU7bWIYIhjX5NqsLUB+gs2DmoI+KlKqHoW0fXhnoy7at6S1RE0
u460XNod2SoIpxRj1W4SrSa6Dli9ZysqHCCLbmzKiAq2VO6cJldlXEdEo2+QumcjTuqKXmwlrCmF
ZznCJA6XoLXmIAWF7hwxCSKlLhaYWOcRQJXn2GH4ZSB16N7J8ytgqLry+OvhNNZx0CITdRrsPvXO
mFRP7pW82Vaq00+eSnQXtli13geenc6mvO2NKX7J+5pAvXGcteiYIecLTY9upR/vsadrcR6D5gds
1GrWXWDTwbhQHuVnMgoy+nzKxesql8d2r82EkpJYRuXoCU3tv4jO0r7yeTTCbZgS36RNqWBvKmXd
HbJWcAwpTzFCiiV5WxJKE3qYv/L5gHp9TbBnwgwoseUfAeqoeOuQv4B4U4Nyhest2RL7WBn502NS
WMxE5gQkXCktTFSbKCZi2s4CoF3QEum+SfI45HAv5Z9KEC8ZAyAz0XEeRDbuY6Yf9kbti+rTWIAC
3DL0lTs6hm7C7kDtnetkRqN9nQ8U5C7Nr1wcKmHkoTthX0W1Y7f2VzIeJI4/6qnYm2EjivALg40o
9xu6jbsYU97Is7AdvjWIb/lZSZZO5qqol5i2en4wmFIRzYpbpQK2Fme4ZfYKnLJRX6T2RoTTZ4ew
Oe2a4kB6lhFzoPGQwZSm9tPYdbNG1MJEgYSheXrdiKwmL8M2KXuN0bpi55y/1wbKuc0cVkilqfGG
fg+kKh3EuITAlKPTAFxJmLP+5v79d/jf9M8NpKfnf2F/0/5r1xW/nkRcFv8DnHAWquF/boRz/5SX
T//6XzlZij+fiqe3djjLH/y3Gw5kz7/gehJzhG3ev60H/+2Gg/gAo3zGbvpCYbMgdf2HGw4Tnb9Q
TyFVhK6AkRps4/+ww6Ff+4sp4UJ3gy+jL2TdP7HDWc1Wcc/m18H6xXVOpm979et4M2hvBCRj3eit
e3UmjiJkLMMMaRLblCzEY0DDeHzzkPzf48W3Znfawnx4M3XElgIWPcImFBfmokRYMSPIk3LqfC77
B8uZtIAhGPD5plGIPJkZOXj2oGMryiG7kwGQD9gmhvsWaUbhKaz3qyTosb7rYgOJNIfvUYu16bmo
uh9ky4TDxoKx96XRp+xvsNl0HwYKoVM0jtJWI/TmOCV98kRobghwQFy9F5kcIoauF1cE9O2U4NuC
P1iAW7O6rcBtfnx876ux8uutM1Y2dFpIpMav7vhvnrWiBnnA3EA8pEgaOJpJC+4m7fvcKMaFAfZq
pLx4fyxsLCbzBhQzNASno11HyFmjEbXzUFixuKPkUI4WPa4XWIK5A6PR8rrDmXb38f0t63z1bpcJ
NswkaEMIMqwV71iLonIkuy5/aGpNAVbsLC8TIJ46w4iNYajEVBGu5Joiuims8SeBiePDxz9hrax+
vXMTkqSMDgwzYmdFKZLJY2l0YmwfOKXVu7DGgmBc3MoI57rDn5LJsUZ7URHetYvk+bNMsN3RGViI
csoAI4UkuxWpNOBT16Q/Uh20YSKi6phAdbwynR/gyjjRRcN8Q3bQH9KB4YzBroHiiBUplHg+ytO3
Fs6dhsllLN0nMnGToVtKVwQQX1ga6w9+uQi+jFzA4GLvPvgeBEdawtjuTaKVzfhZ5NWeXWA/Jt9e
X8V/xxHxP8wiTfvwYDi22VP7r/unrMz/z/8u3p4Ly5/7fS6AZv6l4I8BlxBWprl45fw+FTDM/MtQ
VEQRGlzU3ya2/7ZIkwyOC0tGcbq8PYXggzdngvoXbB8OCiz6oIIx7P6TM2Elz0D7ACVvEQVZi6EM
ZOPVQmyKbAwmK4/9vNPVq7aS850J+OsliRl6Rhv0V1jZdh6nQ7DNrNnYYuM+7ghA0Ta52XV7bHad
S4LY0y3t92/CbBsKEJIlPu1l73mzeZKXOQod9xmfUYL1PdBLcM3cGLMHrcyC52HKEG2Dr94a+og7
InYb4Wfk6oR+Am6ApxeQ+/cVrdkDmXkFqWJ6jFXlRFhBCVBZDD8v7EOnx9zvn4v6AmIeIo/3Xjka
0LNJ7EXsZ7IgPqtkMPLQ9GVNjD3+9L49RZW9qQlDORbU41/GyShDVwuJGyC8+A6ISv3aV/b4ACeI
4AB24eY5i8pgL41m8HlihPKiYkr/09Cj+esE0HMP1eALGWPS76/4PzWn1U+29P93H9ayRknugY53
+tiVCGifdiX2TVwFjnZIwB0scOXCyXF6Mr5ehUXL/BDY2eJ/y69483Khy9lxLUYWHDMLr9cVJnlj
XV9jYnTJZ+V0//v3pVCno76n8sHx+fRSfRo7lW1yQ1LcvWQ9NgsiUG9bCUywcYyvHy+Dc/eFUGBh
WlHDkbpyerGhNnS1i/TYjypLu5EzIbZFkdi3St6OFyTZZ16UgxSNkhBnQ1RVq++Dkism6aFJ/KSI
4t2wEG1mnO0vnB5nr8LOQOmJfgul7ukNTbkhxyPe734W5smO/wcWxDZziY8f2/urULosGxB0fJQ/
GD6eLAcVNxvQDCXx0XszTQAw2BGop164l1W5siwFulsLQiF/DYrjtY5bjHpMhF3KUqBf9go1jw4S
e9qGCMONFeY8wFpVN9ZkwwAiMm2jwUy+QAY9ZZX//gmqsoinFvktrcDpnSYGKXNmD4FjiNQXYOFm
T3st9lEU4nMxx3ToS3afYORw4Ys784htJM+cNzxi/CGWf//miwO+CRBx24nfFF3owU7qNmlZVxde
5PuPDaksMkLqGWg7NBurqwhb5T9x4ss1uZdGbzypU/EoZYVXh+MFRuO5R8mBicIBfrdG+Xt6LXzJ
oqnVq8QXICRA0IJ87wLXt9quIo+kwPpm1pn1ZzlZNh8vV+X92bQI5dlRLLbJV4PSk4fZR53NZKPN
fHv8O237W8YsW0ymQarlI2ajDwnxCGqItKQIPMeSt/l8TzbIE9wgfJthUKWWl3a/Pv5R718wPQDs
VYoJSJ4UeqePw+zrSDXKOfIdNArfHCgyX0DIm/3HV1klei0L2LQ4FRAL4MjyXsJG4rJqM1RPlhMt
hVDj4Mg8mOIwOCB2pCFYB2uUkh9m05VblJfOAbSt3ZGkcsmp4P3rx/JwUfGz3BYi7XqrVfTGDvok
8clrTg9VpdHDEgS3zfIlKUQu9B10vfgL4o3I/fgZvF/kXHkRhCuMzGnoV08aag8pSSMLbyQOE0JN
THSEWfZbh2CnTxBu5AvPfLmT/99Bvz5yIHJOL5xs2cHW11MVpOFGyJ3SO8cPM3M8yKWjVIkNqZaG
tNFVbLnwdqnzo0S0dFQE4Xzhls+9dmpRhDdIRBR8B1enaDXRd+siT3yrUpxrTTDDMqlZNlXXquxZ
aXFkHCzuE/ItNyXzdNfu48k1QF8v1IWvTdHp01gcnTjKNVLcdNiBp+u8qxRMFadc+HEsOCyismJs
SwhJ2W0ZRUJISKQ861ww3RCj/GZrkq5Tb0DKyspdsl1bt86l3tcDZu7bMsgxHS86uKWbMoRofkBR
aCJua7WYuZsI7Bsi3tUfxI9HgCWhY28Wb/bvVq+PX3JSY5mSqM30TOBt/FLbTvowQCODVQjd84VY
08784w2Wmnj5BvkvH/taiBiTlKXnUdr6pdSrbptRarYKUrnImJ0NpAbt/uO1/r6g4egHtcLzZfGb
VFdPW7N6G+rf2PpaU1cHDBYMilgLgl4pG398QnEpNq4lawLvvfUGpnRVTRyr0voxR/GVlNKjW4ls
/leugriLXQPpGmjY6fKpJ1xsRnJcfDQbrJWxepT0tP+vXMTC/4B+b4HaVqc8BKnIhHkt/I556C6b
Q3UzOXN84Rh6v+PbC6TGvHk5bgn5O72VSaorBvZC+HqoZlvGNP+kEUOpjxfAuYvYKmoC9OW4nK11
fvaEHpo8sM7P1K7dQhJ/7qeuuXCR9+eprVH30YVSONN7rGpZwenuCGvq/IRpxzE0JsYljpwdaT/D
7TxruQvp+dIBcu7OluYaf0zeEbLM08dnWjWS5knjorIo3dToO7B2Ysw/fn5nPiBqfgPAF9EFI/T1
YVEojeGMTeOncT+5Tp1InsQDoEs1LnknnmnjFw9VcGSaHU1j+Z3ekZa3dk82VOMn5US4JQnQW/jn
yq7qrOA2UIVzo+rR6OKOR1xBrOL3ENbafVaXydbsrfGrOgjtjzwDlrMLNZKp0BeDceFusSrSTKPH
tSoqhF/Ms7O3Qus5kGxt+/EzXqUWvF6F/sHmPOaAUrVXc603xa2o9DCTG0P4aZmE36SpSQlgD/Vi
mVUO+6hkgI6aANMQvYcJAOA9EGbD7NZg9koCZ+KZfSva3WQXj5gnqOxxTplfijE4sxI4vVHm2ssL
emeaR2I8mADQtS+cRZIyMwQNiUB3dbudLuwM51bCybVWK8GyKjUHPuh8BQHMzmCq/0mPpGZXQig+
yqMe7cpeMW4qw5E+WTJSlBx4ws3SIDkkCrkZ1hxZF17SCql9fUkO1hSqzdewrIvVdlWIKQomxRj8
qsQAKcmhOWhNZcGBCPrhp6nEBpQgQrngVaAkNneOXjQ+CFAlu20vBPxgSEqtN9kR1kmRFZGDHQH+
4mnrdMJyobmUDlqVrt1FcMiHjUFSX+qCkFS+WaIXuFASrQYbv++HGpCwAjq55dw6/drsYh5RQTud
H9dauyXbPoEeRjRhMTCYtAhgAxtLnhML8Clo2/4qEFcQx8UiPkkys9lORRbu5o504abC5VWbVGCj
LFMfylztfw2kbS5qRBS5LXdKbskLPCHdt/U+3JVxot4USKCPQzI4exsJhDdEbXuUVAgoSA1QoDrN
cOFUe7+A2S51mgwcuzjT1s1dJVsd7bM8+LLUSm4E0P9omk1JZov2ZzrD5dlimcIzxbyKFouC4PTZ
1mPX6+ZsDb7UTNo+arPnmknq4eNt4/0BwEUs5m2v/2ABeXoRSatFw9Y0+mBsg1dKkeWC7V3yyjT5
W07rVZAuAFC2JiYeILmnVyFNHo9MxRz9PmmfY2FfJdawk1GVbXpRX7KbOfeKllkbzRmWS+DDpxcL
Bt1I8zIYoWo32Qb64rTLU3gmlVRfsudcORb+fkecNiCey9VIBTy9lhNPSTAZ6eQ3oVG5TmjHxxrL
lJ1awwvrC6m+cqa0fVJiUxUur8+8tgd7LDZGW7YOrUvuCGgBDek6Ojw8dS+sdHhJiCK7FOV95j3D
BEVdTLvIH1/3LkOLU4LMIeyTRlq5ckemodnAlfl4NZ1pkcAE6I3x4F+QnTWmWZMOZOUKz2OeE5Ji
jTaFAa+kegOn2GyweWgsuTnApkPVo7et8gQvMwx3cIja+6BjEnvhEDiz8MDjMIgHauLwXQOERhjC
UYqr2R/mWHmaJez8+KgTvyBZzstGbFouPIDlha9W+skFVys9ljE2ymsuKCDafJpmJ9szmouJ0jXD
qwk+/2boquB7IU/yvcgybdePBFx9/CPOfAAUWWBc5P4xx1hmJm9hrii0cPDOx9mv0WTuZ9hBEO0k
4RVaeCkr6eylWFDglTrLZ/2tdTPsqDgfZj8wZ0AQp7ZdrUOPrw/tpWi6hRrw/tHyiZnLRGTBAU5v
C8EZY6DBmAGcbG3fq7aG3lUPr9O0sQ9S1OuAD/jXRvHUbWcnaLyenDU3MaTqIWiU5MJSfw9IoMvG
Dw2TSnUxWF7VtFLV2AXpsbM/sTtsWqU3viI3SJhwF+0VmoIW10oxbalRfzZNL10oKc89d4j1ECKw
HuSrXtb9m2JP6VJDJMxyfXR630VoWt6Yl99aLWkurKXX2ny9oN9eafXUEeoyUx5gNufmlN0GcuIo
O0VtEWk7ihCfZt1ErpIFWYdBjQYDuA8bFRSiys39LOwRVxAAuIdQoHnbTLKh9oSWNsIDuHfKnVSo
zU+bjOMOI3fEeDd8obi+EWqZ3BR1iTK8rqKwvnBP73ftV6oArjcYEbAvGKtd27CisVAMSfMbO613
qCil/cL19iMdGRdsjGoiVFuemnijjWr52WEY+DilpYwvem0H6Q4m2kxqqgMvPoUey0k2SPep1Cvf
Pv6Q9dWKX0wliZvENcHElRTf9NO3HMfQnuakbH0oHcRNKtoMTa/9M68ccHBALcYODiMUGDYs6NOr
DGaeLmKWztdNER8abSp2pj31Pz6+l/VOzFXoMHV8LfhcSMNaXaVwqr4a2mbwx0FMNyH97KaCevlV
igvrOKVycv/x9V6nCG8XroZhzVI/UW+gQ2bTOL2tKlMILWgz2UeJb/0UKYX9plasUNp0qOJDN0ss
oP9yMexx+TtUgVxCg2ITU/z/arUUh5amDRuUkH0UP1p11ypIVQtS9EqlVTKEWtBa6RmWBHNLROYn
JY+hh1a1CQOTP42NgCbhamAWXftP0yjhbdtV1nU0SGRclJEhEyw99zIHUhEArMVK0yL5QRmgo/xE
irqp1HRRuzdEUucdSnKPHEUskLEjQjkpjMggnt7QqttYspsU6f1Y/fz4Eb5GGpw+QltfrD9tZroM
xdd7XNcpcloUbec7sRKBaWKsd3BQot3pNco7TfpqpPP0Y8aF+GiTu7yR8QYqPcYVSenmeuJcyeVc
/SrQMMSbdO6k3MuTGIP2Ji2lx6m3lBZ1nCVfRc3UVjeYuc7HOFjG1zO0138iUr/R1lvCOfB6eTP5
4ES+3JjNAzHQTBfCzDbdbm5SeZN0otJuO3Lvcc5FoHyVd0IrNpo5yQCRE1EHG4Gerd52Wq9/67oQ
jkvYJtI+T42QJEeHvGMyENThNpprDaEMEtFv1ZxAiy8bQBJ3satM3bboumoz2J3xmQEg6hgDt/Gr
CYlAzXYfzFtYmAXZ7c6E/AVlTTNfSwM2JFdqr4uvalqERMN3bWe7YVMn0bVt5sGtFM7957K0CdHO
QvlvVliHDiXqkL8UWUDQxwSNCY2eFQ14PmmE5+4NFQkmSy0sj4Rdlg9xmtYwXgdUCSQ7V+m4zcPC
QKWgV/u8yKfoQK47KoKmCJpvqk4LgyowwrMtn7XvganAomZvbuz9xwtovX9RbeqYUgP+LUkT8nqO
3k55rHaV2vkyphFbBXvGLXbN2u6PrwJgxlwWaiukwrUlY5XlJK0XBTW4Tmy5Rkr8Nktxsvz4Ku8G
p9wMl8EyB1CJUue1PHlz5AalyLtA6iY/a1tySEwxb1PQRzfR5mE/WeOTUSronCYN+m9Hp43VcXuh
WVuasdX3SFauvEwuF4eWtXlJpFYBNgNBx+BUUbwCAkfTtxHZ7WbhZmiPDzWCOCiGzxdufTnj310X
GQEFlgZfcl15laK3NMmuGRi0eICjg5Dax5zHIDaD5DgvBSK/F4ciJHUTazbvKlPJd4gKHd+UJN1F
MfdNKQbiTTtqw+2kTI3Y2APB9ggfEHp+/GPP/lYGUuxb9IDwK063/bbo5Tnp9N4nrpSJdqHK8NiS
bIuRrHwYK0fQe1l/Zl5MNcrasIHrl/MaFt7a2hUJHmH3mdn7HVoWd5ATujrA2z8sObkKKCKG1iYE
WpVC+PTWCqUUVi1Lgz/YUnyQ+1mPXDuekWPklFM/BOpQfGWnOnoRCGlrN6iD6RLic+bx8o0xcISM
hHfPGv9I+i5rskmikx/s+aAg4t+Hkxp/Nor+6GRN8JALS334+JW+Q/KWG6fQBeJnVoEZ3ArJwz7f
DPpQmfxYdg44nWyo3+5oHB9UJvhTLbucfU99pnupLfyKXT1TVBeh2aW68cx+xu9gzo6H4euM+fQF
iLoR7Lkh3c4oxqMdqfo1AlL9CnNma1NqE47faoSuqFIqNF4Kug1jspgVSdiBdOi+8kJVXGg6F7Hf
pZZZfaD0uCy8ZW+i3109oAxfXaVM+WF23424E0UvtgTaUidxeWhVdsXaEMjO+jB9yhLT3s0l6g9R
ULp+/KbOrA6+giXWmxfFTr78+zd7pFMGGCIu7XY4dCgfx6L7hFpa9mSDMOBQK/HKlKbq+PFFX0kO
q7tfKkpKZZD/5RM5vappZEmlVRPNEGygfWD2wc6s0nY/zFJwhB5WoAIO72sl67Y6znubJsl4GMwJ
iKwR9mf6K4xGikJhdJ/WN3piTBvYouIaYpG0a7rZOvZEyvycnHg4ahEq8pHwek/tFf2ql/VvyGGj
LRsyPQNvHvFFKV2rIsBPYR4Q9RVFDszZIE6SLYYrIt0ySswwo520Wz3uiwuUqGUTePcwlqkwRFcb
d7dVb9PqVpD0mTL7LakuBFJDNHew3fGiHEeFRJ30C2fSuhPl28RvmeEGTqU2I7jVplQLxvJpF7D0
1G7wUxMPB/w8xDaJmnL/8Ys+8/lRiII2Qydnob9uE29WlxSiJuvmVEYcq5iHYY70fe9Il7rDc1cB
z2asDCHdRGxwupqwQFWS0uhlvzUoZtWitw69zHf08b28QzOW52ZycCxkWMasr0jam5spZo2KvY0U
P8g4X2HJLPWeRj39uTeL9Ec4jv0joc6RuEJVGX0pw1HJ3TozrHonpbpcu1nZSJdmkOfuHSiY2Qwz
GsYzqy+JRKYY+qgj+45jQyBBjefG7LWXQLL328Qyc6SEAZeD8r0GqEp0d1rM0eynKJ2Q1ToheVhy
HiOKxjjlm1Ym0SPg7dR5QRjWftJrHd1ZGpMbMcyYCjA81OMDisbiH9OO2jttzKx2Y6F7dVxdx0Lk
wrb2/rHwe3HIXlplWMrruivpHeC0yQDckCeOVVS5njL1lzIE33+5QPEw8tAvvHr+rhYeLb6NaUep
+pbJ5tEhLKDP0sTN3GbRIRnmIb/wHs5eEEx4OcnhkKy/J466cJ7aWfXNwI48PCzaDQQmZTvQVboj
bpTehTW/HEOnexN3+OaCq+UFOoAFd6epfqFNm9CKEw9Z8FWsWzeAxfFOGUr70Esi2CbOEOzwH9L3
QDWphwlITa56Uni4hU1XZVs/jSkBVTWTimNhztJuNC7UWu+3NX4qVjNw9YArcE893QUK3UhgtvBT
WwlhOscrcn7Iki5atfTCpc6+hjeX0k4v5VDxzCMDAt/Rc+ExKgBbynQi74cp2kl5cqmMPLea+bpN
ZFpUyQDjp9cL9QkFoZqrvhbr4TGMZe4K26ELd3XuG+fL5g1g3yub5mo1B9VUjkOqsriM2sSiqLb8
wkwTV6cm2eFzYG1hkDmPH6+w9w3SkpcODo3OapGXrS5ayErv5Haq+WLWTBdF5ItcGfYDM27zppVx
ZWOUOj8FMYaFH1/43Dtcbpbkz9eJ3erU1UxcYg0l0fzRqOIDu/bkMXqe7/Q8CzbOpHb/hevZbEh8
uwsMvUYGu8pAqR6Omk8SLcCrIcW3ltNUbh7phBuCBV/oqs58DiwXeg6ENDC71xQo0O54Grt89mly
KOKSSd3bnfaMyjW9cKUzq5N5JOxkbBS43honDHAeGGKjmX0kx/K+iKxbuK+XCHRnbgcCsM10hIsw
qFq9rkIbdXtxcfQ7AloO1GSRN6vMZoKyCS/cz5mVwRQGnjVtA1PJdS61Q74pxlLSzJuy1U9iLLXb
NDVzIromZQ8KmF347s5eD0oozS8FjPXu1hbbz8WayE+SWd9ZNGyPddb9LWlWejfjTnVhEHEGFiEi
lsEuVFAM8t9hPBOGCkT9mrJvVjJOVIPTfNaiHMuoIMBPTjaiXWjXyqbK7H5nkJh21Q6pdKEDOPM6
+Q0IdwhDwqj53WatiG7KOcJ9bGKqXYwNA9PGRNtrAKwXHu+Z5Unlhu8ZTQGRJmvzX7xfhGnCtvX7
WA2upzFMgPIa+cI+9m5CgePvMr6jF3SgAVCOne7R+Mrbeb9UHJNlVz9xR+JA1tDLG/iyXLVyFl3L
IhyuVJzcXE0XMcYZQtpplanuS7PMj5kWP2OWrhyGqSp2RTpE3scb3iuksTrLwTsW/dXCTXhXJttN
Yk+tnMv+5HTJISTk/MYgn/gQt/GPsV0wSkWLr7Isf1TDorixpsrYVyMQcFElxqM0wRYXjQ2Foocb
Xg9GupWKpvFEkYIqXSh0zq0P3hqa49dIyDV+YBc1HloE4fqWsJu9RPTTl97Sl/Y8uCQdOnMCacwo
gekW6cu7uHB11gMzM0LFR/bC/Juxw+3YZMWdMJMWKrCjLHotkusiVfz6+I2cu0lOBMLIDKxNyFc5
XTJDrLZR0s8Kwg4RMAWd/26NwThkiXIpnO/dlH9ZnRyzy2hAhXouryoIOxAzpmmt6s92dVcyBNgr
YS7+4Wgo7jMtMzdgRO3GYATztzKW6lejzaaDZsUX9p4zJQb7HK2uTH4Fm+vqjscojsny6lU/VJth
w3Z3Vww2VksgJd6c2FCOQuX+44f8un2ulj1TdY4MGyoLR+Hym960bRWy6nQMDM3HnKNZdBZRdkOq
F6NCBpdZisVSeoV5CTo3u0zJGrfjxrB2ROoVWECaU+oXtfHCZLGJPJV5ytaZZOfRdCTzH4lCU9pF
Voivhx1XEKE6Ky1ekmQYBze32yp1cdXECbORcJ/Z2taSnWvXjvpd6fLpbjLGYU+ImmTe6kYbXVk1
IMWGZV67qZ3n10E6mAxj8XgSzCeMqvXiMsC0upKG/hpJUs+kam4nNGhylOXepIRztTEUoordMVJM
3GeYmt0q1qRAYaBRKqE/Iyh2TaNrRzebgsWAgaWyNywTa1qpKH6iSzfxKKLc+tSqJiQ1ua6w9wIz
LN1a2OWjJg2y6mEiZmOeHVX9YzXH+Qb5fPIrMJqyOoouNBa0j4DATR5Wi0mRUyZ7KwjCS6Tyc4sa
spDCjwI5QU662nJnZlBYMraaDzPnkzVXyg3OyvNXIi26F32ShyuBcNGzGPf9KORAGiHBV+2dQqDg
4eM1duaIoRGCYcbxraDsWX1dw5KGpAaDBsRahEdGiKgPLTvc//FVlk9Y1Y1FQauqy694s5ALq1WD
RAo0P6tjexeoZrrFWP/pDy+yqOKJPFNkHBsI/17dymiqxFoIYfqxGOptrZuON5Ohc+FMfrfzcRUL
J7BFPqeiRllNejsl0kc5UCx/xCltg5kqGnianENt6Ze2vnfbO3MsvvxFk0zZTQV5+tSGIdU1EaeS
X1qJhgtS9SWVJ7HJ0kK6wi5UeLITjZ6ND9GFezxz4YUQSIPB1ossdVWxGsk8KyXmdb7JNPqz1VSD
m9V5tyWJ8ZctRwZ5LLPw4qG7tBp/wwAnWx7Md5pgekWZMBj229N7riGe4tYVp5/t1qJJBdWJdi0e
x7ddK8Wzx/xLYjasNP0tY8DkYLRGta3iGd5xjshUD2WACxMD4k+6cJyfeZlY32JMaD71uA/orhO0
ZfkAsBLjvpNORbBTwsFsd5Q/5RZ36jygeYzqdttoZOhabTuWV7WpqvXGqiDceGyv1qdUsUS3cTqz
rF0pazFHb3CXPzRzFVbY3syj7xhOGHt9msWfTcnpP2c5H6A7YUPtK3Xu3JGMnj0lpUKYjt06bYhk
Dr5/KpnpYxJNSr9BjzE8m83czRtTtOqzYgXjxpiGOt+IwSGVStfbW3bRRNm3Sj09CmMINZzWtJw0
P+K6Fqf7dsTPytB+5U0ov5TIfulKk1atNguZ1MGDIUbrHBmRepyMGBMEVKbtc5pnR4mdie0/DFDx
aILFcJDSdMCWztHvhTHjihXGmXmoh9nEWcycrHnbOfj2Wzn8hE0bGVPkNULrfvXRSB5xPPThNuxV
rd/JeIi1WzDz+KBImRp6c9kBptg1I3urAEkPSrXY4WX9d6dl6WO+2EzwbkpHer2r5AoMQPcBCpNH
3a7byMUSzUhc/NHb70JvsXN3qLd8u5uTne5U4ZEw7PQH/oQa3M+q0+4iA8UL1tcZ9ltjWrSXQmDf
FQnL6gWFYGrEOwYXOF29A861FqVB/Fluo3AzOrK0VeK29Dq9Etu2mgyvwgj9QsH5Ht1lAoK1xVIl
EROC/cTpVf8vZ+fRHLeSrum/0nH26IE3EbfvAihHFl2R8hsExUPBm4RLAL/+PmD3zKiqGKzRbE63
ghITSKT5zGtURZil3bsZpno04iwp6i8wBqdAKEq90yeZbl3EPreoeVqL3Lm+M2jmzkgy753WTv40
BYUHTcpCIYYOLgzw5fz87ahPbT6vl4XFgeeI12j8G6t0lKbfItEKoSv0Llwt5zkhsbRFn5ImBGPC
fTgesM9ztPeQWTxoadb7hqPMW/xIrc9ZVbT38+BOezVDrKutC22boKf6qKGG9f1Prx7qFSapPd+B
K/1ME8VFD80tU/3gRCE+G2gD7229uGTUeFbRRHiC9IdoYSFu0504flO9R2oOZRcTrfhsq5gjYqKx
rq3yCiJorMd37ixG30VGby0nBD4/fsXze4/Bue4oqcJ5wTLoeHAONN0Bq2Y+WGYT3Tomdg15GSmr
EE2Bj0c6v31wT15YvsCo3j7q8UhWjJ602mS8ZgtPJKYbMpVTukWsEM7vgNin0HuDc9r2/pAqvgh7
EHZQEaKpCG/75Norpxh0adKaD43uNYGtOO1zNApz40lvus5sKVflFFZrZFwvuR2+s4UpgC9YdwrB
8LVPXWFbfcINQBTWQ1hMX6assz85vZ0CKrXiay2Lt10lpivOnHhlm5V3N2rplWfn206Jf/755FPc
ILHj+HLOOnp2bdu511vWAxok/b01k0/79dDoOzVXvjP5EFAhlRREANn8+eOh31velDUXOiLlHSA2
J9/di9K6SAwLaOA8B/jbFTeJM0ZXxZTL+6px92mdwzZOOVkjspSPB3/nGKGcClOGXhxdd8CDx6Mb
cYli9kj0OCQV8iBlUu+GCJE4HEPcHw6Kgn5stjiD8FjiAGAnX+M+0dx//BRn9TRW4O8PcXJ4eqHT
Y2sX2zRJBjUYkebaYMcSYt+D2AQ0+2T98XhvV8NxuIV6lQ3REIY5wdgplmSESSDRNbcfGrVQgJyl
efbNsNPi2eKieLRqIKtBp7p5FHR1Z3wjntCQr+wyZAkTfVpU/eIQK5fIwRRh08u2wIQQvOo3Agrg
cihD2p0vQLDWSHq3GIVOiJ7CzLQ9uBJIsn9DGlJXYI5l/S7XNNkiXimVl7Eh5vn4Td/ZYUTRdI1h
OzI0QM3j7yuqkVCsce2HaaQ9jiOMcuW1jXeXFmG/AS8Mq2lC8xvAAmKAmb33HJ60Rg9z06JFf6kr
ef6heRoi+6VOiyzcKYqg1Ss5yErYDwDlmkNZeq9scLlz4sLdS/ScL4QIZ1meznCsbCr4XM3kL8cv
n4ARFIk12g+alhg3VoU4cJwM8dWFOT4/uWGsA6tGboOuLqT142GsBZ/N4eU8mBjx/QQMT2Y/xQct
0b17vcrZt0qnfDMmpf00oEx6ixT6vks95W/oYoTUehFZ60hHA3al6kX44OERtVJzI0uCUhumC9iF
ZS+dLn0dBMdCgeXQOY2anFxN6t6d7AfpRDNgyEhft4AVfZB0l2Tb3pkXDpYlJX0DFZ3ussyupZ3U
hvOQSbSfI8/TttKZvH00hoavhRm8/Up6q2Zw1Qsb/DwgdSzC0SUmgxt9VjAvUQzHSCyODto0j7tp
UKKrPo/aqx6FtSBS02JN47u8cJaeH+TUkAn/aC1zloOROV4G0Vyi0+xa8QFRiHyPQKq4JuOrV4nQ
TX+c5YzlBg40IP29KxD+8+rjZXi+t5bhcV7iCqdah1LXUQRamZ2lqxXDDyK0dzSTelotGFT0Cphn
kFKXaKbvjkfwDTSFs4VuyPF4mVo40ZS78SHtRbt1ZN7skIvSgixX4s+yLy+17s8384K2gVllcz1b
YM5PxrNDAwtAEvOBNgslDlANJeLQF46MM8mVJYuh1gm5ZwGnwEA8HqYHzUw7WksOejiOTxNGPa2P
r3pu3kaTgg9HWOb1JziTwHkzvUNOOxoqxP1jcIBQgKIodX1TH6T0DTMZD91sG69FLCN1ZU9tcZ8a
aKBdeOR3bjMemeAFwCAHEU2T40d2NaT+G6NOD/HkKKsyibk+s0L/hkWSslVLJVrVnavtaq3had2w
vsoM4QC8N5Qn0mh3HWapsbPdzN0lWu+spx6dEy2s+4PTlsl1Z0zTGtb2gxq12LglqdFeO63b7mxs
864xJNBWaYlwLvrJ/R8nVYT89A5RfgSRZJ8erLYXWsjiZ+mhoDjQNRSehiQxSbvRyLZr/cfHG+j8
ZGQ0cIcgDhAf4Z46nsbGimerc6P0YOXe5AO1Sle61aqBR035Qvb2zlpmKNC+iM4t+fLJIsspqaMG
7yaHSK+yr5UaFzi8te2F6Xt3FCbOW/hcbP6T3GXIhBI1eJ0cjFlEWwgceMqZmCZ/PG3vnAPEjf93
lOVY/C3zVZCKnq2UUWIDw5BexSsn9HCqUYW2gUnz/3HMkQaCDl/QY3QHT6ZOHeXguIOaHpzJMp9E
X8/BME04lcSKd93L+FJt7vwqAZJu246BcgRl3NOWT9yorpljQnXQAftt4JF22OzY8VbqhIHW4g80
JcL+87OckpqjAoTnJakoHM+pMxURbjhheliIMjuMDDB0AUi3juPkpTLSS1nAOzcXqR/waiD3psFC
OB4uxgstNjuZHVIctnzHKPfdqDwVwvylD8bBG9MbjALvRlH+qegHhy3tHVJ6fRGTBXN4MjDVEUvL
OdPDHjh7EjnGui6m4cJsaueBCLfxImxJYk1UoJ8s0a4M2zBWqU8hYwKHAxJV9xW7Q0/1Zcax5c+5
Yl0h9o3nUWdT9USgvsOHYUBUKEFuGD06aaqveBA8xPMsq8AJ59ZauzKdN92Ai6CP5EN2qb71zr6C
18GuhQK/aHaeHEcjNhpzqFASdmSx9PY7sU3sLNlmc2oHEyTNC/v4neOPoHAh3dPZNECCH38LGIL5
5IYp5bRm+J5QB79K2+EVKswljad3jiVQ5lDRF/wQQy4v/tuBIcbQK+rBKQ5RlECTrlIz6HRnvPDR
39m37tIgXjRXKNtYJ+GCXUyaWfVmcUDlh/aaqtgrCV0tqGwvW5eINq0aRErXH5+F55iCBfICToLE
Y1GlO53EYmwINvuoPEitcQPAlMXGKyyxdwEVbJu4kodiNMHXVyizpblnPdf6XK7I/C0YVNR0h0SR
G1wSyrumd8WdOV8sHL7zmV2C4qXzRbUWquDx7MveLaLInspDmvfZ3lVn6uoqLi316HYXPsE7H5qv
TGGQBhUFylMcR9ch4OTAxD/oqRiDplQyX83bYvPxnJ+xZzlEoFWCOuBCeAsXjt9IdaSG0lJWHeAv
mYDEDes6RJX52yyGtw1N+4Q+682cRsOWyKfa1JkublEfpdRhWWJTzx2MHqV+beoq2QCYKtdNmI+b
Yc6SK3vIv+upBbFbr+eXCFZdkCtQzj5+h/dmClwCHVGk5ohBTlIHRS4KkINbEUurGgdwayN7EV/i
lbwhyI5zP4J1jN2gVhHZggA7nqkIxh/APq8+lJ2ZsRzTIdnWRY20G3Z3Rr7qjTr5GWcwg1dC74wv
8xTVji8xRHymHaEdhlEfP4d6VD/haGr/DMupbTee06SHytLDFxh0GG3ZRM8N+P9Ow4jExQnyz6dq
qXwvJec3WcTjd5g9YYikyuqDYVZ5oCGdhmdDW3jfPx7mnA/DqqIbuOglQ4ok9TgeJ/LsGp9KLzkY
YYiYgsRMjRZKJumAtVT1WxxztXUqMO2erTboR3nVSvW2mp3dxw/yzt1M+ZlmKJ0VaqTqyX41UBbg
g5bpwa5qeF44j16lljEERuq1W2+Wv6bS2fRh13w2xjK/gP54ZxYIT0niXfCINpLDJ5GBluFjBgOv
PDQG7qdzhyOnEWP7BY/I3qaGhiVibahpYKlVfCtRHV3X9uBu4ajiNBw31ro0jeqCHuc71znH10IT
hCMFDMg7uRmhx0WLX6lgw4/Rc9NmeGEYILe+T5gNFb6C26Prq1gKolRnJvtUNMYOU0TgDH2kqeE6
4W/9zB2NvGhMUiglnRh/4SkNXzUtQ5Xmnqqql7oYbzHb8eZDgZ1KCE1tOgootRwvqDQsxhwyKTlh
azaPhojtz5QkqBxGdB/QikJYslqRdXghFtiOuOKL1FvUpxMlkEmN6bmwQoyGRdmbP6tQ1W47Xm6j
l2PDPhuVYfE/61O4f6FSKUHLWbiU9XoduP6kZw+DYsLIcWql/Y5hEz+DFuhKtFkHfELMMb13p2Ry
V7UhZL3WoEFnq85Lp1tsyyJrRXF2hM8TudAFWq/ETi+sFXtjCCC5a+m2CfaNOLDXq1kVDlU2EEpX
StTH6rUyx+02ix29wJXHLQ+21phghJu5+duFIlzzdEiVkfsFXercIWI0P9QSYMZszfYLJkE2Xqim
0nzqO73PAl2N5bPaOGYWgPg0Ur9us/IlDIfqe5fPtlwTTJe7zkV8Jcja0NIh7OIbE5gKHkP+PGIL
e53IzO4pvuKWGWic74jzhg5YE1GU1qHLLKFT2I2mvzM4RyKYvJauKTb0aCZkOYqTft+27q/JrGnE
XtjqZ9fAstUWTBuFWpuy1cnCNhTTwkbXmg+2yIANcR4gDimqWsWoBmMkCMezQ+zXz165Vbxcqp9T
wK2bQS/R/AMdouF1psxj7bdVY7zq4xh+sjB872mopFHQzPgu+jh7YlZDsKf/qIc57AKYc3IPzV6F
38oneEx68rl1H5n698Tt4sKf5gZiuGk09iqdtHGvj90MCTduBEPnuuFPgPWek1Kfv1RqzsZZjKOM
VZir+YOGoBadpG7KsAoNcXoMqiop63U2YmJuoquqryrd7fSVZMdbvulNElpG7pLV4c1kfFe7bLoy
BV52ftYLd9h6WmVIvzFNChVj3mHHBgQLIyjs1LOgMgbP2rh9PWi+Akuig6c+Qa1xsPxaY5JXrKCp
enlgCK3ES8mK/w7rqEoASUYxhqY51vHX8PnwZA1TI/6lzl30FSXP9EnDCsrdi8ZGL7Be2AmmoUyq
T1PGW8tiBpMm8wxPQsUo5n0GR7rE2t02v6NfG3JY9lH0HIoIzr3UIcw20okhgytAygNFEeFtnBVZ
dRfhMCsxIrHUYYvltDVu5qaqnj5eY2epEN2+BWTC6bEgetSTSCNOwjTHJ7o9yNTNA6uusfvRm0Or
Ro0/WCiSWrn82Y6Gd6HsvJxuR6cfHAUIZfSq6bYswtDHp9+UEoOl89Qc6iw3gqpHOrmKdEQXQ1Ns
u+Eiw+yd91yY6hSOuMRJZk7es01LjM/MkPHycN/n1Kd6jMEA+BZ7TJG2rK1q3erGHye0RKG8I5Em
tThamyfD6nakubM+tId4YUEvgvBrLHYv4S3OYngaGs4CPwWjRAXkNI7Dd53tqRbDQRPOYezj51w1
vRuJrd+F1fLOQIQ+izoKMGnWzfLz31K1sEMEJ9L7/lAhgL0iaYGXSTNjk4nmUhj/zlCA25FZ5gC0
KQicnH1SA6lA/DgeSgSGA86EeQ2d0t3DW8suvNV505Nq9e9jnaS6qVGBUerH8SAzdIw6QQswmhEP
MzIdmQsuwi3eFc4Xy+JGruO08an5V+uPN+L5WY8LBzqSLFIqIAgcHU+tkxVgRlxnPOjo663s1vau
y2m+pM11jrjkVcljl1CZpUJB4XgYu0kzYTXKeBh1rdoqhT3sG2Wi/2HKaQ/wwQ2whU0f3RzYUL6I
D4NDw6AQ968/LS/wIG8a2pSYyD5OH2ScUnRwRSfJx02MUaWw1oA6qlXmYR/08dSeyXTSJOAeRWyN
vbi8/sncIvgCUCdvxkOLwXCWRz+k6ybfhRA+PstbDMxWmRFtp1FcgWzYg6H+1LH6/NoxFNw7JxXi
sH0hjH9nefMBwDXS+aTscZpOJL2RuHPvjQc0OfMtMpHyHoNg5brRKSVdiCPeG4sNRDqMFRRlvZPX
90Q+TCZVj0NjdQDRcPZ9SiU+lIWBStTHU33ee6BUZNP0xPcCDhrYlZP1BeRJiSNTO0gAu6R9+Bmq
G5OQq/QHz4PWl8i0VnAsLYh0i0W/8LOqaMpN0o6I4aZMme7PjlU9CO5L6U99aO4jwuh0kU2FydCF
hbEG8Gf/nOGE3ucJd27QjPLXOFfZC5dNP2G0p8xXUH25kZ0RGNrtHMryj8tjvChPtySFb+Kiy6T/
dhQCOxqMaLKng2VUBsyQevZjClmPdBLEhazrve9HI/nfqCrqlid7Vhn6QZkyZTp4EwaMZTbkOF8W
kPun+KKA61JhPb6XeS24U0unlGrZ4gf3+2sh+Fbps81YFv6kQdWJGv6+jax5iWq5ocS3kGGUVQaJ
fsf3uJG6V104GJYRTp7AWaSjkBcgvwSEdPIEnmKNxNzToc1B+CPwtdhcRqiaKjP/F0H477lalbRN
ZxwUP16950EJABDI4RYKfotG98mdQ7NutuI+nw8W6YxvFgVyVLYUJEUmA4/aheHe+a70hyE3w0UH
5nsqKCew/hocZ1IPHkQeJ9HFZ6MwuqtRwjr/+MXeOfZhaS20JoIusk7jJA7pi7ad6zy3DjPYj8+h
Bwgh9Vy2jhCwuPwBud6rSgE44Zd2jh6pN3sjLn144gJLbZ0vHz/O+V23AOAp+vJ9KQeeMhtLJGub
SlsQwaP3HficiXKuKy6csOcfE0IQODIqXEvB5nQll7qXCKEL69CYcbaRQ8Mr62Z6pXWuWGdDp10o
Q7zzUi4lEWuJwhAJPEU3UIBHbCNqzIOKco8vS0pfTeV1m4+n7p234rYEmOZxiy+99uPd0ddtQ4W8
tQ9lY5XXGbSXXR8Z8ZbsYQTYoKp/CsXiOFgK18Dflw91qqMdtiKfJ3OyD7RStKAgml33qqQwHeXe
rhPTJWL2+e6H5gMWi+4MCpf87/H7FWWE+oMWOwfNA4YUwj+H+dIpV5GgzKbNTRvMpetsZyX+++OJ
ffs+x+cOt/Eb9hBdWZMz8HhkO+4QDGmYWXyw5C/TJJSOlLxZW73ymSluH2v6/aukdcHXqzn0mzq1
V7R0zTVyCNOdFlt54KXGz5bg0Edzujy4iBZvws4x/cTB3v3C856vNy4fUicOrDdC7ck52WYYeY29
4RwwqC3XNsSgwOnb9HtYoc2mShQi8QZPViRZ003VljU5cZSsta5WVq1j134M3z7IJKiijx/s/LmA
fwDHWOoVtHROcSDhwHRYuM0/hjqw9ynq9CBFlPLSLXF+UUE250BCboUxcHQ5/lzgyaSV0r1+VKhH
HnDBVci/8UFHeKbu5HM1hubBERQNgpluirtJIwSEgiTRtAp9vwZjcNKX6j7ntoNzFSfuTwynev3a
xRJpV6aRt43TFOwb3szJ5I91EknqXa2YV5PldYdJWHiH2SXpta9aaWPiBGcVX9ASn/e2XTY4Z8+x
B+8ByDn4ZNWc106cZrvU84biO6inGVGLXojMzx07X1Oqqb56Pax9DLCzR27n4m8nSsxuh/ZU+Vk0
pge8pU70x3B2nA3JTPGsiipuEOcIcXO2eZlXsAXqjCt4NX/XjQxzrrabUJUwZNNcj3XfhGupCe0K
8Er6d1JrqcrFlmdR4BZmI9Cps+t92zfpL0FIioy5Hs1fRaXb96noCxw158y4K3TUBbeOg8MNwt/j
EPk92no0c8I6zre5LIcgj3ObdSUor4LzGru1ntfWjRIB0gZ9bkqcS1I70y6sh7OyOLUE4ntWAyAv
ymbG8XLoJsRQnbxLHjFDj+49W+oro3C6b62pIN5iDN114yjGuhI0uWZE4y6EaOfHFsO/Vevoa9HJ
PIkckhn/GTPE9qfMjG/FGENTiTM7cCSe6q3h9A+0S2ZfDmiYfrzbll98dGohpkqMBFCcFAa15ZP3
thMcaXpQA480c5rbsXKGVRPb2nVKMWxjhWl0S8yvXNji5+GERWTO7c3WA5NAtno820rOvmQ/6Y9d
X1Q3oUUtVRbKuCrouV8J4ra9VWXhpsZwjCbBXK7dLCtvoOeKC9fTW+By8v7gIlD0BdeJSMJp6aNr
dE3yLObjHNsg6sbetZR1qlvyfnQn7U5LY6q9YaXWhm+bUQ9oabC+Gy3eB5BFxYBqflO1+4HsSG6G
sjTvGk8i31QWsypXNYESypI1NhrB4IXlRqZRCxAYfR4fdb0+WgMmxTHdrHBYz8hsCEtnJPZXmlbW
aJJREy+DtAFRD15aoE8YOR032Mcr4Cwi4CNwFPIfPMEQyjnJDuwubWRDnPPoUacFfeYVASTJeVM3
slzj+5GsPh7vbKkvFbS3OhrtVfAay/P8lvhEaG3jCJkaj63dZLeYGRnQjkM3/yzU6lPWqPp3UUnr
O66H7QViwtnNsoyMwuDSp+aGPm0+NYbStroyGY+yGU0/N5Q8AHRz6f56Z3HT3aJEsoSmS+X9ZEIL
rxilXgvjMZmi6jrxcswxrSLdFVnucJXNEXp/enqn8XF/WFP2ze3M5Apl6kvCbmfpAa8LTgE+Bxgc
gwbt8UTntdmnSdQbj/Alpk+qLKudV9Pkizsl+vLxN31vZn8f6iTqIrYrTJOT87FwKU6ONVb0REhy
/fEoZ2c0oCIgN1BTsXGgUrk8xW8rJ3E0FYWl3n6MJ1ybMzUprkC8G3hxTuWur2vtOtINPLXUfr6d
Mk27cFSel/kANFHrBn8A1p/5PAkZElNy7duh+Vibo7tO3WKbxGnum53Yg8b9PpTqXTsPV5XZ3A9O
cmn0ZQ6PTyqQO4TuJNWWTVv9ZI4H6ShqV8bW4zyP822facYBFd34dsi6edUk4ESh2TavmaEWP5o8
/1xWySJc26SXAsflSjh5EOLchSTGZ6Dof3JltF7vzE5TKI9qQyLha46kk40oS3ff8LMHu8AO1hfl
WBuBi7TdLxn1u45DFhqpbKdg7upEW4nZS39+vDzONp65VCZhdnGt6ODOTr9Pm0WAx4GGHfR+iraj
at240WTsHLMyKvxyiuka6d72wcrAzoi0wGtdycrnNjKSS9vhdOtBf4JLRxGA6hxR5ilATHOaJLap
Nh/KWhfxCl/4OlvrMUG8l4msDCDJ0Kuw0D+Zb7xaAUReFwLhtsj0um8u/zZcjcixT6DXes1YzYab
Lw0waSbrZkaRyVfN1ubYpHCJnGg5lzehk0vHb6pM2TW5ab0ISAQ3dBZkAxE0ab+73KW9D/+llj4a
5cNPs5/Nr55aJzeiUuktGCROXlCV0P2CollqZ2mUjV9cY+rAKKfFHqdAC1GttNR9ordaXzWkMgrS
JfU8Bt2clyl1Ftq9vjYWySU3qjMg1JJQETJA0QTdeq7+o0ZdqclaZE+RmTX61TiDufG7OELZMRnc
Vvc577PXIdPzT6Git1Tu5qx70rve2BF/5z8TLTVBWFMspmyYelEcIMBLFUPDbefXhXW4nAO/bxCe
FWMRkAQQ3MErnaYW+WxVbZHyrLByEbLM3LwLhkFo28JQ+62px9VVrFXFVk+b7GlaBCsBXwwrTWZZ
QP3zkpKKdrph8W6h6wL0ZGGUcP+dRFso6yZTIxT9ScE8BJH0HcXptWb/iF1KGq29WTRcKvu50NI7
a2bmqmFnjtkfBtg8BBQKvFVRx4Er8ibS8dvhjbyK1Vuhrj7lVW8HNo6bgTpP9nYg8r4uWlX4dR3L
HxJNaJQ7L8QcZ0glAlzqn97Ci+NW5gQ9vjq6vrNCxy6cp1l/SPLbVruv6Mq6Rr9Cn3K1+KiZSPKm
6aPdeRi3fZsgqhlmHUTWbUFE2rhrs9R8T/+alulWLZoLN9vZ1fL2fIAl//N8pw5ooytHJdNy5wlo
7LZYu1fD2vXHdewfPl6bp1foMg7qFDQyWJ3U807mwZT1iF8Q85D5eoAUSjD4csUWujDfZ0fx6Tgn
QV5ihPUgbd5HDTS/DeIVKpCrdeqDDfn3uvpfR8bf7X//F39+qWpUViJ8+47/+N+3yQtRdvWr+6/l
n/2fv3byt+7r1/Kpa15fu9vn+vRvHv1Dfv9/xl89d89Hf1iXXdJNh/61mR5fWy61t0Gi12r5m/+v
P/zH69tv+TTVr//666WCu7L8tiipyr/+86Orv//1F0X03z7u8vv/88O754J/9yMpfj7/7F/P/snr
c9v96y/D+CdQb4OzCLk5uvMLCFu+Lj/RrX/qZHqwmDidYAYvFfKyarr4X38pmvXPpa1EXQjDszc5
vr/+gfDT2890/Z9vqwdyyJIkL57a//vlH/59/P37uzAZ//nzP8q+eAB/0bX/+gu4+9ExSSyD7B7i
Y3QJFkU3gDTHe1K4pTt5g1R9rUKQZjehwN6VT1FdDm14O2JGpGzxc0+12zTkkBKaUe25cptPY1l5
KNSIFJa6rW0SsTgXhImsrrxRbfbQ0cAXdfUIKkXVHifH/Wp5Fhx9fdxiCCm3Amqi54QI9ruuSINi
gV+WcTTsJD2YqPesF7M0q5VTt5+cSrqbvh+/qKqE4QKWSzm4OCG1fu+IEWsRcypfONTzqwmc1q6x
0fzC6L68Qvoj3dX8lafadKN+LY3K3euVYm/10NT8EoWGoFyaEjZSG36uasAXzPqbqXU/eyveG3Zx
4JMitwBZ3c9dbDCAOBQ7EAjDnkEf+lTbeIBunca9E7SqAiOJ+70zRamzmqasxEIo1sPklzGqExde
FEfIHFWhtsXPWL2q1LmloAE/8ybpNetZDLL109GtwDWbT6XQlCs5ZXLbWRHYJel667KAmBrn6i5x
Usyge6t3No2G6wjYk3YljWHwFR050HEeXtBLlodan+p7MUW9r3Ld3hFP2CsXP4m1SlXTB0r1mV0x
BXZdp7XfVZbtK1UcUvxpH2avQ0VIMcYrTY3be00krT+2Q4UrroV3xAiXVjO66CpVun4lykj7NLhh
WcGvLruXRmrzBva59m0uBnM/2bHxI288TCPSptjFzN+VS9GBD5h06toGjh9DTy1rmCyhTcXT1Fec
mjd9J6lwZgXAJBk2mwwrDUFRVE67mpgJsFtao0WWeSqcDWBPn2RSNIHbVe31lDrWoXBjZefAmVuN
Rm+t67gGGo30mq92lrmNctgJvq2PqIu1ufNSuWP1zU2LYodCF5ah9ahfmaORfkqhSW2KuaKDZKP1
FIHquY4jvdl7+D9cGV5R+YK3vlt89CBSmVHoy7rzivWoZcqmjzXzRlaqsrehB7arImolMl+TpW3D
Jq+egUYN28lS1K3oQQb5+iztnSFcdQGDduB0vcYMci+Mboymm6/0WEjWtZvtq5YS5qJWBpJuiH1D
GYwX7Ap/ahNOmXTAgbe1Uvni5Vq5qjpv3IZ95T1XZSs+K2ZsPrFwZlYKrLvWysaDqVXWBvk5FbuM
rn2JZlO5VgFXPzbZrARWk3wtafRurZJqaqW6baDGY07dcohvpNDGoKWlu0GtUVuT9zcbK0IuZMTY
ofNV9EMopBqx80tIIbaeV5p7TAYPEZh1Xy/L5FBa43YYlfumj71tUyC9rljF3djY13VXNDfIaJO7
iPLJmUFPsgzuSM6eUq98rvSm9RPR7CQVlFVTLsBmb/gx4Yx5O1fRI/HEz9mKLL9PzWYbiymvAs/I
njTFo3VuJNqd22jfnNG0v0BkTTdGiaGS3pg7mAzPGYESUMxKuxvxGwtSZX4xGmX4KYf8Pgu9T1VV
betJK1ZAX1ZuGN3DI/lckNuHbXYo+ulZ6tE39Fo/h0Wzakul2LgdHWynatbkDWsgJFvLbmhSWNEe
Q+RvWj68ODr2JKWQITi46Geoi3vA/PGPhNKRj3IQaF19jF9Du370YueurQqxz0fla5Vom7lVq6DM
SXTQQSlGUO6x8k0hY33QTWVaJ4n4OkRuYCe0QQ1gjlUdP8SOuDZqR9mUJaDOnv4C4esNvLPtABqa
TKXeIOiOXvBkcFw4TiAo/j7Znd5uczrzhKnanHwaBf6StQlyUHGiJ8MMK1Qkp72bM3+xDBFdKD2A
cKbiT+VYYg9qAZRzpLU2tdHG7Mcb13PvrqmWm0ZWgz9F8IMz49ademRBwEReT3alXyOhc0fO4Pi1
4mIuVHszWZZ1A8pz9kl9XlJvfE1mZWsp+kSdML71UnGdpNTzRhOhH8eKX6IuvYY298kdyp2twp1H
AGuduOGtUYkGmyDulK7BZTaE6p+X9iGW8lORe/uRneE7g65/6xX2U5+k98XgtDsE3nRIavpB6sZa
9eQDaEPvVxbFmm9lnb3B5pIWRaPcoRhgb6iYR4HDL9jMohgD26gWLyzVj4Bgrztzpltt4e0hqGGs
9NnZp+MwBE08f4aVWwO+r3tu27Lg0urap1g0fTAZ84++RacwBPj36uZt/uhhr7MxGv5tgLkLkM60
60A+FeIFNZXRT5aqW5hnzd9zO8yrijfderoithWyeM4qGug57aUjOu/QOzYLfJ47NYhRoJIb3fHC
uwryNT29IbE0VNVl/rPvhuSpFvx31cCR7gM3xshu109VuhGOfegRVl0rPUJ0URdbQe8JlHtmtbzW
8zYMAOIO62LA/s3Us5sCvIIPPwZwAnRQJPJEueFjW3epK7a6woZTSjEHmi6yjT01SCF34/gs1MKm
R9ZhIKM2CCphUCRqxBumWh+v286DPzsk7TB+KmyuweukijKx1gu7A8Zpjz0Wr2Oa6P6QzeuixphG
0rvfpKWBSFiY7KIh85O+egYzvRZNtAIsseJmCZw6+64KTMVioEkBucrXMe27KybmQQX944h+5VEF
w1wdq+QkW+PSeBcCwPZysGd47TF/9YgyhploezWfftaoAmBb16FCox4QCsZLqX4TOZBBpXKzdmEk
g3kQvKNANizMil+uOmmBUyWZb2slrsAUpwCt0vVf9ZMcVyJHmcuesI8JbTeAWYHx0YhrOYiMvtQ/
NeWyN21D4VSp8o0llZ9IT6f3dtU228IzvlVVwcnZelGgW2UUKAZ6ZFNlf07EdPs/7H1Zc+NG1uVf
cfTTzAM8AAECYMR8EzGZiZWLSFH7C0Ir9n3nr5+TrOk2DWuEcbfdtqMrWJJK4oJELnc9954g8Rob
ZRs5yTUfnGBCtSKemBYGCO2AK44B0wcO78S85dg5sR7Kdhoip07FpTcCeeL321jwg7Wk97GdrKoY
LijqPcU6e0RG2QNQuFeRC/TyMDQKdA3Z5MAV7xSE1BhyA9FdXwKT23Wr5thpyyctKEtg6HVhg+by
H2UKQH2JoYjYkkLadw7MMPUpqiXNWEVKU5NT1ddWHqxMCVQLNXp+AU6Aeq3hPh690kx6NACr/DKg
4dis0WHyYamktSH6Y3STpjjwFZBe2AKoR0AlHJTgsgxfUN4VumPKc+mqVhegLK265xKsgg1qvGHc
gL0Ciq3IRkMNFhmapaENbrEiSw2LKjSnFBOQwye3Yx/rYUSCIKTGoh/iGOoANeolUKGwplMiJym0
jaIUp2qdN4OsMhnw7aoj4VgmI1qOjGGJwok4H3SzH4J0NBd+++CjDKA1hECQKwauGyHd6gIgSKQD
v4LvaCHgKyLKREWaKmpdmal4CpO9gLid9FTL4uCUaBAG6g0EcUCWGKAuWKRyk8YB4ueiGKoQsKP2
XmR+D3iNHMDvdFeJ1jdWGdf9W974aP6JaoAEXdeIuMqGe7FS/Y9B8mXE4Qe0A03B0tVFJTpXLJLQ
lUH5gg4SLcgS3dpDEy4ioOxpnYliUL4Ujd72bBDQjcRGv4AgomBOOYW3SErCXFDbgcYC5BkZUIwR
2oB8A2wg1oqL6q8RfQeHoV3XVeehiGWse+9JxQXWoQhmTHSu67uu2vVKGtdrtMELbuoQ3T4VuJHo
ptFn7Xocu3BwAauXyFjJemUvAmGZOz6yDbhjRHig9vMM7bBPuMSzro1x2dF0bEv0sCtV9J2TTkVU
w0ZGf78dCtA7eCYLVGY6suilN6t4uXwBYYIP4jKAnwtWnNSoNeSxjAMCAAc41EirAL4O5XZCCCXq
Ij9wOnTOq1g/FEiGNUFWP2UjOlYglKSjxgT0PpJijy0ihQ+9Xwuam1WqCnmULcKW8ZZncU16NK4p
bH+oBuEaRNToP5gOpV5fZ6Faru4lrYbAlrUxBF1jshIaC2dMBCGt2qJnIkXZVpMgZqPG6PO/8EO0
KugQ5rKyHMxiMAFAsbnVQPAnu4O0CBLDl8IGFDBCjJqLBJKjekNat4f2CQSETlGht9zEsofu0xUa
ptwpCDg+NzrEL8nBwHarowtPyqAa0t72Ku9aRONUlZ1GLRy2IDit7XDIT9KbLiMaaYnDKIKusJEk
uCwgEwKo8NRF+U5ooAQtHDG1d/PG00C3owuRpQSV3t0JdSMWDAwjQ7YXUTUDZYusokjkKIRJ0BS1
hrKTGpjGWkI9Rec95KmuXodinDoh+NTQWgg6B4SEKbzZLqRVBxYGNYtWgDuOg13L3L1bLFpHP8no
qlyK8X4hVsi39yusa1V4qUYacVE+gsdB2q8GRXkEx+Et/CbsT6lFgE4IwHpIFzh8tJVW6UPfqdGV
FHYtQnmNkMDEqpqO6ZLqobJtHMTnVaKitT2yrjKpCw2cgCVs8Xt4fI3AqnLQahctxjWRBaexXZdD
pqLvY12aKyAtFlQtJS9HPLRqVm630rOEoRQsvlFRooXCBnUb5qvKLD3Qh7S6sgNIvjUSLEDmt9sF
qKpJFESH2ldooEdF5KZaOyTwZaXkqvKjj7GMasbb9q7MEWyltEfVnlGWykC6DkyIiAzq7bOAqhB6
DtF8j1b9jbc7/x9/jwf9Iljl1Mlz/QPNX/P6h/+2fn9Pwsz/75eRK/72b4Grlfoj6tmgaleo8gUm
gpdafAtc4RlsnhWAMMDuopvKZdxK+hEFKHgPwkioOOc9/f4etpIWPyLeiTegATwA40Cj/Zqw1TkS
exHcV3nLegWxbBWpchVF2ZOoFYgzI6AO5YWldilZduvIt8NqDZqANHWaiqngy0RD7QxIU8UHfZQ9
NLYqr9VTh+MhkzJwsxOsI3CSEPR3B912d7LFnsqqW+ngqDVUwMEUWhesrI9dZMmCJXh2hQpzjS7L
TbrgpZIsUEES4FaZI/cbT3X6ABYeXSYMBnU6rAswcuamh7bu401aoTJtG6y1u/omfQPf4cfwjFov
ZTeikD16HBUn9eZqj3ls96sZmuS/0WYaDKyBArYJwaifxnftPn8qnxYqXd6L74gXaC9SwbSX/Cl/
at95MCgmp5cBIuOIriWe2Y7vY4gqLpxBBL3YMrf7aN1Gr2qMxgqlFZ22tUzHyBxzp4nRxBycQo+J
8DECEpT2ARmifT/OhLPPhA9f3JI+SaVrSVHLno9F77WHojroiS3q66VwWyz2ikp2pw+EBR/aTXpz
uosfZQOyMH4EsAAqGMyiq5KCrgWt2orr3iMj+rxXaJYDnlMygyCdHeYkRfwHDVOZ2SDTUpW/wAaZ
kwrnYt2L7NZ/nlT4ZM3RCBuJN160ghQ9x6FdTFAqofO1mqqyFWYlPJAElJsg/oV6V1k8NnN9M+au
NhHS/+LVptlFrhPAfQN4BaBU6Pg5zd5VCgJ+Sgfmq5aq1kh7Q6ERixgOPV0ZEPH0hMeShgyNtJjP
ljPiCTnlX4rcywFMk6tpEp9gv4FbT7F6A9QcYLpuURNN6gR+B1k+jLTZoOi3UWh3oz8Pbx6oj2+R
QAfxJL4LDapbSewWR0SESvT0OlkV0CQvoYtQkewxXkFxm777hwYIbpX6sMpuhZ0Mc3Ed3iJ9gf/h
O7LvdgJr9fyLUpBBI+AL7yNU+CEGSjQjzgkgpHFtRA0iClS98TfNR5Ay4VbYRtd9iAQFkV1/7z+e
ngvEERSa7XrWXcOG8xK68Ui7qe7UhBYJ2WgVUR+ku/oNLTiuxvt+7bP0uiTo6BVeIz8ABLW4JDey
iea+fklPCc2XBLmePjBPj4DwBwyeUvgR4NmP4jV7LV6riPQ+/ycXRN29iTsZapcT32LAVC5ugUlF
yXMSW6iFr9DlG5EN8LY+LdYhq3Wg9QnH6B0by0N/PpTXrFH1P8cSNL/ME/n+fZn/iss8J000Di+5
EJW/tTSZIIK/CbMlkIPgSlkgY8Jl68Xly26Q9GBMFAs+9Xu/UNDpFUG/RqvBI49+/ojFKXPYkLlL
TpTDb3HJKULh222iixegdEg+oxTm57cZLxdxuZIzxUIbCjqwmt7co0J4R9sZ3MvshSbm8D99ocVn
Sg8s03BKAD8DsfBkFsNFHiz0ugTBqud5FO5+TzINuXEULdmLcBjMuhh8W1uhGZAM/hYToSuE9tV4
SRC51g3OGwPq1DF1Rjko3ACsuwgQgwpPPQUlQt6QvNUO6caCqjpEcuTFGfPim2GhJGAkQCTmwj/8
BB8wrQQ9L9Dl7UwWKKtjNUT6X7FWMk1p0CNWQk/wmk6kRFdxnSYd9TOWhAzKrAMbAxEfhpAO5R6K
w+sIcF7asM2ek5RoqDSnc0r302N6Ob7JuvppIiJihvGNsOwd0GkUjpcgdUOjY3WlP6i2bi8eCvgG
+lX/0m0Hq9qGM+j1uSWftlr/iy/5cqLf/t1LznfcxAuEbfePAzatg86DNBMXAsy88hlhVSAqiue6
JShp/RYk+hmi6RIaM7e1pgjb32Nrzd0roEiXWuCfvleJf9B0Ujn/JgBK6IIkTsm56i5IohMoeqyH
B5FeXfmkIY+Pt8fjTFTivDhfXWciTnw9A6EGv87o+teNg8pVIrqe5duN81I4lYNeWIZKYSA7QJsQ
S7Bk6pGCwLbbFLuMPD+7zBAsw0VGhaDqY1eQe4UghUx2IIonq1mjfsHV/FcDnsqXatDDEs0MrRy4
1WvIPw89kQ4rM9hLgREj9UBFpzrRDF29D4VbXlUiFRXk/oh3qzkzsnhmLGf44oVN4P+OY5nbMGd9
ezGWf3bDfKq3LzbmuRP+xXWWgY9QZIoN05mgDlDd+smBksktZYXmmcYw1zN1br3PKN6L6/VRWYtA
1CtWw4bXdGCrq+QGzUWXKEQLWBAy6DsUIQGXE9lyCCjJTdwheEhLhnZSCdylubqguRNzXoiLAf3h
J2Z2xSbg1n91xaZcCGcL5XKHTCzlWm1XXRxih2QpzS1AYED3ZCsKkz5kGsQkPTHhX94lEyPvd98l
s5Mwkau/xSR8FkBEETvIJxDzRzxp2tBCjmLp1AMOZDH2lJOnwuyt7RM4vdiDGTHy7hukZjXTrx7p
oTZkYh+PO9SikJHZ65E+2My+jYj9tYhEQ4DP5PVPg1ImMeKkbXQwrGFQooVCDAZFQ9XDkgxmcKNa
7Ug6FnT4rXbzde3iID+oW9RmHIBqfuU4SCrYI45+Y8rkTjDfSlt+XLKWrmyPlnZMSkO/9eCcHDzj
cIc+lXvVAKk6kW0HPb+ozlQHgTQ62DoLrYZoFF9GQ6w9EP7msA7Md7S1Nk60ZoXxXq0VmSg3e4Sm
BAO283u+9Ziyb8i7QC0ntjSjwwSqhBqPDYnx8THV33T2nkDbGbQiLrhLzOAFqvrFt2ozxKeiDMgK
6et+uSXpZq8zzVgazgoaSqMFxqGyhBi1CUSe01FgLRwFr0CrTxpa3ia7D3FJlS2vtR0Pl0mW6NxH
H43bmvcdHVzcz2tMX1W2eezZ/U4n9whv0fv9dUotBZfLSO6AUwjK2LrHU6CAJEvXBX4eL5fdhMfe
RDN3MuLujocD8IAEla1ENda1wR8PIL0j67fhCiydZkuBlzMatm7p290Coh9YVyj3iL4t8T6ANo2K
ZZuUdObDuiXbxEGpPoOCYD192K4jp2KlgejQVbBZZxv+YQWrzMDp3e6hBIUoKYBPo6MbbSKnRe01
ReaHtG5EBXPYLxA+jDajK1/xy/IRetTD111MZDxi8rZ7XFrelU6e7Y+W3N2JB0CPBiISUm5ABIM5
LoyaiQ/GY+w0hko6I3cea9aynp3c3tS2mGaBDsTxiTWSkdgZtXvc38xJ+NSiuzgIEyu+aFFKK/HT
uSS1keBOcQNb08mtkFxtB3Yys01vsL1moQuh+1g7huRiiOZoGpTNWH1zkmLauenfIinm5oeX61zo
1aopywZNNvn88E3lbbWr3tiCvgflGE8SO7EVSan7PG6oIVs4AxkRTX+/cd3jYWZ65oXWxMz/LrS+
C63/TKE1sR1/z0M5Jx8mZuXvKT9BVPKJVYO0FtCfnAroF40pBKXxTgE6RUM3VaxiosX1Y210Zme2
RmuczBN+pneDOZjIPVH+3OiW0JLN+XU8I8WfQ9mvmT9njmRKpu6e2IJKbGkujICmRmyERsQEo7O1
687ubIGiVISpbIWfISzqJXpukkVLtcrM7loG9DLZtMzojKXbGc8+WzHd4JoUDaSd3hCOI7QoqinN
Hn8tKDDyMFsKbjEksGogTXcRCcjts0yfC/ydu/gwGqz3lOp7IKTIdWztrxXWwDDqyHVON4uWxJvV
rnyVrRPdQNNmZLPf3D+qCAoExE5gPtzlZEVOZ60NNf22vlvCVkA8QyOwAEFLRQ4teeNz88EHdPyA
+sbzPZ7nRsXb2xuyoS6NjNj0zcRKYbwqZDRbszD4tABXf1uy0VTNlBUWNwrQqocl1td6G+s5s9YT
Uz5E1/vMr3JE/rF6qFmiAFTji688AFwGX8l1x3iGky+j4vZG4WSObhXOwEZDNoGBNhYIohSwwkMD
NPambwRmhN8yxNdTA20SseAy08wAy8//VlqBKSCYEZnAOdIEz+PVZk5D42SnVoxnBzvewucFi7d4
hXKXzhDNE0xQwGw344NQEfxTriSrMnqzdk7GyGDpe8aCLMzBQDcLWNMAM/KbwUPCqELDw22o+BoN
WG9Mg8VdGi1N16UhX6mWZIoIBCVOZxYMLMawwJfY9jpWJjcburALSjPgaYzAJuWN6Jx28iHflM5i
01g0MHyG2m6KniUYjuRmdkgIzHOjtDIzNczeaXbNDlhGBgS6XWwPDO2BaOCmeBfoTrGFuekJPmqa
wJCEYUjDuw6/J0bOBnxih2wyiOApWGBZYzSYijXiTjBAF1Zu6IaKLw03BKOdHx4EBmxts9qEpr1C
mad6M161Jgkd36Fo5G0Fc9tnVlRMAlbfRcVfVlSgMdLXomLq7HqtIsRo9ciDYzUEBUqKrA4CfzC9
w/B/FYOHs7SAjODPLB/QJhXyQWKiMeIEehaAxkBJZCwyU0ugrx0cVmxawwnRzPkBFYVmy1ASwULs
Zw2HMKGJ5bJs22x7R30YsJ9RSoI47MkdrwA7YDgVvpGZaJXA/Quc3pEi+Y+PVK5Esls8BNcNTdyV
01iNhcNnyhbQV06wA4Ian40CIJwcSDvja5GKgtmZeZr4QlUXodyxrxRLRkiAn+iWwpPf9pSrx9ZY
vp7MjhVQiydz+ZA4J0glBRJSZlxO8oeK+mkUPVoJQ8k+JKZiJKy2IjPAvPn4Pzpe277hMTSMwE/f
yC3fDY3ErK3Skl647I0hWTPI14jlVnDk70uBTuGvDQ8hlC8gdazc4n2QvdIL/wTJRvkM3h8wrI2R
Uo8JmPBunVr8Vd9eWb/zV+R4BCb/7ruJGbqSXVr4iSuGRklrK8W4Q6xLYpY0wfcYI4uN1ChMjAn3
mEELgPAUI+BS32MB7iO18LVNLX4/PHLhuxE72Tkfj8l/Ypy4kxyv4lc+f11xPcHfB2G76+wUIpeL
XQ0GhIaAQkj3sZPCZticKLcfErI6LN3aSa6ja+UhdyC+oVubXX0jucD3m+CbsNqzkTPAs+fGDBpf
MIm1VoZVAKKYxtByrQGNAfmNjtxWfpbROWt2JwPSnXLtssB6+TbfjwPWQMQp8YyCNrSiIkOF5PWS
SkgoxCwwhH1oxmZgBAYD6xmME4EJUO9cdZVQCJXpGaOdWD5U2miOLMVzjYlIAjcoFIy1M7mqDiwe
p0D/ZWxl9Hq7HplEN7pZfCxhWHg02IIHgo1kuUdu1/XZMQfqx0oQ5cks/TqyQgY170GveRRGyYiz
ZaDXL11iJpGSWSEKlFN0M7aWdGWVTr2pN5p13JZQlRXU2LaHDl1g4CiKZQ+SiYJObPASAyyw7fn5
Ak0GwE+xKVMfQKi1vV45Pbnjd6hjYjBkDJ/ZrY18LlRuiwOC0bLKaFmO0FZhaAd0J8G1VwaB6usI
0RA1ONFb24Oeh11mIxTu1I7s1hvJWjwor+przcZXHzuzZvFG33S2A786pyfuaKP7AcyvlKwRymHb
k/lgdoawxdLC8vQtoNT2gjtYiUE/wGJAPz4SenhDOp0eb3fPEbm97ckbrD4PC0ZbO7pVd2zNrT2J
nMg1D7HU5IZfpcR/UFhLVzAPUR+KC7693a3siiEMwvg2Qz2Evdr7WGEdM1XCnkaVDizZzlwyHS+v
TMSbrN7O1zkWhstCPlselqbEPhjRuAF5IVg9GwCvEN7rTdkNbBcryc1xdKTHruObCdlybCGPRhTG
MrbDiP2aQsCWsDOpZuWOZkmYONlVHwSEhjILt0V3C7akIyZmQwObh/eIsbIM2Uiv/KuPHI0cIsvD
3s/wAK4Nt8BFqIy/rrCEGgO7HD5GmAlZLM/wl2le7MIjmYZ0lEIPi26okSc5R+tQTnf2SfiB5RYq
PxTIoJz9k+GB+x78QOc7KB/TtxfG0kS3pJulKTGFShsJArbd+WsNvzeOaMgh8W2F8rOr0i03U5eb
wnyRSHsLKcayq7OlCqnG5RgsVjMzY7e1Ssg7WK+H8ba1qiOIj7a1JRFIO7wOktCS1rkFOQ3JHEEC
59BVXNbB8kVsM+YoQTzgZqzQPeAKHdyPi2O4aR+l3XIbb3xnuevuc2sgAt61MniIFJHV/Qq+AZeF
XA6DRJ6dpSw0Q2zFOLcqZOG3zxbwm79RSAWPSYENi21j+6aOQ8ZXiQcYYVuvJWOgwV1v4lUI53Z4
T7/vqOoMa0hmKzn6Bh9jYyNgyxC4awxYsNmtz1BTYSIufd/fVxaq8WF3hpBvMT4fu8CILB3iJcIh
HqG0T9hNzxWlMKsrbE+sE1YwsOqXBE5NwRYH+HE4/9wFiizJQTQUuxDhUm7d4mdn8pVGwRHMjRam
RgPblxsbfM25wV4CyFMhGAvvFBsRNoMVXo2IcQr4xMxCFz98yvlhgEsIsomHVSG7MBkBdrWE+HgL
s1qEhF1ZPdyt4mMHLKSpbXiQVjuLMR+2O55Cx5Qc3+FumNwSBycutAoPtDYG6onhK6zgc8iEH2F+
XFcQ2Cu4qT5mJMGcgzBkn95DzDkeTeHOYK2wE1KINu7wwvEEYpQnMBp8Pnd3WkckFBIcx0k7q6Lz
zNgCPlJ77NeCE+Awnx9m4nZWQ1dOthMBlszuOne5xXLxoDsJnoUDFLnhHVUkB7CVdigldPB13oo6
4KrfFCq42+5jDIE7EcudzmR8ceUa33qOcA3FvE5vO3tYc8UM48Hkn4CO7PhEblTAKDEzFtrcGTzh
EL3A866dGuUPIYEewoOvRgShvTA3C1MzXvlGDmEU9FYAFxBGB6Yg3aDF2VVh2aGZUZq8twhU61jd
FomQEuu3YiG2cmOBJrYk9A37GBPEZ1u5Diy+q7mHXN7z2YZWhLODvX7D1ZBww1/L/6rT2ub/XzqR
tbjmmpN7g4EFNwreIF5Nse1mDMJZH3vab/O7j/3dx/6pZ440505MwvXoi4ZuAz2icRGMX644ahh5
z1xMLrZzoMx554WP5jJR8d15+e68wI7/7rx8d16+Oy+f9TzjEdCvXJdJZkcS0tRfcfENqAFi0o6l
wSaeKQKcu8YEIPRPXWPeCZukCr47Yd+dsO9OGOyu707YH++EzVrRk0TVv2RFazPyeFqiIYplnK4G
ZEp6qpzzHoXDE+fZRr7iiVWOHEP+kSBYgezu8pxDLOCbaogbn5hiLJDHWCLWdEIchse3v0WNgNPT
2es7j8vG9B3tMMW3+5OL8DbqJY2l1SNsAJJWOgD0mDMf8DcekOExj29x1jX3j+dwX7N3Osl1/HXv
dDb9dc6kX3hG/6HpL/DDfGbwgOaDd10HycgUQt5XHVpSdw3f/IjWIV7HY253d293I31BUBUUguQO
fygYoulrwAR7fJd5aJ3H+xCHck7s5fpErkq8tKYIqt8I5ApQAje7yq5qS98394u9vJO36CJ5UxgF
AtolkCMa0lU1Qktkv9+/okE/2SOqmZA9QlEn9+SKDjCp7skq2RKh/tbMER0NTInmzggwa4lexei9
DOc6MAne3ZGT+5gQ7fDxcQzIEWkAjFVgbyE7fCAHIOMeYiT20J+M3nHYpmCu79YIfG9a4tG3t4gC
+4HMH6L/dxW7Q2oDccElv2FAOIEKQWMlzAie4Xd/uMNcnOcInwxa1PMrOKjg8PZ1ZvLzKPrFykx8
+ySMV7EetwqwyvyxRsqHPvUGOrmRB42YNyjEue+IT64HcnOuZbcAXibGhgD/sgGC5hY1MgZ4jRlY
sAlP23VIrpgZkleRESIxgXuJEHO9ewPUZjzP2gewL5HxMceDzlu7/NKovriTiVE9yCMI/xbIB6hP
xYP3Dpi11bvaMXxWD2ACOAx7sJSjD2OAzk8EpY/iiqBTmHAi2lY/ojhQAQUtb+RFh5f8VUWSjwnA
YkfoKooKL4rCwcVBNbqedI9fr4DMYZ6/cAYuxj0x1FdtDXIpD2cD3F8h8rTvPAWa0lf0yybMJ+EW
HOi3qZmaiYGehMf4GGwXhGfuQmSEeEyb44O/HtO5wO6rMU3M+qbyeRtMnltBhkqhyEQhFSKbzUYH
jovn8wCIIbV9xprQBmX8kpEDCSTd96YL7BIqppDZRBawPidlwGJHIwwVmBjkiHqkMJMtckawmjJr
+YgS1RnkMXoBzcwpf/5CLkcgTNNCAePn2QId4+VJWuQNthzyMyJly7MDPD+UAbjUG/41hy+hZZXl
3SH3Azxac8XRaPUt2qwibfMtyewh/czT6RzOxNPfHGTP93tIU2TfraowfIXJB/+mWq1LhZXgQETg
ebQjwK9rZDBrFm4GROme1auTYXPIj04LqHskfrGKOhKnNfJ+nXlOpyEIzUecOMMZlrRiMfBryhXH
K3SG7IowETIkij8Kq1+/vXnGx8ft5j21rvdZTLKM4PxBRoUM3wKcwePHitVAqPHoOI95c73Pv/eI
fCNvjURBa/PfeRaIx8qRXkRwvTrnk5Gy/Re312JSItEqWeiNMrZ8SsQzBgH1ujaf3v5WtkvCs2fo
aUlDiBIIXteFxDgWdCQFvRXJbcpub485S83zHUImHt7eMtTecSn69Tn43EL86WyeCzQv9pE4ZGEn
txhoeZ1cKSqsLiDNrM7KOQrMqrBIp83ifuaic9ryXCF2cdXv2vLfpS1n98MEsv+b7Ic5YbyYBPv/
uNMyJ3bPyMCLjftd7P65xO7EQvqTafU5Q+ncKOJid/07DKU5o3MxMZT+LEbnnNk/Jab685r92qdm
P/h8eEexJQoTJtJxmZc+mo7A1NMPTx2QO1f5YDtX2bHeSjZA3uwdSAojIe/x1oclB+wBa28Bo6eh
C/PCTl1gewjAPnDvXge6tGpgydCzylLN0zZHJCYiAOp12/iMq8gorzIIblewvMOYBofCAoN4dKhK
ckjg6aFYc8aUnb29iX/2F7s99dNENtgYJTTJRSnvtAWgntZpCFImFMuONLtpAZFR7jX2wE1zjoUd
GIxxWt3A/YADEtvxWj1jRUvabjkONDJ5mUiH7jWkQWtlDUAr4PZ48QCLrgCyMtPtCi4/hxy1yJBz
wCWgPFTGmoKe0PJRQZBLYAqwlqBRaY2vDbnZm5tYC3+pm5uw9oCuE4XXYI/6x8pNzt0oxn62ALmF
hTDBkqwPd4hr3D3Ajwb2Dk28iWXtFURcOnqOTu6t/aFAuYxE4Y/MuBNcbf3CWb0YyeSIlB46GSVL
jOTKdNzj12s4e5sTnfk73uaSz+hX9zkJFCzlPFTbCqGa0uBY0ngH7gRihpBeLzz48uLsFuT5cWP5
qB8NXWeHkA260+CZqxeAHfGynCKGxsMKo/EkW7WjmOl+sVFtda3b6dEHY6b99ezxEX014ol2PHmg
ONEHjBi9bc01Anpff7zyqZt/sfITN7+JcyVfaJAe6PxfohgIzefvXngxmbRRqIif4MnYLm2O0ORI
9IRJtimtOWyce/CBGbDrGkx4HxWq8hGx6DcyRfN4RC9kmlyfjIoAnEa63vCuvx74zLyspv7voIpC
cMK8pIdHlI4d5hzsz7XGTxMz5QgFx0LQyCUusG5QRXwCKhTdsmiO2B5CqAK54TvjBN/7BXFV0yEW
Ktky/GFpvoD6mLzj3/sevW5uK/II+iNSEYwSBW08QhjAC3crcg1diAKnI+J4H6AzAizvY2Z1ZT4L
X+yeFS9Tu7D3hOIkRGKAm4BUGTH4hxV5KBEA5tHipy3/S8dANw75zougNo988QSrIuzrxZo7d6uJ
GP/zn7spQe6vPXdz23cicNvffPtOhO5fc/tOxPXvtX1ntONqIoN/lXacE8DnSNbFEf3TCODF57OC
RJQGWmxO5vxz2ZLFglQv1V6xXgKUJ4GJBY17EGy8h6yjR5got5B3DLUUPEk1U7kgiVxg/FKw/XTx
SYI0OTVgAJQH1NemtNxFqCg6oRZ2NLbnzl5XqSHbGcD2HM6/QjHVgGZTwHkelyiEellXR78iekmC
CIocwGvUdHEJj54ast0x7xGQdHO3E3EfC/YR4S46S1+LSP9GJEVVTs5kehTx39EZLF5qFCFgH5qi
DS5h4qOKBEkaHmiNjIUdw/8BC5GRAmKNJ1H9sYABDWI8tmDP3I4u8cTXwhZ9N2cmZyL1RzBvVaOH
lWHgBEL5nnaW+GtwX0EJoIcjfhUh+rdP4rmahtfWoNoYf9HIw9+zWLwKe0BtuWxyHZETXhvwtMI7
wcmCuf5WicPrEfmnPZUEz317BHv+GvQPhlN4gxIwgPg5zL9AMgMpQ2OB5KCOiqgTHVDexbPsaLnF
fwfcHxVJKAvXUDHQnQsserwLtVMZWVnf0PuSK0FBDehH8/WU/T/000/baaKfUl8C5UuM7STCSyrJ
i0+ckl7fgKyDm4Y1yZjJ/8D3SGpkztPT/cjuZYrOdQWMnufnN3SwgQ6PyNvhww2x6wsaYDOkbG5t
Zzc+t3AvxMV/0sb/tG2Urv+0ihOlWlZe1hUpVvFszvNIBX/wRePmW2TeODeoIUItEQrIz0Z/iPW9
eXkBJyQ5fNzdofXA+7uO3k8x/GHP4RYe6mk37sfHB2oJjzb9EJCO5YvrLgg/z/SIEr0QJToF6vAy
CwVuPF8bucfAGMmMzJu9u4lG/2vd3bzQmuj670JrVmhNzJI/TGjNWgoTH/M3tRQ+NbRXkiiB0EZa
yOfgxIW8BAckyKYG6EJoqRrH3YcLD22VQyS4z6opksSdkdGftpzVLy45ud1wITRqtMAlA016G0Qd
XSn0CgQszYsSoPy0kzow6EoVi+M0NbMTeqQqElqNKjEB3ftD36PRfplmNRXEYp92i5ciALd4NlbW
UgPP16oH2+DX6u/zBfppxMrElEujOF56NQQnOpF0qMMFJCeghSOTcYv4YIPCXrtAG5DbZw5KcHc+
+vPPaOBzlP8XBt3FECYGXVppyqgqGAIcay6ir32DF8rxdnYJ4W1heN2gD5zQAdbV8SMBFmJmErhV
9NUIJlZTOrR1HJQYwZZ7x2+HLW+IeGWipx8ow8jm1o3IYeaSnxpqFzc9NTt++3k/dzL/6q4n9kRd
gJ5ZEHDXklnCkgMurKSIfSHUUQJWAO5rnBfeGAGdfDi//Q51fNw0TMkhA5ogZABIjDaWhFu/S4T9
EeUASOnj7uuZ+lzWXczURLUPeicIiwzDvIO2fuEWJqwymJ0IaXCT9oFZHUU/ooLseZPFVwWNhXjb
RmtXcT+EF3bb9g23BPjQex6PoShEv7v7OH58PdLZjTxR07/9Rp5d0okm/YOWdE5MctayS0v2jxeT
c6d1ItdTP5b7uMAeTMl2v7G/3jczHz7FNv+6Dz8TTXxxys/4iAstGA3yUvR6qCSclhoHWEKbEjQm
ofE2um/IhlfBhzTZ5YBUtWg5hv4aaPdVkB2aM3DE0xvPODwaX9/x3JmeIn//uDMtzRgR0ybyv4UR
MaONzpN3sWK/gTaa3SQTGZueQlUrKr5JRIpWYj6AvLCWoAFqylvfcp0gkKeBwee3lgDRjQiAxKa3
AxbRApbxiNp8OmOZzI5pKk3/DGOayNff8jD9DmSY/7utm+o5CZ+zH0hbvT+3P+QfPxyb5yasm/C1
/p/8kq95MVahHzT/6+e/1t9+999zzkr5s18M8Oc246F9r8br97pN8NZvJA38lf+/T/7wfv6Um7F4
/6+/veZt1vBP88M8u+S35IJijh5z+1zhDsGT+fae/LDLq+Z9+gnfGDIlRf1RVBVYFrquq5qkQwt9
Y8iUFOVH/Am0NiDQVDR1ia2X4YOC//rbQvxxuZQ1kCxIIMJUwav5D4pMSflRkhYL8JfJmqqoiq78
GobMidzB56vLBSh1JAl8b+DKnGgcSYizfPCWwz4WKpmJgvSkxSX4YjJRI2WWnWhQIfl2MVv7b0rh
kjGDG3wXqgLXBJW1upL0xVJaqtJUKhe1rmVyJvX7U9d2ZiiCYzMoQcj59VXONAeTy8iKDrWjy5Ky
wtfPtb9UREmfLqTu/7D3Zb1x69yW/6Xf9UHiKL5Sqsl2eY5j50VwJs3UPP76XuWce49L5etC0Gig
HxoIEgRITJHc3OPae93WTmSuoiTfggR69LOZET+xxl5HDQn36ZDuRuM+iKwMN2e+4ORwCXcdZYPH
lDoUbHOLoKdw+26a56m+dYu237IS/LVDyfnaVj0GYDY8vchzG9naKAQ6uerJzkpBu0YLlW1Tp8bA
YVFPl11E073TOuFl2Jfhdyr66MxJLR1K2yZSMU6olAeqVBD+HZ+UPUcsEQ4ztwk10RosxHC0TWht
BpPz7UzmHjHh3DDQGFTXsQVwvj2XL04ESu2czT9bPPMfhrT0OgHj/EUObuZ9FCRqmxHZrduB0k0Z
usnadVW5ZXZ3O4hpeHYomNhcriZcg9ODj9w230QyPpy5gkV5EltzHRw/YS56WogSiysAJ7M19ZRl
t1yl7KIyzujJmcdXNliuPVVnttexerhmQT6sIjPZa6NAz/D5RxzczCNBxChWzL1njiCEKPDeHh9v
0YiBuzxJbwfTksss41+TkJgVHUS3nuSNmkPUs0V9bsbj6QPgroL2UDaYeRmRS1x0a6umFyYPbwc5
Rd7sOl+zCLTnUcItP0gatY3b6EEGHDWHMG188Itb+vOdk4WPgTYiBd13oO2CnlMuW7xB46jCJMKo
G1BbNRsZWkDcV7O8D008rNxAZhtnemBhctOQCVUN8K82cR2snY6gAABClcsU7Oxrt8+mu7R2t1Gc
b4ixMIaudZ7bjHgtJiXJWZ3pyj5RUBy0lyg6ESZwZ9xemN+0ZeUwWkTd1LGSDxMf+lU7VcEZ79Q5
PKsjucBPdynOx2XcseXSASNjUYSFdOebOMl3Y9hZm9GBkAKRpLuUJ2unrcdXWrLvcYcxRLOYdN65
8owyXgZJti0cLO3Kw/3QA7nasXRaaR2ZvpjJjaGBfc3L/sqex+ylbxUatoISvJQVTZ0rAvIsoRO7
/855JSK/K6ULwanS4oXzfdSoofDa1AY+y+U12RleNzqQCcNA3LY62BJWf5u7msKK/rfl/cCWLB3n
w+e7kklFHBeGzJYL9y0smOB1quybKOdXtRWHLw2FbCWSMQyYcqYeoMFOJXsQthR7GTMZ6HHsg53s
uU3XLEqJZlPkfOODaPYAa4ANvadTuDeBPZ+zB4sIDN9KKHekzdFjJ5laDkMjakzzxvTtDU3y6p5w
3m6GKpBwflNnbVkhxuP2Rl6aqRy/5EWJA8ydAimQ3oWqrZK+8VJmykSXedLeWJJW68gY1f95tP8X
HL2b8pd5aOtfv9r9a3nsx/0/6daRAxXrf0vXwW38xx28fs3hDr78yn8duYFv//6PF8fZfzhSu0K4
LoE1IQ6U+B8vjoHM3OHw02xpu/jtwID+jxd3+Ef/EJuD1xwOoC2RIoa1dSn5G6eNvJmtf1WHpAS/
YNlc/EyQqJMldqRs+5HHPBW6UFYE9qskqsvbOWVgHirDVoW9zrIxtxLwqTZWfEV4mHMkd/P5Rs4y
C3dCTiDyBjm7VW0INVWn42RuSz8j8Jh8mZv8ZSI9lV4VhdPXtEvli1ukMyhIgrT46lIr4bobBuOg
6FoVlsRIy7Bo3W9tT4t51kHtsh6tSTU3FcC46TThh0RB339xRFig9yyrIoqKVlMn1u8061hee6yP
QEQM3sAohhOUWglxLiYrJiAIsUPHQo8pLQuMhgySjq6rxkRXrd1Zwz4bYhP5c2YTkGZkU4KuTjq7
zS23Y8F24RRFFHyvc82ni3KCunp1W9uNPTcSFDV6I2M3WjnSSjNYEtA/elNaZBHZJEM+BFdR17aB
0YEd15PPh46/BgV37cdAxXy0vbSmM0VvGY8tE10mdVLkT4a6Vf9tGpux/lKnA9oXy3rMJwPa2SBP
tILGSXyliojmnpwEna7nrCLRnQIg6NuY5yOYCceij/ZjXAhQ5A5wLBOMo+XWFPB1iC0kxEvwwxwU
9925zJEtAvcYWF7CMg/XIP2sSI45nIMLych0UtZh/qAmJ2ETLkbKYrYTTeY5KPvfdmxNPFqpeeoI
mJBMGUVfrCHIBbKySdSq3g9pbiTGyfJ2pO1VVhUp/laYKkh/kD7rxy0vE0NQs25blm8T4dbxb0Da
LPIQstBs5ljWkccthXF0dtm+GikSj0eZbXxl2gA0kEGSXVZZVya7os3qfC+jwcawSiP5s2KipttQ
zaK8MEMO8vgmIlPgFTNLvblT2d0QTBi8x1R1V3ZdkmkRFXGkm0E4d9Si7a4lwAVWbt59IeWgnls7
L78nIrkhdSm/2mFiTRpE9eyuoHX+g7ihCzJi2jFAD+yufqZVHNc3Y8Ky59Ie7Ycq7Ecf9V/1MoeI
HMKQSOPz0uGY78lVAZRyZ9ZDbD3Qsp91XxXZ5RRnooWB4e23gY/lXRYN7BthdTJ6JMK0fm26OPSd
bKZrd3Ad3VpD7uUDiS9TY1vrxrLB/lmaXRCNtjYNqF3dkQLlkfPfM6uLVdsT7jez/dhnbbNyOyKu
RJvgRzBS34MT7L5vaKhJxsbfRZnUl9NUkFVhAubhcaQrlthd+tDkTYFhrSNPwMxJqnLUQZrk6Dg0
qS0uZZFRzNBtgyS9qHgs1WUcI6D13Xpo3XWvgia9zmxnTFZUlFH+DDlIhp8EHAXKy5sBPkXf5xkG
oPLQEi9h0ky43mmUsdcVGedeH80BJgvPWW5dz2PQzJ6FzAHcYquVYkXaoYp0MafR75QK0WsrEOV9
D3bA23GM6++uk7aAO6ZCRp47tgTNonNcfFGWW4NhgFg9PqJuewiTyo1Z1XbvAIiStnPpFxNLyG0z
tFHrFYnTNp4d2uR5cPrarBAvA6tKMP4HcNU6STEFnxWxec2bKK0vUjYUyRbgsdBZZUIGaPydo5AW
elRD1H+lonKBW0/7AuiWLkyiq6p0C9sLxrqZW/BqVyL7JQdDkltWVmW5bmlR1/Z2ruppfkAo22JC
Y1WR7LI2bY7TaRDmguy671VxxkM/dnUlpbajGAgdJUGGwoVlOvb+IjKSlMsu0HXSWoDiysQu/LKs
2x/vLOkHftqH6yBn4boUQTnC8eN1+OCMs6R9oOfcqVBvHKbvTh31Z5zZ44D7z244gx+rmJKCiIXj
Podjn4mhhovXK7qleRKvVZGZ+0ako67KtNlPAR7F51tbxFl/VhUMzgLMOzIzB6v/vsyQDUa5uCGA
rnKDkMQaaalzO2xXTM6YpsqSeAM+TSvVRaWqlV2UFNxPNpNPn3/HIXn63ic4XCWCPEHhF0A1isUR
q6yQCW04midM+NW1k/AKpjbUyp3q3ecrnV4msZG8IoIoxNZq2ZfkQm/GhTNbug2NeuRzgC6QZnKu
Pl/ldD/IRyFaRq6LcbhdC9E0Mk/6uSnA5qjwHhpFGj8KTXA1tWP5168Azjb4lhhOjqNRnRzf4Dzx
JOTCBJrXAbgdJudnNJBw/df7ERAPUHUzJhliy+NFMsHtNnITgOCtAM5PyMD73AZue0vSDH0xny/2
wRUJTOs4vOxDznGZ/EqaSPQhsgMaDsOzZffo2w7T+IwcfHBDSE0Shx1kQCGaPd5RySsKgt0ByEaa
FECjdV2bXqa9meFXFU3V+3+/J0qU7XBXSkHpIk0FUmuIPfKlOhVNtyZ1iym21pytPl/l8NHvnxEa
ZhzE//ZBI2KRJVJBqkENzDClI17EGgSmaGfq8Lhrq+8uCmP//OvlEBYI6igkQhGHL5SHbF0al42Q
Okus+OtYMXppZYpc1p0qruk0sTMgr1MViQ48m9oc818OscziEMN5SOyqmdAkoCKhszZ8BWtjqUXv
XE+iNpr0+ZkVT6UEKzqUwuBDzVG5SMGFcUhjgEuQAyBFsZ5lNWqYCOXVdlr9tf7HUgelgWQ2c8Uy
o8KZafosGaWG9z2u03QY1kh/d4/SrYt16CTxF9kMdD7z1j7aIIQfrwBZXsacheKtRRZCg3RSI8ve
b6wyxkCNMq3A4J41Z1IIp88a+WRod/xuU4aLPH5xMoQChNMLMo0+7C5jSx78zKbf/p1MHiwJFbYr
bPyBl7DUvODGTEeZQ+azPvqe1qm1UU5ukATL+pucW8EZzbh8cm/rSSZspOudgwI+3lUShNnkJmDG
VTKZ/IjV6aaL2fTcQ610mskwP3OMp48AvgGVrhIooUBNHm70Xekz7marl8iHaWcwvSZGwPUmkUwf
GRmHi1qBetqbRDXYZyTlw3WhVQ4lCcVQvzletx17p566FCZgyNljVk7gps5UcWdqDl5Rx+4frCKu
zyx6KjNEuJyB+xYGTpz4BSxWk7QapXQb132um8ym38lQmTPa+fQVEKGoTVGcUgrac7G3DL6XwxlR
WlgR3fEp/AkdBEy8GoMzG/pwJVwJEi5YzLUXt9ejzDBVtQOouO00Lwin61Iz1Ce2vHe6s4OVcSXv
zQFSouh4hZDgIcDjeSsfvxOVUYR154gGiwXZhiAL61mN/DGEtNkghXHx+cM7vSomCDKa5FCN4Ujy
HMtHIos6mC2jkFsBBM8eg8K3OAbGfb7Km0I63tNhGcWxIyUpf+PBebenKCrHLDISHLvBPAR+JwZV
6m4i3eQLqzAgoJpcnGnSy+jZ6t169iu7MRiMZUWyXE94Hmi5CyIGutUQhcIzgvThIRxcChtnIOGY
HR8CR6QZNCiCaVmKyhNBhyH/IhjPHMLpU+RcScZh7VH0gu45XsUthyByu9xF+Sm1rop5Km5Dm6a+
4zblwyTb6jlmgu4/P/nTrfGDz8wl6gswq2Rxv4Mlg66fU1c3ONZNxCeQx6nsXOHnoJ6PrtehNhax
UfrkeB/LwT0yK63UGhuh68nUP3g8pZaOsxSZqJjkVeXXAeHWdVQlObviPKbizNGeqPNDudM5VK0Z
bJRcipecmzhvRYn1y7y+6sIZaQtWO+N2NFNa6bmN89Xn53qiEbAenijanOFE28Jd6J5OBWUcQc3r
SkbMfGFBEcwatiNku9lJBnXGPp5cIwqKAoEPiqYS675Vvd69H1LS9q2er512IL4K2lgXxfjXRuqw
CjQqnHiUD99wA++NVFYPvVtGlOssTZs1NYWz4SlrPKcgqBemefmzCvg/yf8/QInbP1LyvjZ/Gsw6
0Acc7w7uE5ZfdqKZuQ3qnoWuTlUYatRLn2PhPBklr92oeeR5/50Fkcdk/xgV4hxGd1ESQyiNehvc
biSH4KLadPlA2nZuB2fKQBVi8XplMXveRWHSeekMiIKokEaTVZvcVU03bKyGNFsw/g0V+/m5OC3u
F/6jQwGFgKk8ALrhCB3rhsQpUFahM5i3pHF12Q6th1z4eMZZ/WiVQ2H0EN8CKLAkl8jScJrLWOUe
H6vJi6sIk0Tn1DnzGBfKgEF+OKwJPAC4qBJ/Pd5LbMgARTTUnpp7BTKPQKjXtoldTMIgtJ5eA8GH
ZN1EFaeroZuy+fXzs1w8zcP6ICM9uDxwxxErHvTwu7fCSVi60Vy2Hk1C6x6Wo0fvGxUjWVt1hxTt
365GbWbDjwSgwYFpO5z5u9UEUmShGQXIRkKUIVIcfYQMb9KBC1wObuJ/vtqbn/hO02JzqBK7eC3C
VRTKbmGqRmcO6tgpe8+mrlVweOXKDFrUjRw2vZ2MYEVPULr0G6cW02Ol8EErYZCZ3wiVWdU1q9Wc
DH6Hyoh4re3AkT7rm7byJQmdx14UeVRrGcsyvUvNMDIPlUrUggkKRt+mjNT2KkmdUq1F4MxtpFt4
zsVzkNgs+XOL/78m+L84Hsz/XBLcNRkQXl5RpEfgLvyfP2VBC9ryP5Sg/nd4YXAj/kV3WbBF/0Gm
0xXIViAqZDas0j+FQcv9D9wbROBIVB4uC+mg/64UWsT5jwKBr60QyDooOWIs0H8h3f5R4ADJ/Y8K
/ZA/+FdEuQSaRyD6djh8AvgCdCGiko+8E3VA7xuLoO8hDVFpiwq5aTmqdF6IgreehlE78/zw7qA+
sCTH6u1tYSlxPPDk4MY5zkKJ5ui14E1Ys3tq4MYWMkKaSM7nsEvH6g2rIFJFUo0gokKPMOrqxw+e
mx6Pu2vtu9mie0tWvwIHaWyAlC7S4WfIEnMhkfD/fGfH/s3pmgslUzRZXY6Jbd81UaDzKJQbp8nB
QGWHt25Zn1ns2E/9sxhUGcAoGMkLsMjiGAsrDwDFwGKRGWyUUju2qrJ08mNMun3I7SFaf765hQl+
W5ADTIFsFGwgznexu75raB20ktzVYXpPAtZcoV6xM2m6C63hsWaTtYsJINxsG3TXvJ2jMwZrMb7v
7QPggTiORKYUWcWlM1dQIEdVW5A7LEWvOkauY1WUm8oa5HYoOjTEIhzzbBRXfBGZ9iFd96RDY0Zp
kq9xbHbWrm369oznfnLnINtGFhqpRxswSbgnx3IWAjfjlFksb2fWYdxrM00a86wOMYqct+5YnZOx
01PAgsh6I/4BbhQGdHHvdS8a4VazuDVchd7kxg+1Y106eVmty2QCUWBL5sfMjKOOKgtOENjGhgH1
+XIqdwToG9/Oi4ewk+fwQif6BN+FlDJVcBElfPvFd9lkTIdczfK2sDH6NOM7VDG/5UmHwgZCrU0k
7KuunpPtlDn1mUTih2eCFK8Nxwxa8cRjqrNQNoif5K0Mm6tcJr8VsH1fnHBc42vHr1J1N1ELPsSZ
12wFcx3uFBJyhURhjvbTdIVUBDnjAnwkF4cYGuOyIa3uWzP1O4fDItCvYUVwTWWd3iJ1V8H16H6l
FnsxjUvOSOHy8FELgTTQg66D04bjP5bCIQ4CNkAL3ruqe1UV2dWlte6t6nEcybdobr+MMSiozXwW
qrZU5grmjTowYwooUeR3Frc+xFGJ6cezc8/UQywBz3BDn+VUhxch+A4xUw0kn12rOdhOA6aTOPbp
uRHMbwbjvSV7+waElAS25IOwsghryuaBOPc9pvLuJfUi+p2RdSeuUYCHLPyWYj3GW2F5ofHKwot2
hyCQ/a16Wn7GQSLe3XhWx1MWwojfh78FW9c/nG7rYOJs71nyQhgv6ICI8bJXUfvSuWDneggXeDfI
2OEm3p3CQgTaIswDe8LyA8h6nW1Itn3szzGALDeDtQ2/MEdHtVfPXzLw+j2b7LbBkOFfZ2zEQdt9
dhULceiS3ADraTv3nUD4Ur30BAPSXaDXxh/GvishILVCG9DEzoRMb9MjTxZGihFGH8ExymjHh9/b
6CkApoLcs3yVIgy1vTlAEsoT46af74MQjLl0C9Og02GfNKOuh29zcW3YxTSsh+xRhqlmmMBBH6LO
z8uLmO3y1AvFnpDt50f05ledfCneC+odQFdDax1/acatri5S6tyn9XrE0Ile34jRd0evAPEkGgdB
Eg/O+nRlHgDrq370v5sdNytAQOGXZevSbKruukJWWmmD+ey+veZPTeF3kYc6A3M81W3JuTrGAgr6
R7YY8GlwNRCvqaUzVUZukFu0J/cpBoCn2+m1JleAklnmRYLJOvfiUMttzPDxqypZYfz6HN7Nw5fR
WvXGB+j7jLZ7K7Utz/D99yxue3SKyBRWh++ZPIBaptBDFqLfhyDYiNdCrkY0DaX7JtxRlIbHdV59
SejWAb7E7W7CbzkUUXaX25fc3tqxtkDMYX+NBw3YDKkupFz1NcMI8E0ZbwQQxc+pe5cFW1Fr+z6f
z5iJw4P4bCcLL1zZbdtZAOvcx/O3Vm2VXGfoPXZfu+mJ0tvPRe/Eg0Po6yLRj1mNeCbIpyyOjVkR
SnGGOfeq9cQdXefg4Q62aq++yYvq5vPF3iLqo50tFlvsbChKJiMJOe8wS4Xil27rVSzQBCtXsrjg
uVbmIo02LL3se48GngX/aZzvY/SpTxc0uem7awymRwkyvapAjVpofmdfzelqHHQD0F+mOwxveYgf
0h5z/3XzzNYYBpmKfRLFuiwsTYfHhm7nfh8lq4T5+XRFQx//Of4hCj+y7ok5k6Q/cUP+nC+Kb3AD
D5njRcwBb5NZzEzO/bQBHseuvBwExT/o8yC8hqyDeIOOmV76MWA/qVdXZwzQW43v5MRhhHHwsAZw
kI81izVkTCUlTlyFmwQMzmCQnf2DBuYAKsLorKbk2vBNARD0euTbKPPGn4BuD67fOqjL7wfAhgPg
1IACTJ4O9AmZDtB1n9+Z3md4a9nV3Dy5hWYPZIv5qTRd1b8qEP7mz6q4Dy3kH9cRhgm4j7NzaZfg
VHIL3wznNP2hDn26S7iM1EUaUi5rgk3ZKDmHOGSkx4EJSzEp6NWG9nwS6Bosvc7ZV+GajBcGfaTX
Xa9boSkm/jTrRPh2s0FjwOeC/lam/uyDFoY3aHsnR1XZuXcPyTpkz54SdjWAEf4G/BN9tq/amz6+
6QVSPpeOuEBTU2dp8sBrHWGeo9Bpohn0Z+g3gW8MQhd/xKUYHd64kRcVXve9eZI/Sn+6j+74qwi0
fIB0BfNuLTDdKNOFq+t7dx08C6Lpk5PqUGj2G6bF5Xp4yq/hA6gbdZtghmC+HnqPWB5wRgiSygvr
5+dnsej/hqE4PPoDGJojtSGQpzgWQZSwgIe2BufeelA3/EfyU1GPf8/JZct2trMW1rqDur6qL/iv
etZhoqsb7D1/hSOunqNEF6+W4+fX7T1dlU/5Y7Xjv+triJyda/PcuV4Lo/MjvjdXwSVaQqw7ENjv
inPRxNJ1f9sE0CTISQKR5toHZ/udI0dkVrTA6+EZA/oLiCtGStY6v7bAd11vSiTz0i2uTf5qU3Qv
IKoAd/Hnx/iGk1qK1CHIY8hgIOZeIiOGRlm5iCJyH/00GBT2JQL79ybtfAXuqUEjK5MN60ytoTR5
4tnPRLuXzaO5x4V2u7z0DdMZQ2Szb78MkXYxnszafP6FzuEiT75QvDWwIeBCFHV8RiqXdSlcnFG9
tjGXKNPjI+w/v1slsdfctpix/H+44EK51VneWeIgWaZGKKHFL1P6pa0nUIlPet4zUEjDqzNntM3Z
fS5kwaQmcPODLARf5h8t0cN198t9dO6S1/5VPWVn/OeTMA7Ph/97qsvaoyXyf1YLnwJQEFHPfSU/
eeT1sxefK6l8LGTvFjsB/LQiajhCt2lGRXlHOy+cbooCE8cmDForniOZYzwMsNNyVWB2lb1mlle6
6xgWOHjs5LYgt2relsG1DQgqr5+Y2TOIW4/Ii98E1UMxniu5f+jAvD+fhXqJEsvqaAxVW4HIPfKn
L6bYFqCSjzVFN8wPNKyZc6n8D436+zUXRt0MbSbCCGuiutU7eppWllqb5gE+phWs6BdL+uY+CTW2
zm+D8txD+8jcIa+CYt8h74uayfFDs8LBsG7OyX3w234Np4vgRTkr8728dJi22ps4P+Nbv6XxTl72
vwsu60Ik7E2jiorcC7Uirj+mHlfrfHo02DuvdI/nHrcbQy4l/CzgwNekOPPWD7rjsy9YCGZfqwYQ
GWy5fwTuDGFRZDT89Cl9/FynnPjeB/cBNgs4pkNGc4mZisJ6GKcgsB+GETFjrbPuYqrWPeBNZUR0
rF4+X+40T7FYb7mvtDOyjrFeOq0yd9vlQOlvAICfhDfbXpb7be6T6i6Tforg+Ut/1xgtVnF65obP
bXvxiAY0HQZDj89wnQvX9YIBaPwLJ3yJjZe7f69lFptePB+eFLMbRFjNQlcvaNlATdasI/QTcB1m
WrFVL27yvYuxH+4qHHf2i8k0DfeCohrhp4HGrxA4j9i3Cq8WXuUgpYk0vleS9efX81ZWPRK7xZey
45fG0wBl9QJfmnVe1npheRXR1dxvEmQKr6NmFxaX6ASfKq+ZNa03Bg9iRM2STz8qds1K+NhBjAg4
92mJZEK9H9yLubpOMeG48yeLeGMGPXqFwdHoqt10NrpfYLiEN1qZJ6rOA8Yms7aFU3g2AtVKPuT9
z893uID3QNIPOwQ+gVEkq1H2WaQeuBUlXUyww97cfCsVqCzB3CR2tfQ5faHpTiG0n2+z0WvFOTt6
khhaLL30F9xY2ZGNpSO2kgpNVDgEr8N4awxwxVMAP8C5KdqnxmKx5MJjMOgk/uc+s6vC3tne2F/0
am2Ln2gJme09VSt5DoZ56Bs81l1YlAChcJjMwA9F4GMhiiw0l9nJ5DwgC9dWO2ZvKjSyUyRn1jzS
CjNuMj09WdCcyifxRZKuZbRxkIkb1gTj9ltYzV2ebYLukAVKQMNneYFcoTGMDZrfDy9qb7u7gP2w
vk0vQHB7IX5060eZRnwMDrz+vkbvarCxc0/tXaBrQOLmwGE9OKoxaP3cK1V2KAd/datNG164tTfk
CCDOPKW3joLlUwI+AvU99ERKFDSPTyFTSUfC1rIf4lljvRqNrFf9b5A/zGsZ3ChMdzc+pIChx+d7
hzEvaE40uv46XoweEgTuo3WPTr/MxQHs4eCxaGW7W9qsO3cbv4SP6T7Hu9QjX8Wun/WbCLMQmvXo
alHqsPOiEV0+6K743VkXaOOnhTd06znRsavJBqmiGYf5NRJIx/8KQByHGA1Z4eSMC3/iyb3Jwb8n
sFCyrWpU0yWQ94bctSXCiE1sbcXutQKwzLF2nz/sBdzgz8N+f94LJRtZ7mQZgfNGkmVX/5C4ajdf
DRX8xwLNgCWaGrX1K8uAtNat2RA4zReIMRFX/ai/JamGoQm+p+cyQB89hYOqQZuBfQDMHAsBpl/Y
cTonzgPmh9BG96GHuOTzjZ86K4dj5rY49NdgoWXGxVRp5uT16DxIjFUj2sIc4EK3P7PvIdEJuigG
Hy0HRalNuA2/fr72YoTBP4f+bu2FvaAjVUA6Yu240ewJbYO/XMDlS82/9l8HdMAnB1ITiXD8Bdme
xvHCrwFyKtsUZx1q+8xkgo+M+vuDWGTb0NFRDPE4OA9t7gGfVNzl3LNBWxh650pNpyHR4swXVsSg
KdTK69l5aCazdVMk8/AafbvzXOdKwqpbCFzWlr2fujNq5ezKCyOS5lNkY7g0JKrykeBCv0A4rIbB
axChoFu/9CtX89aXZ6PAw1We6LN3V70wJXmaMIppD86D+NY91S+QMfE6u2hG1daT9SuyPYAns1HD
M/lcxj602O+vdeH98yZPXJnirDm9pw4wQH5YbexrOJD0Znplv7pxU1Lc9HxGnBaTX/5LuA/ldsyf
QFF3ocFVJlvaD7aDeoh3aDKmaL5c18GGq9afvgm31130WBfPBo0GLPkRhw/Tl7m8qOlL5Tg6d24B
lJ8D1GJRCgxArks8QSZN49qjaNfKy9XnB/Wx+P/7uQtdEwWl07dY+QFw4Jp5JexMswucJ5Qfu+pc
mvdDG39IbgHChuEty7mubWZlaP8snQfTrioBAqJy9BwQ1x6gBldRaekgXpcROpPPSAM9CYwOL+/d
wgtpqKzCLTteYJdw2zMNG4iyUZWiOX/lghKX6a73896fv6IQkpI1muNEh1GvPga6KvCF0FXn+E2H
cTZ+lO6m8ZKgGN5uWLKm6A6Wdz17CEFh2+/64YJ3+3ncBM0Zhf2hWfx3B8seKtfEjtXkFcSKeS0y
0zXkA9nQKXlpR0xhgr+T+p9LxmlK8u3QgBnBFN5D69bCI8ucmRVDC48skjs6c/SzXjVOh/jD+Czb
kc5vwrXsNpXt1Ww7Nfl6RAzoUE+AsrdeZ+aJ5/ss2yPphh5iHt+M894lXm/5lADHvKuGvUTUJIuv
tf0Sd/umX83Zc8Z2tdkRd5th1n86X5U5OjuzamUS5MsJcirOfRRcxc3Dmc2evAPAiymgKGiCoBgs
tOwjmTBwIBIjHAFV7gu4dszt/K5Fmtnd5E+12sn2Lilv8Frz/DLMdzJZzxnKsne80YBlB6lnSm+I
/f/N3pkst420a/peeo8OIDEksCUAkhosS5ZN2d4g7HIZ8zzj6vuB/nNOm6BCDPe6o7wrh5PI8Rve
wfm3czDW0WY/yr1UeD2xGkEYwcODovgNhfaCvO2uO1QZLgLZ7E/NvpU341eBVwFPLxPS4eVVPL3/
ea9d3LN7ePN5mwdAMZe5G+C+PxuT7/RkiG6LL84P21VunZsB+Qj8FHBFaJ6oIkvBxPuhvDNMClJ7
o9lTUqv4NsO1TU8TPnYNzvg7UbxG+D3TpB9Ky000t1UOVYX8kJ/n+NoaxXOj7ozMHdsjhHLHdtXI
Mx9y6WqJy9Q0tmeGbr7srfRH3vud+ECJvY29Xnh0bBuYEEgZ17t4AnS6675P9a76TvraiH1WLTsr
cA1735gvlXOFJHsZGq1zhbwcqFebutFWTK3RYg2kTUhoZPiz2KtRCsD+sQirXQckCFFqw237x7C+
XdbYe7q1Vh27/wFEPv5nWf5EjF/cVpsfsAlKm0GMnVUT/9nJ0a6/VN2DtFwp7iCWvD/Q5Su5GWkb
iVWmDiaKYFsN/I7Ucp6/ataTkDc17JXy1gmOaXMnY68svfaaSdYriftiT/4xz5vIS831GnEC9iRY
bdrRVuY5bIbpVl1l0u7b4caM9ubkB8Ft3By05CFsDhaga7zMeRavlc42KH3e7c1UbIKzpTEKLUgi
7Tkv7jp5tOlO9L7xXP4Ct1cDH2ivxWTrKr73+ZsjCaLHaBbB5wNwLOZf9XCT2+HO0l/U/FMxe3X7
1OdfmXVCl2Bq/zrxAfWyckdh7MDxBf1ynmM0rcimAtWP5xx9KoJvu9gZXR77nbN8CxCoQP5lMUgu
++9h7UR36Zp+taY+eq0kGyrgOxzmJngYm7xwjXn+bQtklTRN+bfprO/EfPNBz+d/onA/LKP8wIv1
eWmb5kqwdRFd8hEwGlYmhwk/dUsyX1v1Uo+19LkpVlCFVU/+xLN1uHJKLsIW0vGVjCrBb9Cee62X
/NHW6uSEOk8oo+fatr5NZb74etwB8C07WkxpoPlAle8dbjXgaXROe5rq+nDtWy+vpddfAXwU2x7I
1PbmOZ4auwzDYI6erYlWZtqGnl0j/VL0rXVjNF5pA5uCIYnonuXm5VFR7ttEPMta+9KP8XJl966n
4Y/NiyoTIGt4UGhOrvzxbSRXT1PdRUEQPk8M4tVx9hxNLVJDXfh7bJqronebs7IOhwgFBbhV6guw
6CaNSO3CVBcEfp6tQb+3RKztNb2L3LoTX4Is3GWVER87yBd+VeQ/6pRMSldL5a5Vl6/lwCteDVLZ
GVZV+2GW/0MDNOx781jDht1hPaIj3dK4moluZWSZ2ZWod4sBWn/82oVAUATg0koTPz9qCMSgkgDy
4ZOYaH0sNeXDRiuMvROkN0GXfTAVqd0U4dQhY5BHnh3myj5s6CFVNdwuaZWnuazTXayKG1HZ4UG3
76xoVrxETij/9L0/IM90ZX1fuaXnC/wKsxLgWlAHkOYmYh7noA+EDNXnydIeolzdwQlKvNGO27sl
CT4rcao8iXwJ6bpP8phFVeEXrVAPiT0+mEnV3U0TxULgpfdznM83vY5oU2B+iMF172ZVjR4DvtPt
+4UowDKHh0jtR5Qw1cQt82Rx3z/B2zIPS2ABwHIsMMUYePLnfAk6q0+Ql1Lb5yFx6kMSMfuhggxW
PBXSN5sYIFbyVVoaGggtsVEQAqSReQoKriRma4p+ulWUkWoUneUibYOHJKYEFy7WPqbJjQBt/dQJ
WRIEzZhGDZW9K5Um8NAjFFfygG0vBKg0YFEkIDl/jlzRzOefoo6TMzh55XxKqqa8U+LxiyDUzC35
YLKR3NKqWjeL+6O5UCvVJ3N8yCMALbAL09tMS/1+VJJbPUt2JKqlB9wp8YTOc/864/+f3fK/Vur+
/wRzF4J3+3iO/+S1rH/7v3kt0v7fHH8ILSt987/0iqXxvxGqgDcPtQo9lrVw89+EFvTt0N5AbJQY
FLICuP0zQgshKo8AiKk1M4PVtyGwvEdouSgPEebC8+CBW2ETq57q+Z6q7SzuTHb+adbr+RZSQvt1
iAzlZ9E25kfE3paPqZXPXkC+9qCw42/SKZrcETmlx7kb6Wb+MWVvxL8XDQh+D/w6hEcAe8Kofk3n
/3hweWyjUIXaezJEot90RtnBsU/KO2ORzm5w7G6nQKqmNC1sP4uzEChiJdygS/MrldhtgMEPWakC
ksVZCcCvb/IfPyRYhB4UTq+dgqLJ/CiMWi+dl/b4/vdeYHCBq/DBEG5ZSpLPbT91ziwlQFgtOCm8
Zq5hQpq2cxXntUiCcgo6+wAB746LYXFFu4z/TlUTeUFgyhsrSRPwZE22RwSqP0x5CA6qWMIbewyC
YzE44gA1MfOCfJjurExBwqOqjb2mRu2XvKvyYkehzPGNouFp1MU1vebtxSvXL1uJLyuZSyCYsHn7
zLkT+UAL+aQUxV3VK9QBmodSi+/rghxPFkc0knfWbHoVeml1FLv6DGSup1M+1ccoJAJXgz33E4oS
Emnncp8k8oiW33NnkpMqwUERZA7KlUbv5bKvvxq6NQzLlWe5+dWC+18fu84+RcKqj4qNvMRc1dda
Xm+OAgQIOVUpiaU2+U+OFoFlx4V9QunEdGUC+nhu5XTlJb+AYbxioYj0CZMp9UMROz/coV6XkchE
9ILkb/zUa4AyDrCtgI6mYdY+Na1Rq3vdTuLT3FQ9T4IYmw+RrTbStRBHrf2uEeMCRaoO+121WHnp
5868JFd+5xuzIQyQGjDAUVZGKOX8Z6ZZk7VgF4JTUlWKj1RdtxNza165Wt46auxDgwlXDQKL7Yke
q0ZFQl8JTpBCtONQxtVdLdSKvprZ8XybhClt0vpJUrWHpZhsd+5q8ezUafHNFPHsKUSi7thE8X4u
i18xKr3HkUTqMemsFLHEoXPn3tJpFrYg9pZh8ZLK0vZznxdemUKqy+dluhWJKP+2arEus0EeBLed
M0fEeT5/RR4LAdwlOKlBhuDKzJegdf4TpF56sK2iWLUBh30/ASdO6rT5UMiyhmOfGZ+UBHBlr4JD
NeP02l2+Ph1/xJHSBigC12oV6SIChoB+/rPMKaSSlnThSyiM8G6KNYJCRdXv7AAp6rmhx8i11nxo
87b33r9VeR4vRwawTemSkh5Mv/ORO33prThKwpfczu+RzbaepZL82xQBbLbEaq+EmNuazfqdZKCA
BFZGNuOdj2aOMBPA+UcvTpZSpCglYNVRD92gzFuvWhUgRVzrVx6ObVGYQVet5lVlfo0dtkoqIUrN
tlM69imAsfoQxZV0C90oXGEU5VfoodKfjeJF75flYA7jcOXErp+0WVqohCi4cF7RFtkiGRNtSXGn
qLi/wsFEbj37Hqll4WZzeq1+f1GKXj8UppYFOU442D9s4vcapUUzM2PnpAxNv8DPa61DiN/Bz6Hu
o2Otj/dytOVRG+ufNl22p6DXjkszmZ4Tyt+Dmtce/LfyUY/F934KlqNSG9+Iq+R+UUS/m0U6gAcu
lH1mpL9Tw4kfUOGoXa1ITTdB1AHh9KC5M3v9ZVFn1a+cpKNURhNA6xV5F7dl7K/yLneLRh1NLBYy
hf1jnTnNTZkjiDqWcf5jLk3H7VSzuymbMdxPbaV4TpMgPmEsOhjz+e+UkSB9SlTIebwMhJGQoXyt
/f0Ru7TSnPShmuQJ6qKzR1q2pi4bpNRU8+V2scAGD3l+DWj4xo4EFmaTcOlUlyB2nh+DxAzVSq8s
Bw5Gad1Pg6V7miyUY85delPOs+miXVJ5gDklSMexv3Ig3tiSNlcNIRSZEZWJzSnsTHXWuyxln0Ro
uva56B4rPXzS8rK8Ehle1Av5922xBggrJIiHZL34/pjeJk4Ty5kj52TFS/Fo92rv6bGueq3VInYb
meM+lc3ojvasu8iWtjurG+crpYXLQJkfsap/EioDPJTb0sKEGuyInJFyysrc8JpOlvd5pdWHtMmR
nJV6cyuWTL8XczwfKTA4+z4qo2Or1tGVStwbly2LDvKaBxzRmG0lLk4HYzLLSp6mVssOBqHpzknK
8iGZzU/domr++3f7G7ctGG/Uw4ksabFua2GwdY2hQBb61MRA/iv48PsEOdh7RZ+tQ5bM4mF0rF/v
j3kRoPBZBlkYjxmwCajL5ws+ZmOzGNpon1o1svwZ5dpmSu0rj9ZFRZ6EHp4YjwjiIuoqM3A+SidJ
7tNujF9KhbpsudQYJaT6fDOOlvUpkE17REVnug3zmvesaeNDpAnlFtGT7iFHJdofKFNc2+rb+ie/
CS4uL+RKXuet2YTDSEvjslG2hBY9gr8WDgD3yTAunpYG2bEzZxXdLn32g7iOKQXa4207auOBAuF8
Zdnf2O8Y3PAIrCIQxG7bkLkstSwPyzJ+we4GFHMWdUeI7MNH0tbguzTF4MeTLA4lxcSjGeXpbTGA
PK6LqDu8vxkuwxoqz9yxlMf4LSTp58uEnZQqpqCOX0wFtXZv7lLtc62FpMJtFk3lbg34kCXOw+il
s/tSvxJtXEDQ0Z0jITXWgA9sM7nj+fjGVCKd7QzDS5DWi1tWAqkZvC9c26CvR3Q6HkclGF4ozNLw
The4j4FTg1st7JckMKb7fhra76blVB9TQ4TP/azSEkct/LZdeAsBMuePcWu3XmFFyq63Arkb5qk5
1pmAOJSbGiJ0CASgZu14SdYMHjYbf6d5tb5fAAW4UYjVacRRZz7/RA3N+LnU1PylLoPJq5pMHOxE
WB6Sv8OhncTfiQe9jkcTAf0aDYFX0AmbXW422dJWQLNfUGSKqfkt7QF1NuPKC3WZjkHvoaSAVBya
YquTzvlnWXVWZIujly+zNduYCZi3InegR5TL5OvJrHv1MvV0jAsFXcgxPNRx+2uMhfpPkmbxjd3l
2b6w2/gkTD248tvWG+w8oCNDhwbHJU72cxFllXmmdLko0heBwKhXoHXslU2pP6kVnLa/PT/0WImT
iRMYDdLd+Sw0el9NohTFyzIXxePYlNXPfk5qwHfVeIhaO37SRNfvY2QRrt2wl7cZiHUKEyDXoVQh
vHA+9AjeoV1Em73EKCI8hygc7lCiUny1s2axm8byZxKAYiByLH91uAh60laQdWlB57w/B5dv5pqs
wToEmqKjN7I+OH9EEPVoRsZgmMWLgmeYqw0BkkoQLGWBdGCrVtewWJe1GC5A06LUR7ePWqO6yRBN
kWcYC+TFS6wv00tnLgm0SrW76/QWdypbDk+1NnLQc0SQIpFQW5nyeqcmtbiXU7Yc1QBVACciOy6i
XLmNq4nIJhn1nZnF4Qd6Xz19FAtTjNyevQRO/c6Z++kODfvmqapR0nh/+i5jAG5xpg55urUQvs3k
wzJD3Qnx+Jd2GrPPbSIhVKGy5g114xwG0TbeYib2tYhrnaTzM0LVwEQug3lc1cw2k5iXth1HQZa8
8Fimj0GmydsyGOh7mN9t62ejFo2PSch8lyz58IDnwjWG22UUAnWMIiEmJa+1383ubTuhjk6SZy+8
j51nzFjajBFyWe/P7eVNwCj0xNmcYGJ4a8635pyrcrFqmb4YagtQJZqGuzSp5AEJ7mtqPG8OReSK
MC6AZxpl50M1kSWnsc+yl6wskVKVQe3pif4lMWFPvf9Rb8RWFrm5gTUU9+8K5D8fyonhwZlzmr+M
YSj3GrWBvdLX7VGO+rizU8U69G3/VZFwteZu7h77dKKn3Y+R31hG7DuFM15JoS9XE/8iCgYrKZfg
aks8jtNJaYwk5xcFrXPIqeG5i6NcS9QvTwqUdQTVyKFXpfStuKLUAm2utDF/gaYR3w9ysKCjTcW+
LaP86Bi96eElPV653S7WFTNF+hboAePESIFzu65sqmyJ7PkFV6V/e7OJ9kObCgQG2u7TlXW9OJMM
hTInQTM9Vnr+m1RMVUO7U9NyeenzLPYnyxl8qqmUv8O6uA1xlNgpC5C+SJ/6+6KnZ9mPxjVvxIuV
REOGm5xDiesX0IrNbxBrXGoHhngZJZwDDF6ALeHTduVcXqzkCkhavxNTeU3QHjnfwZSBakxM9Opl
EE18o7Saea9O8+iBhFj2YWIHx66ukivn5vydIsKk0cS8qiAfqB/jZ3Y+aKoZY9PbTvsFQf97rU+e
2nFloUTaKS7y3++vpTifx/8MhsAargFIEROLrT/mj0dxNuYu16qw/5IjOZTtZGdWADuQr4YxIN2u
dOZDZncWgGXuB6fRjI8hBmB+KhXzhkdmuFsskBFqElg7nEpnV4uG9pDmXQNFCwJm08/DJ01maKW3
cXKwi9k+1GZrunXbTlfeio3YBt+yumawVCoVEcBkW4eOmCOnLMHSn+ZKyW9zJGT9kD3yIcjqfGfX
sfCdGcybrtS5X4ZUScC6tIjP0BIxzEyekAyLfdUwKr+wkwGkKm9omhfpSZVZcejrsXlgS9u32WTa
fteO6bNCAOvbNSTPxYB6nchYuaOH8XtCM/pQF4H+IhIJuQE5w39sQPgg7ae6pNAl01sD2ak7O6Tf
vUSm5seZWoHoHKVnadQV31/mi1VmZoCxrFtrjYK3bPdslSStbdmfxjaJ/MTq9F01MtT7o2xi7XUB
iPLYtOTTKo2cC0ZmEOVOZwTqaR5swffPqItNheH1Qzl8XeZ02OGfbO7rRjGPAQKepEBzTNiTxTtB
/nHf5k2+b3oL5LYuqyu/7nIODMrExBFsXLSnti6BdqA0c26N/DingPamISZMw8u5cnhfD8z/DVj+
MwerXiJIHZ49+kznB6pIMAONe1M92WMInY47DDB830CnMrKPtKr5Vg3dZl/Xu8plXurvqoBxuCgz
ZD5TLXcLaoduUNkauiFm+kCbYbwyE+dFw/UnUj5bSwyY11LG3tqsYLE2qLGtaKc0MU2PzAxYajzC
S9DMAYBLMR2D2owOvRL+sluOyfu75Pyh+s/oBFM0xmh8r72n8wmqgjJSSisUp8yekttegsOJQ2qU
OepfVxbj4ialXkXMio4MtVGNtOd8qKCrlqbKCv1EMpHvjV4LPMLYwtUrzK9ywvIrE7tp7L9+Gyk0
QRxyas4qenw+oE7Xd+Kl1ynRB8a3OTf0G7XRq4/OCsMxqSJ4yYwyD419/UZRFsMVTR7slz5NH9O0
uSYQ/tbnU1MAR4M2hOShPP81kZoqMZOjn+Kxmj0K4IgSkwDt9LQzvKKXxV+FIP/19aSZqyg5/20t
/QRO1WFaS/3EBR/cEReyh8pJezCkml+b6fURPD9mJvJ53DOvvAZKz+ffZga9nQ89e7hvS/lxoTDs
DaPyZI2h5S/GKAE4VeqLKhO517NMO9ZOI1yy1JlCTfNZACr0kp/6ocXh2FdMLYeMp117kN78jZwx
nLaAewA7Of+NVpZH1RIY2mkchPHJ0Ivpw9iWmT9Xfbi36fXu86SUXjksyeP7Z+zyrmN2wO/hD+GY
9HHW///Hq66QMYVG4WjcdULsxxRjwcZe/s5E6XW9KWCoBIOrjSPF4fNRTAmedYkV42R3kbZLbAqo
bZRd5UXwr2xWmu27gjXoIyPYsjlTcooSJwozxMOoVfpGWXxujOFaHfiNS8kgXl/Nvah+UQU7/xRN
aUrNHmfzpFmRdROqSng0+rK4s7ARf/rrtUGsBZANatYUtvXN2swoKAsdt5VTV0QBAEpalYWe91de
/Df2HjXbVQRV02hWbjsVpF6R1TeTcYoJdA5LKOUhLxPzaZzH9G4uqwmmMZ1qvXHUa0fz9V7ZrJiF
JTBROQVFkB2bfZ+UGPgNIP5PWj85sDECfB/9JMeoJ8vY9fgVFCiGKNibY8Q3JF+aTrE/Ubmqb608
tv8hJK4/VJnlvGgoHxTuMmjBD6VoladQN6uPXZXZLYpuct8ZKj31pJZxgAlJsvyEdpfAMTPV9MfS
zYXmW4AhbVfgrQexoZLVvbNgiqXXQ8IjMGopDhGV3fxAepgSpBKb9l0x2KaPahW8VNskHZ37oIo8
zPamZuc0nflPEAfyp1MPjb5rFx0loNDsZv0+imKc8gpKmV5m9lWJIWdr1XdNRgndje1G/WHog/yl
GF1l+tMyjUcsk5XOTbWyzrwwStvn2ejiZ93oK3wsZRk8Bnr7ISrx8nQ7fS7Um6Yz5D+r2izkkKod
fQLGMT4kS0jJONHatEKFoEzuHDPFzwp7T7RYrELr7tM6gDhRUyxv3Ekt5Ld5ZFvu+kbYuO/GGuCf
WSdWDrKhXfw2m9Ciq0s9e6iJxA5VMxLC1K2B7V8vzealS21qUDUd8Gg/1iPPqTkFxY8lBx3U0R4L
b4pRMH+BPuu/hqmj2EVYx+XbFtZDTQsvhlDSF43b5yPCK6WTJCsguISBYi6RGh+F2gfPA9MP+ygt
hlM4KNZvp0dzIMZN5+OaokAs50W/QSm9+aUHK45fz7FWRaJgEOquxXHji8BFqfDIS7ovVb2M6aHT
uv6rPdnmMRGTqSGz2MhfaZQt9/rUon5bVRIXBK1MhmS3dAXOTnY8RygYgsSB+mXWmVsZiFkZw1LR
jkY+7bHJu4OcJ0Mc54Rke2f0gZ6DcG4w/qkVIV01D7XbLNTLCZ0aEwy7SDCZ2WUiqL8J9iM5stah
Kp1rZu1KpWmwIQUJ83ssJ+ppGjKR3U5VF/3FRpsVXZdlcaCFxcZ9F6pq6g1zIlPPsCb7o+iqwFU1
7E60PNe73WQP1j7sCpwHKF+35g2mtuXv92+y8+z49f5f7UcAnMD8XBsH55emsgx4gMgVRsfb8mUq
Z+BtTj0pmBey+aERBaHfF0a8f3/YN0JsANI6tXw6ZGuvbPMiZLKtpigwgxO6TuaHOg7qF6dQIOkN
ZvO7bswAFEif+CGNPK8a+9obMiM4hrkwnmwzLhCLgeo/1+R+HEn7Ni31a7Zy25mhl8gtjn8j8FNe
322u0eNPopdF2p1Sc4gf0rDNfHtIpIvHD1yudBU2bMS1gvNbg64mSZQPqCNS3TtfjtVb0Vb7fCDa
lYmbCKm6ZSgWX4382dnLofj1/jpsw8v1I6kK0qNcF8HcQo2GCredSamHU7DUh8Yms58SVAv6UmuO
QIGuPGivni9/vioMtyZuay+SsieFxfPPq43CmvXBHE7jMox7w1o6LwPN+hHD3OGY8DK4LSxkX3fi
Bn2aJDhG5HgIoul4DVdJ7XW0rl0ZZY7PD4fgSKvRVQC/+1GctB+cQM7e0s/zldfwjUUBtLBGL69N
tS1swcja1onMeDylYraQ7DHsRy0SGoe90I6i7gM/GvVr2L43VkZfIxmqrrSRwUCfTxWVlzHr6mI8
OXVTH2dbUY4DCL8dqNPRSzostP56J6wYQiLOFf2Cn8T5eAPuj60etdMpDK1PcSJqeqCh6aaVcxsa
89+5gcEoIKRwTJsC1JrFk+Kdj5Yj2D5SoZpObaPAEY4iaANOcy3DeGMO+R6KSUTvFP+2BOBBB5ad
TvV0Krp6dAeMjm670frEc9DdkaJfO7xvDidZKwQ5MVLcdskI11QZxmI6LUmD+XGL0pMJCPpmVjDJ
oV935TStO2BzmCiSgachSqPwt0UvltMwjsFSzCdElqI9EOVyX8pQ+/LX+4LXQTqrno+2NtDPVwqh
DzsocnM+qZ35w8z6R0cM/4bz9K+chuJKrv/af9p+En5WXEd0lTGf2GQjYWTLqQIzcsrl3HsC/+cd
LKTFH5LWOMyyio4jEddOsYf4Zhhi9EILffJkVIRum8W6W6lm5BXECO/PwTazoOAGD4YElfI8e3Vr
ZeXEmdKgtNqflHAY9pWd6B56M/ZRLXny3x/qovywjoW0yApFg4EDlv58vmnJmXEc2P2pJwTfAdVW
PtdRkNyPlVX5elsCVdAnEKAOEieqo823k9FWh2CpspuOSPzw//JzuBeo1NMGogd6/nMyxI/V0ogG
6gFKfbMInl4AGitBxpjws6f21A4lNtw5SD0RTCjf9kvt9VrRHuO+GK9Api5K3a+zg0nuuuPX4GEz
O9VQ5qHsFMrD4Kvv1AGGhTkRyjrAEDxLoD5qRHlxUOcMx6Q8Hh6mOHAOtY14RjCPsO4hjsqlyw8O
HVzXVlLxsV0y2zcrvMj6tshul0zAxYea5gL8m5C6hsrcZeV4BSC0/tDznY4NNXUFndU2afVs8qve
yYdBAQR6wswP/lbp6A+pQYoVRZ26syMncDNaCHdGYpzeX9GNJPh69WIZBmaBe4q3hXrg+Yqqg97w
QpfDiasD7W9lXj4DSiU8niSSPpC9vLaBxT6a9Xxo8Vk4zLnzLU4C8dQvVfVSmon0FUJC1wjVGDUl
U9k5qWb6zUir29YVBS6Cw841jdbrm8jYW/UQwLFCg3lxovKLnfU2mh06fS0Ll0ktavo7DcThTpfR
4leWMbpdM2ePihDtocbi4ub9Cbi8Ng0AWYKGPv0vjGA3YJI06oDLjvF8Mu0ZRQK9HEk8Y/PK+l5e
GattDgXSlahAjLUZZW5KdcxjazmFZtm7SjPIHeCj4qbuRuXKlfHGB0G4BxFBG28N4TftdfimZMyd
qp56cJyoFA+IJNj5Nd77Wx+ENKRYwdpcz+b6+P1RjgppypKJp9oJwAvCN7CedkvlPNq51vvvL9Dl
Mwo+GvQtpqjEIcSm5yOlumzof9RU3wftqKYa7ota/lTN5q1F8e/K5F2eQ1rbOC/Ss4crTDRyPphD
ZVdrglY/pVYqd0o4qy6eQc0HVaO+F3SJepxLtXzJ1OVajeWNzwSOB4YaeCSN9e2ELhiPkcNH+skZ
Q/m5DY0fWqSqv5TYQXpXYt31/qy+sX4EJQCN6bRSuLc3oXdrFHZXhbN+UnNV83AwkIfYRiJcKFb/
5f2h2BHM2vntZhB2wbEz2BVUyTZLqFlT2MxJIE+RHd61dVXYftx04X1XUqyCD2LIz1PStalrpIr9
XHagRrxRG1LbXUaruHVEAKa8nAlC+84g6CUHMnXqAzYSa85UFhF5vZp8o1wbfmkkBI1ja2iN5ukG
+aubOBWyxH2OKFbd2AMaFMWEKl4Yl2ijxzifJb6hEFbwiMK639lNb9zKMZWfgD/ydonK2bV0Gk9d
FwNTnMOSai+hKpB05Vi1svwkg7zrISdEJlSVevhUjRlqHuHIxO8EdanWs5ZIfLVKTZ9u5DRrXyOj
/jSaU9rsTNElGYAhJfuWGHjCHWyoBt0u5CnNUKucwdBXMb8tnFrlZqWRo9yddbGHxQ/pcK92T2YC
FJ+ayzyIo8ET9rknUP9FO1p5HKd8QRpLVsGXeU4x202FOsD5BrB1q9Yl4VQUDWhwAu+XqOg2YPIb
wP2OG1HT0nhyss7Y1aWD7vQUmz2llJSSq5ta4/Q01yqFOXOJq7WGE6Z3fbYquadl+k3rZ+UntwMF
OGhgFfdpZh21dOHeF5U1tjuzTKNp54gk/w4+iFrMWvc03XJelG8FENDPTW0gVWZZsSh2GS8niKBm
ab9Qvh1BvgOdelbVKbzrlDA7NHPYPbeqvXzXpDI2hzYqtIpJMhqKbsa4WAcbqGeCrObcTb6Fd7rx
pVjiOvhojg5GHZRvogclGaxrMnxv3CWrVSX6EKCd6BdsYiWN2nMFg2Y5FXHrdtKqjvhV2fsu0pX9
zDnb0bhCKkZNrhztywfApHq/omphMalk8ud3WB2bZTZFinNCYqA5zmpqESNe5UZc3lcr3ZXC69oR
Bdq2OdOVsQTKUHbKifCsu0V5oD2IsVTQt1kNE0zjWiR8eWExHvEvNM81gdtal4xlEMnYHpRTZYNb
DkpEbYZWf2ghGe6v3VcX1xVD0e6C8LQat2+vYi2AHDo1UjnFrYzuIkdbfI2KpqfKjtZOrStemDjh
p6SLu4+d0RW/wyrMPcccdS+xKuUaLe0cbblGaOvPwa4FuBz91W3nh05fT5gglFOzWLPXRXX82DbB
fAsnAPt6Paj3HP1otxihedsg0ODa7G63W+JrNYG3NhbAT15hskz6NpsgRiuUNA5FGL6MipJ6vbFQ
qETjYPf+9L+x0LzBJD0ggGBCbGlgVKmbeJSddRJRBL9HzyK/nYU4WBUyXe8P9cYHIWSAByLqJytd
evPaB6Y1K2XQO6ck640bERapV2HeduWDNjyX1wW01jIK3u0Y5lHDOT+QSLin9pDC6DEE3nxqjwDE
lOftnit49oVD48IqIuEv4ajt2nIxEYSYlSvtww3u//VHrIgR+lREu/TFNrdRUjdpqodN9BJEA1j+
VhbBPVkOYgt5bJQh4IX1mRR47dAV6asvC0RaNPWkYn8RjgJF5P2pXy+h85BgJbpAO4GgjwPkNuxG
lkMNg6iE1CiR8HHhV4X1XiyVudqjBDEWDFnfqbdtHTrhXw9Nk4633KaUSOazpcaHwp6mgnvzhFlm
j11VlbhA1R23TfNvaav/O5WG4r//tWtV5PxrERpYzVjxpiMP0DfpXaL0qrWs7PR6mvV/M6DAK7Oh
rU+RkSkgGAJ0VGghYDDoWmYsUrcsQIldiW0vdzv0ZbCLIF8BMAKYPN+GVtk7cdwJ6MEq8tZGl7Q4
gcE+eP9T3yjanA+zqRAtFsCTJGeY2qnoVFmy2kmujjtZC+1RKnn2MZ3s5kuegYMVKMt4ZCwSO+k4
eqgaC+JfP9cf5zqxr6RgG+zqegK4SXkaaToL3qvtIvQtfrR9rKKaKaxyz1/LPmDljCcQ1vP3mbU4
fgolyYvjvHGLsM8o6C7Td0XUE1zkJPG0cAyvJJ9vTRZl7/WeA+WJINFmYzS1EyzhMK0UF308pFBS
/GCNc/8Pe2eWW7mSreepFOqdB+wbw2Xgcvfqpa1MSflCSEolg33fzsZj8cT8UXnqWqJk0XmfjcIB
6jS5gwxGrFix1t9I8YAW0tDScklxC6zt7gUEsXOZ6525Jk8k5veI7uh2Fbu1Y3d/HBi5v712gThz
HYLX+6WSeb5q0mGiDdRqnUu5NFnnUPEWdsVrfX+2Lbg5TskKFwNAJrMDRSSwG/sgh0cgJeGtVIzS
LzVQ82ETFEosg5FHEErQSl77jTamiOqmzU6TQ7yasCAPHVfVK+fKod17LYEWsdZVHuCQEvYyIlxe
by1Umz57XIQGmBj4LVSrjVkcV4RnmWlkh3faENkX40h7Thoi/4LojpLCCEBGs6TqBgPW4MQYSBjE
0CYnuowOb2Tq1TYr5Hwnm3CYjaYMkcUMMA3sASosbPTPVhU1Z1Q/6KYhxziXwB4sSl1C7e3v+YAE
sRQneEDFKs7OUOqf/N5rf4q+1B8yP66R6K7J3Y0KGwLKUuWklQFZ18io41Av+jOo+rQHCbgAqWhb
Ue6yPpCuxrCR9LB3vtcRVEoj7dK1r0u4JWWOWFjDM7LG77FI4l4rtch+zhOJQNIK4TSj9z2X7eQQ
qegR53rVreBRmJuiQaw4zPBbKMUw7irfSHZN7PmX4AY6GMumvdMsVFR7BSkuuYUlWKVCnCRUI26K
BjnZmAzmW1vYNbK0nQwiQuaXfTvcOFaD2aOfxN+/DqwfwzetMs0G3QXQne7sLK7mrchk5FOiuwjw
xL6zhH2iZNnj14NMS/j9jpyAXuSaFrhzoKWzJa7rntJLnRzdiR6TP+Enxpq6Z7MuFXtYSrM/HoqA
f2iLsAwIAoBw3wcZNQzSQfK96C5XhOkWjayupTAtz8okqzcye2MvkVOdZXlZriWtl08sr28pKTaY
SRK+Nv6YmJdQLZWNnZjV2vJDf1NpDjrBtMeOvjwucug/3nm46kyyu9isoRkwFzWhdBv7eTqGd6SN
JoBnL4jvE3TcVNfp2i6a4CbFJdiK/M5oOIpd2YniQ1tWPQAZfWgg9+j5Nu8zcdZ5g3drdJaHdZAR
JjfEkZ4KqDFG31vhOdddkkfnUk8ccseBosUmVXNxA69ChrofFehSqY3mnYWOVyR4n9Vo3vhVFTxS
30wE4MuAZVJTdFeYY3PtJEG/sviJEztKk5rrdpscS90uMLFDnbZcmXWPN4BTqfCm2LyKBOKhrS9T
JW4e5MLHZCqI0eRaiFOfTScpGPEf0OiUiL9fABVqWzHHYnhnpIrALTcp1zlVqacuysSGsf8UhT+B
5wDFowZF5WWClb8fT5rU2BRdCu8mUPVaKxBktVFGWuk43m/Uoe8XLuKfJP60NKcGIMwKItAcvZ71
kjXmSlij3FGpFG4G27kTjTXctl0rio1Fw/8cQj/E3ySOJSA/coB2T5vG3pL830wpdAqGDsVtRE1o
69NhcGYbm19EPbuQ2jsKK+Uh1WX9NrM7Z5t3+YkJeeiE/MO4gjYgu5ntPxcC7Da2GflWbsryMCqG
v5EHtprTKx05c1btKIvibdiNP7j1LBkBfQhDABw5HkAjcDdTjLlZiA2wvI/DGg2EhOwRc68sGt0u
+Tsj/v8Sa/+cgJv/d4m12+ClLB+rf/xHU9XlY/xS/WP4x3+k9f/6n2UdPPPPt+Vj+vxSPVZvddim
n/ytw2ZZf7GA4ExT+aGwxW3y32JsmoMWm0MHf6L/UrKfkJD/Kcam/IW8C+BB/hzG1M5EWK2yphb/
+qekO38BbYX249BJ4378B0pss4slXf2JdwtNC7QE+kPzO30YDH2dAaBbaYaobukeRJdYRJuPrax7
2xhRUZBg0ZIx+iub7825qegATdkzMNEYHhXVKdS9aYdIfeXFPQ6Yq5jDEpNcWEWx9VQ6Z2N4o3PB
b8vrSr0p6hAv0dL1nXithLdFetQDIF/dQ2N0bmbJh6R8KtVJAlxyo3aveofY6g+JaA9mc51W7bb1
wlWn+0gtnqnObaHYKEZy7OAA5qA3rVc90knprgW6m2OEHuY7lWJubS3BNWYKihBFZ687KzFqZcH5
R+ViZR3t8+CCbqFLO28tbfFJuqQvfR1/h3mkrDgYF25M083jq4me3Uy6fpRkr2dkz2waV+u7S6+8
95VwU6TBr6bH+b369WZrXP3+7bdS0nNs2oeXnR0bmWFSrdEYMj9Um22x2dZrdNXdeGtgYJsdTDfZ
Hr8e8sMafj+9c9LNkNGZgLnG5ecQbOJLOhPbbsFo8tMhFHI9mf0IB3e2YBUc65VaxSS0t55HO9iY
BnLc6Jln35Pw4eu3mbd/fk/gm7FmqyU2Sgt4LmP5Fyk+BT/hi30r9/1ptuvu0wv/xT9RL3Va9afp
tdj5tavRDXK7u6+fYl4Am55i0mGlHv/aT5xDG4FtcekKY+xQpA12FjaJljtOogw0mcl03QBf66VS
0yzD+TDmbLUmSmnKCDczJoa1bdDs0nqsXB8B5BUn2nbhDT+ONuU2r/IqRD76l++DUAUojD6Skq6s
TNJXPvLU175je9toEOY6zTRt3wxVvU3HPDnXnbxao/5jPw5F2eyrQitOcxTELqmcqZdSYEcvA5fW
P1t1kyGTSWsO+Qa+AXSl2XwohoSOUBkgJGwgVFhy+q8dJ+DeLA3hCjpXsPb80lgIGbOLEy1HauYQ
tyYyLTJbHxAOSuLEisoduBFG5YIsLrfA0YL917M/RYE3gYk6Ce8E/4lSznQy2rMNFUNDDOmgDnvT
HpRopWZmU7uhmRq3pSznl0BprdMymTSqotK0AmxTTO/m60eYV7joEkwg1Unci//Hzp5FKiV3Wk0N
HVCIdg6IRYkdF6WsfK8HgeyaOrKDo5//ECYI/AD2zClu1fk2Ai6+AkronbSNGS3UTGZhBkQFiSf5
G4IJQKYAuLxfkmPm1Klf+fm21kw8c4OxOKVFijdZab9ogdXta8GVeWEaSCTefoppUM5haCUovkLy
d2bTkGlZWEupYNChT4550sjboHGib9CKoz06O8DSVS79a933bHNtoBjSu4FWlQOdkzbHyUSJ0oV5
mF8FeCYUS0DnTYQXAL3zojMYdpF1xYjLNeI8K/Sco1PPQvgYHUFvK3v2z6iLT5wsgEnqcweoncK8
/tNpgUAEUoIrCdGBK9BsWozRK6g1Ff3WZImIld6lCqsibiEoCisTN6kZQiqyKUkPO1I8+d4TZfEI
0Sszt05KI9UVfeE9LTzVtALe7BtQ5jREWCSImUz/m6Mkdb+rpLZQ260UaF2/HU1nvAlB4OxToL83
llEHhSvrbU43H5jhMwL7BsZrljYo7kjHGsRJkmCDo1pStrGKcfwWqJofrBeechZap2PyN/8FzQqE
MubyspRva6uzUnNPDPDO+rhM7pUOe0jUYs2V1A7KNtKUyrWR+3aNEJO1YuiyTWVjZRIMqHrong6Y
oTau2HHRrvfrZoEpPQcKvj4h1QmueCTRwBK19zstGrTKariG7lNvsGIXaLWyUQpMypUyRxtH6buT
TPG0fRbgB2fbZbIJfXr5QvdsV7aGJVmG+WedJgwmv0Podejmza1j80KrwZfI5j7UYUsDJU42kZd3
7C3Fdr/+OJ8MhaQ9Cs/qVLXi1vj+zQGiNgFMJGvvjP6LXAIi7+CBbBJKkAsjzQMskzyJX9DD4U4L
JHPO41eqougLzDr3Qxk+Dw70d6j2Yq1q0I+DONVvqaoVjw24TLTqonIdhWW5MuhlrODFiJXVFdnC
rp5j6F8faYKvTdoCE99tmp03Nw8EMj3bEoa39+o6/NnHmn7tNMZB9mNpFWpRhlR7kJ0i84VxsFSq
35Sha9wuHOtt3wWU9T2pOa3M1hSu1do1sL06PYnGKtnVWRjeFBzHG6Vd5Bl+/GaA7mhHctmbeP3z
OnDM8WWrVeDtm9Yaz4JgsiRpCnkfe/ISXH+e+E0zRIMROJxGALQ+1BmNyHfoMhjOPsv15tYuQz/c
CsvJ9xFmUIYLOtH/YdhJ9SI8TduqIRbrIFHydFumoWEv1LzmyfDr0xA8YdJTirKJe7PvZfT88xZp
jbop8anuvOha743qOhc9mtWxB7jWDYyhqVe10Uo/U7ZW4OZ6rm9GW5aqbT2G9bcMgKqNVZZUIcWP
tszEOoqdaNvWmDs0bRk+JkZoZHsrMWg5JKXCFbDMwyWntg+n2jS1k4Wxgu4KV/v5tbcWadH6kIJY
fMLaJs1gYenr1fuwKZqNkcTQYSecUmUh6FmXI6w4FburP93+PANQAbIfcjv0AN5PqIls0WjTq9o7
vdVu6SaNO6+NzdNEjZY046b09O1ZxeuS3dE5JLQhJz/v1oVya9r+KEt7EXsGpk2tWFNqQOp46DGr
1mWBpwh+5HUGDezrl5xll9OqQaORijyVUjqYr2v8zS6P7bQbQuq++3SgqovR62OWQ8DTipEoH+Xp
WkpSeZMUdX5JvTxbiHuf7NYpe0NlAbA71dPZmg1g3Ef2GPqHPPONMw+pu6uUtedKNJkXXnSeME4v
+nao2dfsa5HIduT7B7asvS9kYRzoncdIRWvZuoUjvoZ9ucRH/vT9aJbZCsVGdClnuXuitRwfwOYO
tU+pva4kxBFD40K2QJt9/R0/fT2kJEBhgEAA1vp+sdKVU2s7U3g9biVrQwcOIlvBgwU27kRLPP2I
ScuPr4f8+HKEPoVp5Q5EgWouYKCHXTz4TOkhip18i24LdmkyaNZOTpyFO9DH/TENxR5ESJX1+tqR
e7NKJa0rO61mnVQhrTVXNjOu+8EIwK8ztHRjl4ggJjYt90wSC2/5cWJBNAApmbT/J6GG2cT2Yxw6
hHP/oAk7PUh2EIOnaPuL0poyxyD31nI/JktJ15RavA8IbAgK1VNaz/78UGwM7VhRBts/ZCLve0ZU
y5q0dBwSF4IqHneJT2HDzv2yPdiqB3F0cKSC2l/qP2S9WKoAvEIKZ89DhkFzElVA4sTcU4gQjZA6
QM99YSOD1+lVshcl6aeJ3PNKJ4KsqrQ01mqM1I9ThcNJJLibmb7U7DxLLty2jb3rJIrkFfT/bN/l
VXNShN1wn1hhualSudokvWaeBl6YX8XIkh8sMI2HOB36dcyt61APfnKl9J52DoM6PpGxlqJH0BYn
/WBPpOnaOny9uj9+d8Ih3dDpSkVnypiFpk4PMvBDsrPvG7Eu1YsRJ97auE+LiwB/9D8ea0pWSGoh
gGL7O0uxe5QdygSfrEMQWOK8aJx7S/Fl2Apm5zo5AnojWLWvh/zkhJ2gdq/U2Em6e14xmejCo187
/sEPvZ85AOe9WYOdnQLV5Sg31b6xPIdmtIPfRa1ZZ142eAtT/PHuwyMQ+bmoTUL086Q3C4qwxmWN
AAJNxKXK9ojkG65Fw6huzA7zjK9f+WO8AmDB5NJinTg9852cpmOq5b4vDihLNSeKFBS4gartWTwM
9QIk6OOpOnULoEnwZojKfMBJ1EMzdCIVh942T/zsVe4pQdxHryBOMJvk7553NGUwN4XeLVE6P0lM
p7IUYQtpfe5sc4UKgBua1OIxxLGa2at0COxD4WtiA/sHLy3NGvfVkEhPVRvT4s688TLNJCQ3Wxxc
vp7yj5sINuQEjqJTCZdqjhi249BIeuEEh5QupRkX/VpBduuhiTvtvBSa3K7CoV0Yc9qY70PVNCbA
bjCtNPrmx5JXhl01Ugg7mBqKc56C3Topa7ewdj8uJhhNsD2Bw4DAI1i/P28bx26ktLCDQ5fKxgYM
jLrXylFzxYhq59eT+MlimmaQ+gpFRhqts0gEdaRDpCYOD3FWtSetZ9zGshmdZp4n7xWuUSu9paca
5rLpZqk+LPitfNykk/gTFHGugtQ7X68db47eXMmayLPz8JBWfbxBVznbFp5RoFGgHcbWqhZ2zswE
hCwUAi3ZKFURwi81xykVeDOeXtcdVPEsPIQycGyYK/2m1Qd/M3jC34epLV144FxPZL8Mt5xWiLOi
KLMXdd2C9CjTbY0ihBs2QfAkN+Xg1lFm7Yfa8GjLj97G64zwVBlbfdXkYcN/HPo7yUNsxxsl1Jip
vz4abX2tmVX97euv+EnA5cWIs/Qpp8LUvE3gR4qomrQKD7Q9Q7exzWRjq8XgCi/1d9AxTwtRySdd
Xzdru+df9sGwRAX6dHJh/HOucVOEZTWraFRS14C3CaJD7ykFvDhdWedqr2GJVing7c3wUioGPi4y
2fresKT6TE0N+15R2mEnt7bYq1nx0HS4LFbCRE/bNLuV6RvG3pY050zS/XxtkV+fALto3bYwaEBK
Eioudt49avwuztnprjJHeQHK/lmcgQBHjk+0Id2eJWlFkgehEH146BSMn+tcSTdjMYiNhJ7GWq28
onTzdHj8+ot+FgImQAcKL2D56XbNVqoSSq1BbeRQmI3hyhlsWXsEqu+UxhIF+5NNSPUdxwjkssgP
XjuJbzZF4FcNaI+StSNliht4sn/a+HK8VTWwJej8xgtH5ScxVOVIZrECZ2Hbz6Kbk5UT3Je1qlQK
gBYdrRFhFOX66wn8mNXDXcSfgXhNr58I834CpdHKIdqM4cHrTGQZDFus6gAcXRVz367l1LmQYH5A
y6m8hfz60/ebrLMnjD49/dm9rPbDNsegLDxUit2cY42awbpyygVo/GdfbZLOg9fwGstmad3gN4Li
hkQo6x0FFUnZA5TTSns4YdG16VV/G/s99//Nf8mufp9xbxvKn48HTGCS8+JOP+2SN6sE+dWk7Brm
sw3CDUra2VY1G2yc+ZqoJy61ID/7eiQZiAOSUk2yXu9Hw1JH8x2L0axKSU5F10Tr2kjHfR+NeGgO
52bR3/sSpLavF82nLzkpOlAYQqDRnp+G9HtKD2jbQeSq2GE5Vmx90GQu9qvSuRXIxkId9NPxTGIf
w6GzOm+/IY2hw6HGWt7IUVnEsiM980I+XedQymyzzlnYep+c9jgRUgmihc6umB8TWhpndlBw96HO
Ka060Pr7viJtrAGzHyRZzxAmVTJqrOBaO1kSC8nGJ0GNfBwkKM0IkFLznBwktMnxa0YHKPCd6zVG
f9GH5Y8eeaf91x/y85FYOqBCIQ3Oa16CzrUTFSI+KG3obfzAKfdlQK/cwtxzYbt/dvbC5NdBylHG
hwY7izRD2PZKRd35IORaPEXaWByGobC2xRgWh8Bs8oPfp/Y5Qv/eimSoujfaavHGNQ0yS0xVDn7c
EqYKLRS69xsmhxacovYcHmQJ2SHZrDhTNcnbaAne2sJqlU1sJcqete+vwlRkK9/UBMvAy/dOIi0p
LuAC9eF5oKvQ1wUgP0H35gVjXdJQJQUaj7pYoShubYnsV1LryqWVwZDfAWsa9H2dR/pP/N+8Ymfq
XneG6qzxUNV5T3HZVI5m2pfnNSJWI2LcvXoXSlZ7YnQtqpZ6F8lY89Xx1Wj3ge/KkRiEq7Y+FYvo
oa3TG4oazWWTj429pcGZvHhBipSJmvfGQ+9rlU0YCddcHOHu5+ONij3eRVrH1cYjqbhJ0N69khBV
C920S+rBjQzUGNwC4Ux8GjwzmtCqyLa5APzrdWumQJt04dv9upO0iho87dnY9aq42jVhkZPzGBFE
3iisbAY16vg500b7e5IEnLhJ33RPdj7E57YciztdGk2xyhNB09nsNM9tGovWvGiyRF0DajXP5FLJ
z8Hv1iGK6X1yr1ZEw7L0e7yxBjo27tD7DX5Puqg2iu05j8WQVd+TUTKstYLJheEGVS0dax5b4GPt
J8oa2p3ykMipf2z6LLBdCVc7aHoyQnDYDOXSjmab3btj42durITGWWfnL10QfvctyUJHLk6V+6IO
UGxVB3quFxTYu6dCtuNNJHum5lIcDhUIiJa2n+bbukz6oMIgC+HbU5u6TrpKGnKwVdDrVrXRymC4
s6M2erIEZJuNyUnzoGdW56+T2hweHKU2rRMa3nq8btrAusjR3Xw0ImQyDuVkqoyAmQbzAmHOi7HO
Ksd1ki5N3LIISm+XGpn9HGQJmm9anAHwgTzunTu9WR69qKO3UgJ7UDbIh422i/6HxVGHsr+yhtU+
HhM9oGXaeJkdbaLaQtsuFm36LdFASO9g1dZ7XWTZTVdG5gE9ZSpMoSmfQ8vIbyy7pMjtNQUNB6tt
22tQ2VB8y8qJajceG+VW9ogm+zJuwrNRLuUrk4+uQ27oJ14x9EXUSsxOFrs8kH2krQptWHnJ0Nhr
pTLPs8Hsn9PCcfQVAn1e6/pdURfrTJXjhAWcyD/F6OHzp4+jbK/Vxs/v1S5vn/wqgpWSy1aBq3kp
5w+aEWQvDjTqo2aMzeMoBwqmUlWvQb8aUPAz/S68xNoPU69qMIwno+5KeeX1EEWwKbWljmUogP71
RnlsisimluiBQsSx3DAfq0oMyWogBD1GYQSLXULl416NrHAXUHyEIG8HeQLPffqdGIrjagQcpB/k
LlOeDIql0c7revuK5pKvTsxtPVxFXGnWTi307wFK7SdpMYQdXshKA9XFTyF0Bxjj/XA6aquuncEJ
p747+MFGU2PtRHB8ZHR4i0FjgUSagSmqTpFsgGHlCidnJ+kBLapVI4vS3zYp2lybWASN5nbDGNP3
Cs34KtHS6ioL/SF1td7ygf5X5XNW9cmdpIX6IcngjbuyANPppl5bHZyu176PqAr+7CgBg+MKfLRw
lCDyKih9ih2sYCpLAMoEYPayA5O/wmWs+uGHWlq66MbYxVZxZO+5C5v6e4eT7LBCaA1Ova+h6rfi
uXGHFoBNdQrJ+lAcHNwYv0MHSS7irvAmHXLowq6f1MZNiLIfl+7cme65adlfCb3Lb4MKmPVKbVi6
2wbhxBdRjlD0EVkbUM3wh6syLIUEjiCsU+RWWoOlHuTQfGmht6sRb/KWtTb4jx3lthElLsgRaMzW
0VkbRv1T66XiyRqUToWpAsbE9UrZaddaNDo3Q9U52hpN3LQ7nQTfbuPG6gN36Hwq5J1Z4SvGzusF
X6CJVjTr4+tELupnAyVPKMR38mjozTaPQPFwoWl8/YAnWy6vc6kr1gmo027tgXLr3LiFNb1mLWTi
Khe6PLnpYk6bqWPrn1SSsKw1HSsJ1RjNDDdBOJY3VdCIG8dunaeOybxFhf4M3aA7ro6w7cyGwwaZ
TCJH1KbNGXLQ47AJWcAPedPmr1oEzr0c+4gjID096KskTbxxY0cNku9NFAS3Yaz5DwiGiO/8fGmB
gHL4TmM0eCeQ7iAdBhKbxaWkk/3KdA8bQ6WWkm8JeMhvTRUXFS8V96aroImXrx1JSn0UpshFkDs1
BhRqRs24sYcm28V9rp7FRaSztnsJaZu0qaVyA8AeLfjC8DwWk8B8iDVRO6Hr0BzpahFFm6FM89o1
0LA7jEmFKkxfiFpQ9UiazI2QAhE8Xu8c6ipTHtrWr3ad37W2i6B8oqAFKHWnLGaN5r2WWy0qFx0k
XjOrexiVWlZf1I0DQHhIzewhKYrqMidBbFZQ3JCsNAUFZwQ/osmaPvcBgapFq9xLwrDP7Xx0st/3
yD9C21/mL+mxLl9e6vPH/L9Pf/Q5y4cywDD2f7z/W9y3//7lySH83d9sUpj1w3XzUg43LxW6Ev+G
i0//5f/rv/zHy+uv3A75y7/++Zw1KFnzayzP9C3onTvhm3R5+v2//9zFY8Kfu2he2sd/rIDQ/8zS
gMLE7x89/PzXP1//5G+8PASnv8glJx09BHMosVLP+du83JgMzdHrtsGN0+mbkPT/iZe3/6KLgzcf
+kNQjahT/x+8vKr+hRE0FY2p0kjBD6Tfv+fg7wvoV+blsxQf9im1bzDz2sRpnIQf32e8mW3VPjUh
7yaBe8POk+/EkrfurPLzewjekyfmtkLt5/0QiNvEAxJh3o0WyODS72sn2OjOo+Lf1q3uvvkEn9yv
53X118GoWEyIAMjuH9qQXuB0EwROuuko262GC4caWrGzubMEq0TfpzvVWhjys9ebGiQTr5xezbwP
KIe1kuvQxm+aX9mP7Jt+BE+8OMjsivv6WlPPmMsAAhgf5AuJyJ2tpYZ3k4c2Oni+m/jlSjcQrcK9
/esp/OR9iK70+qnR0Z6YWzR59Hh9UJbeDeWdlaR/y+N7M89d1cGDk7vf14PNqjzTe4E/B5XILZqu
8VziziJJzDNS3qOg+W6Wl9qiNOJ8gVP1Y3WbOrdlOPjcmN+vvq6OBJI/g3/MPfnMVi9kH7+eZonO
PKu0gHZ7P8qsrqMXqt0OeOUcvXYDgcvU7rxL9EHt0rWWpCXnUzYNRcd5MsGzALl+UCip/MazHV8c
q7wtV1G0LQxEA77+LK+z8uYi/Po+r2zTidBiIMfxftbQ0dPSkNvTsfxpR+sBbkkOJOrQP2UH9Ulw
CGYo7LvY9XBGkT8426/Hny/313cEZkcxAMawOmcHqliSTp6Z4tjG3wa9OIou22dK9NwV+ebrkeZ1
h99v+maoaf28qchhwRxaGB+Lo9Pi3OJaN2Qvl8hRnPXnyULh5tMv92ao2VKckjvY2QylmO2hFAg7
1X/Ypp7eBjwkvGcU09CBmzdQZbNRGicueRvZd+3BODUCDGLsZFUryl6kS7Hv4+aavg8wsFeIvTaX
bkYmQMsHDQfMHg2TyCG41qi2rL/+RJ8NMlW6wLaCwAJR+v4LNWKkOgV77ZiJ6Jek7vGl+xZ0iwRf
fuX9igeTCH4W0CrdHeQy348S2inWUUIVx6I2wltdERQLLE8SfxjwQCvgavSq6Awq/sNhKPcDMnO2
IY52QiY+FvYKcfglL87PZmwi6ZFaUE+DZf3+XSonDtvW9ImqXblp4gsRB1et+FOtKV4FMBr4ildB
XXNuiJgUo4lSWRcckcRHsE1Zlbo0LASiVxTh7LO8G2T2KqhP5D0aF8FxfX55q+1V3XXuMKxdw3HZ
P91cjathLa+zdX6in2K4kh3V08G9/nr9fdy2vOeEsoVeA8x4jr+DspGhRlQh5k+tfOpWXvjpkrXN
0hizeCuQrHU8ueCL6fHeHnqwuAsF1qUR5p2OcJBqUefBsatRdhBGs66B0C9s1c8HgWeFmjMtKWsW
4ToEYDs7aYJjGpX7kNu3SBdK0ksjzA7aGiBO0g8tIxDgKtlfiXRhoj5oR7yua9qv/36JWdfEshon
7II+OJZbdQdjYjeuA/c2Wdnr4MWDknwTfLt6tnbd+gI/iadOdr0be6UvkEY+fU8oU1xA0XKz53Qe
Q3RtXcpjcGyi5uCjtuVLS8jOhSHmxW4/KIDiBUNwdC5x5UTjQlo4xV87ER82L0JxUBplwvecAaQX
AIC9TmPzPlFi3CX7fFvtsvPo3Ljwbq3N88PJ3lrzHc2b+DzaqvtsW+5Qt3d//hc28JvHmK1KkYQV
oghKcLTNY9pMaayx/noEdQpDX73pbFmCBBy7NLKCI6XEnXcyvFTRpsCNEjXHjbUy3WGdbuJNvoub
NUXIhG7+pb9dQk99+kGR8AeBSXeIq8j7sD/WoRT0nREcfbPYYZSQPCJg5L18/arTj3x4U/D79Ghw
vfnQkqipiJHHm8ExyC48DdKzdDo02irrl5qXn77Nm4GmQ+5NYoZslNNlLVMKGmKl2TkV/qUhPl2g
IFjgBfAXkt6zoNgLzKRBcofH86fkJN4qp8qdj7bg3toU63GlrZJ1uopX9qY59dfxqoHqfN3txYl8
uv8vnDEk9Ki0gRzgaWYv26QBOcGYhEc9qy60MLnolaWu7KtE0fsvRwMfxWcgyPhRkuW8n1A0wIIR
g5HqSDHXeqlGqT2il1SXLuxQWvqG3vUPbWGMv3Icge8R9K4fq0iLv+V6G56bWq/eBH4UnKAn6ftu
OUj0BnBX8Z7tvkCIxB6nInsS1sV544Xyr95XhufWTOTANfNYnHcyAG4yHkWj92wTF1xRtlICbrbS
b+NCzWBVx1J6DWtSPldNj783QGshzZYg4elGcW5HtFIGvV85TtVXrhMo6YVX9pTlqRTqN2ORiHO7
kkzIYbi2aZu+NqLMtePSqin1Tv7QQal2ARJaAvETB8K452JvOMIINJTsfrBlnOcniwyZngekVNfu
K/vX17vnQ30CKzlcl0koAKQBNp/XWwbLRH207ZzbpnJ8Z12bYVadV45HUbOKm/a2GRAiW4MzyrGt
abi7rpqisvXdSCukWaEc03z/+onm131oo3QXITTBCgQwMieDJ6mep0EQtkfIbRdDfpPpxi8nnppK
F5xOf3qqgbHnegLQHgNttIBnYXIMgkh0vS8zmIwyHNLg5UJ4evW+fLfKgaGzj1jp3BUQDZ3Cypuw
Iee66ieZHtzascaKGeo4f8BYRvsJOLZG511P5RtJK6XWNXqtVIA8GtZJGYrwVxJE/lXjFCR5ao1k
lJtKQ1x+a/y2Cl9bat+92uPui8Vr9tOz1eRK6vv8V92Y8k+1GpsfQ6JOVk1eqwXgkHsUGZLGzouN
PDZp7sIqiG7MwgFjpWQaNk2Vgoytj6/4tR05/TdbIG66ssIiSF1DADLYgHpDA7eE4nGOcVYNqj1R
ImPX09kRLkVqiL1fr4XX6+H7yaMWCQUDZTaqTNQY30+eJRWVqIs2uJXopJ7LNoRYWWnwdvKxl3Yn
G5IfplVJJ7aXARP3fO3GT/1nOmTdRjhmtvv6cV6JgvPHQauHYh5IGZAd88dBGawpiiy6jeQo3xaJ
4q97z7P30iDnm6xW/FPgmMALAekfyzy33GbQsm+oxBWK2+tNtakKu73AQag/Acojr8Yslo5O7iM4
hBgShcHOOnpevJW6ITvXaAJs5b5QtvFgDCfEyGxdgdU5b2PLWYtOpw8T1trm63d8ZY++f0f0UogF
SERy6+Ta/n7KuxqYpFMr8q1jxVNYyvT6V2vDrHLzTFFPA+j8D0nejgcNNTKUQpBlvu601wanXKeX
yHirt6k9lI+NOQ5X9MIEUqOaclsNOeZVg6/Q0hqyLr+qk4RzeiBJ0doV0BHllv5ecW0EEZmllTTR
uUlLPHDHAtTqqnF8+wUccn8vyqq0XAoywUubQRlYmbZo5JWQiiK+lMyoLVYIK/YAbyo4mPiBOncS
rdAroJRm5Mphi+lVm1jRvdoGxTPtFK9zlTyXvxfUVP83dee1HDeStukrwkQiASSAU6AMjWhEkZK6
TxBSS4L3Hle/Dziz/6hQCtbyP9uIPujoVigrDTI/85pPo5Z0dzLte9MblKvtgiy1oU28vcjnRR5u
XbJuAmnq0IA4Ns/rgEILHI3EfU7V3B1gcrb7uheZ4Wm1q931jW0+EClpt3mULHctphpe1ebul7d/
xVlAI2GoUMeQhEerFMH28kvNKujNIX1u+8S94rmydl1h2xcQbWcCgK8EVfCj9A8oZZzlYCLUY82K
8+I5CCrdq8degYbShh2M3KuUSfu5u8/nUB0DGXc82930MOYBqgDtHIAhRAmq5bs7vHvuyCOsUD7b
ooC9xWKXXRhZuTEWz8XoOIemK639suTLhX0+j+dW7guUiVXuk3RjC+rP0xY5Ob0qn7O8aW8jJYJ7
RwvVlbMm7dWcfurKOv+gh7a5HzP6wgvEc0xMrNzvzYmOXI+nWw0axZ+Ai3tjIPIrHcPw3ZKnT05L
77lHVv1KqcC6wiEkusIxrbrtLMRTnCRt/QUm6p5II/bbwLgE+FzP6MlFsc6NVxoFQLpGXBWnF0Xo
hFZtt3X5PNZhuGsV0LPWFBSYU4xZ396tDcANAjlQWfRS4PytCjFbsbRu4Zia9VI+O1g/3rpBovZ2
JVxvSgyK2llh+/mQpc+ujsJQRYvv+u3hzz6UdXj8jNAGlFTKtnR2pbIymFVXPROYav6kpuBegBS4
AEh+xa5uF5T2xhqNwH+gO3e6oBXwj5Zmff0MvCny6clCtk2XbtmntYqOMo+7g0nB9SnMcUMPAv2u
MRLdH1CRu5JZNt9Aec29akphdnWTpLcc279iDeWedKkxASWKjnix8xi/8FAepqqYdm+v07rjmwno
HHRqfKuLif4KJf8t1EHxpdCKeKif3amH62+tGFLhhr7VWp/wpQTJBTr87SHP+hwk82Tz/x52FdI9
XbPICCLe6qV+TjXLwPYANUqnW4w9GgOskdbbHpEs6W6a6RcqgX+arI1XBZGAMCjDbXYLp5ZBhvXS
PLspmg9O0DkBjp1Ltjdpo+9SYfafSkde4t7+4SiythT9aL6tssGbh0M0uSla3Wiek7bs/BkLIah0
kXXh3jr/tEmnST+xAQKSi6/K6ariL4LnAofrOZxAP9hT9L2DXu33qEy8+8igIsoeOjxC5IFbylwf
tkOlIst4Dgs+LdcF1sn7vhxnDY0cZBrlztKM8MKh2UonMCuOKAhyut+6TqK9ubpk6MDjxSDgOYmn
EsMN67odAPK5Ae4Y3XiDiPGtHvXPq/xZFzhgaAbrqQvMygvSSxDP8w0lu6YoLl/PMfDd06VujNaM
DTVpz1FHY0tP7F9T3P8H7fD/ivJe57tCkTEOR96S+vv6I377MDND5G0XJashSe3ulSx7r5QIkxil
k2NgFoQX7uvzuJ345hUSQHQDdHVrQuzMmH8Iq8M7JlZ/41JwDIMm9RIz+jgFnyzUSVuqTgXiD3GR
6sAo5SHFEPXtq2H9AE9vo1UY0AErDJSAz2UzacpSpJlovDwbhWv5hZyXm5nwhK5AOR+hT4oLr8Qf
U2kw5muWBwgCc4TTVc4Lni9eS+c5ipGn3EWLlDiIOMZjK5dkwFjVKZ7MeXF74DCoq/qaLMfogG6r
+aPj3X93OZVXGYMKiEMwggHybw55XmfTYFuV+wy7xvVEqGkr5u7X24v86oZ4uso0s1fS4gqRRtF8
U8SZG9FkcWDmL3FQDWTpQ865cpLuqmoWffGtbOiuxRzp5rEze/yz0tqeUy9vi5JeKhg7pOed4buo
XF33Tfg44c4xRxcv3FjS6yJdfRBZaR3IkNOvS27bpWf1FTXuCBVQzQtV4DySkBVfqqgZp1XOChOf
UU7tbsbS5jEhEXmQS9GIXZfNPUmvFg/Xsk8i8FRpoH0mbcYoNYlbfMRAN8Od1e2q8NHZq/KdhsjB
kwml96V0F9B8jVsIDQ9yIG5ARXFZ3xX4zrSHNonx6qngOj+gl55MPt+gpvyoKp8yUYsfby/5H86Z
jdglh2mV1F6VnE7PWWQMGMfUXfUSulZ/qBFGRb7b0DLo+w4y7AAPfSvIENxIkhtrmIdDmFTpSx10
l9p653cXWiaggtY+Jby5FZ70+7VS1lVuV1gWvAg7C29nFVYeKI7m0mWy/jWnR2z1ZCB5IKYAZrCN
i4QFMLBJg+QFM6rkqo6FcxvaKqdeA4cc2YL0KnDidh/3WvSk96ONTzL+bm8v+vll4vDYUMIGmqTz
KzaXSRlkylxKFb8It3HvaGZPL+PUiHsQoM/GPDWXVC3/MB41c1gyuOAR3GxDzgqbirRcpvglT3Vt
p0XhcLXI9SWyxHSwcDm80GQ6B1jwDkNxRkFg7QaTGp3uJWk9uqExe4keYHeFNB/owdYM96vAAkT9
uqZUOvLxuaXyJuVmhzJwjJ0WDNhSO2XkT3ZcfIKJ2F5H8KV3CUnDhZ94Huqtv5B7nEyKvG27JBhz
RT3VsOTF0dkCTDqAUzE8fJcJzkG6TP409PVLEV8sy//hnNNlXb1aSZZBzm0udlGjmgT2M3mhTAWD
hiDzQDXxUsP/D4+mY4MUkygjcJGeaQNi0TqZg6MAE9iUrhBr1A9zMs8Hi6LsMexj41ANtuGlqWo+
zFaf3lgg73dFJDAoA7lx4cSvG7756qgLA96g/A/mZuupVOtT3WhFkb7EufswpfMv5ZTPKgj/Cuzk
vi2H729/YOchJ3EgnBJIJZS0z5r3DoUQOy7L9GVcrOpWaaH1hO33V8qW+oWJnSeTwB9JXfGmBb7G
Y3160rswsDC8kcWLtbh/p6HoHl2o0vfJaM6wRzC+R5lsvM47vd3FDur8754nGQO1AAedNng5m7Pk
9CDVUzqdL/Zii5u8oexXYcOwRx3pEvYQCtjZHuJzt2qMrjJsqHJtgktVyTJZ3KB5qfhEqysxxBhH
OaDJUSXEy7oytbTC3sUY/16s2RDHQKMMCSc6Kb8VZZb0t3aQZflxRL4CdS6kOlNPVqX1SXfq8HHW
tSXcK2ORB0OVGa2KeGye8YYq94PoI2MPize7VzE7sZNoj37Th9H8laBWdDXoVWPeKMiO3yY8Hiov
FjY5rZ1TDfMKuy8CvmUigl3YOPFfbtnP/dEewf6NZMXfHdmbNEP62Hyc+tn8XoSpG/szH+g+VwYi
Z11mjx+MqnDHNdCYMbbnz3kDKf6TWyTAzkkzes+FoPTShmJG9d7CH2PFsd2IqsDTz2JqLbwgC08M
nL875Q9jZn9q8dS9s63ecg5R0kJXnnqJuoiqixyDCkoQV3PFNnhrW4HKFRW8a7vv5U1IdfO5rLXg
FwlwOlK774XtEVwMXxe9p+e0WGm278teLODn7Cn346LkvwggMyMUjhVaIPolEsdUX8H7YdlFvS8Q
T6u8pZsjAsxytI+uRrNptf6rPXTD5uWhCVPtL1whROcXpj70AIhqw/VoNM3ObiwTSXfFMmprR78t
kh4Royl2lKDSvSqC6gsmIkru54EE05/YN/Wo1SU9kqpNJBwNV/TwLlzg+Dsk9VSwSyOVwSgZmgJh
+b4rd72cMttzUJDu9iW1KMfrxnq+hbzufo8p4n4PBjOH3xpG+Mq6Tan2FsSO2sOedIEfU8gg3vWm
FV/jO6kBM4Wk88IbIXFezpySfM0ejHuX4LLw7KwkN+VgFH9BuYHPXVKhFtPU7rkCrJuw0eLnBYKR
H1rxtJOLaYX+FAXLvJPjdP8qTfag2rQxPJvqP8Y7pZ02/pI38ZNLS+8TkplJtyvUEt5ES5HfAXWa
vyVLaipfLlPuQEXuF+G1mm0kXtijwdjqRf7TsfIg8SZq6s+NG+AeJZww+tjx4f2FRIINe8CpH7Vu
zn72fZZ9aEwVAxMOzfJ2ErXEjlK14fe6a8MvtCw1tXOqQjwugJpLD4eFF3M006Oe1WW2awygfD55
V/7ZLs3+tlZzdHTqKuo9U46RQ21CxLlft9X8uZzJ5lmidMGNLzIB5YeyUDezCznGm4hrvsBWrZ/K
VIq/67ZxG97+uHmqm8ZuvaYlSPeWYLDu3A7nTD9xFiy+TaUV+6Qz983cpS+zNIf7So9HDLGLECGw
WF9QMLCAljGCGuO/C81RD+FShN8LyJR8+xraGzc4L60b7T4MhaO+BnTDG0IeDU7fq/8RXVRydriB
cGlVaCS7BjdHl1KWXtbYBacDPoawvH7UjtvdDlMir5x2ZBnmOvJTKHG7cYjFh3QU6kfUOOg/R2Vv
fBHGMj6wHZy8kKIbvDcNKifGnqXxOeb/tTtXlIiLxZnqn5eJMP85HRcd0nnnLj8mPdUfesfNfoTS
LTUvU1X1yQ0zG9pXu3y3rcmkywZ13u+KITvOoR3uQ9MoKNHW1fJrsJTX5to95sbXrsjnq9QM2h+K
XsXOzFM6f6ABvoRmqmqfgy1Lz8Cd6U4LyWzAjwf1TZ6a2DKLMIZw3zn6XHpTOBidL51Z/JJDHTwS
rY2fQtyUP0ODmW/cgmjd08ZAEU5Sn6OMFNXzz8RxF5av7tEBmyxu/aqUk+ajdYSf3xRkGB+EZV0L
j/glCXfmwtnjjotliIDykHwsnDT+IMak1HfsXQHHDj+LL41uBfOF8s15IIiHBaGCS9ntlZGwecAR
1NXrdK5fAtXmN2FrSb90nGzH1iHjkWnurh+H+aoPrUtR+VbTikIK8HB65dQ0VrGRLUSpmZSRhnPW
v6Qk1+i+8+xeRWYR7iH6WONOlLaTU5rtstSb5pknrRqTefQ1rCP8rGjbhzYQ6Z00EwnhCYLdjUjt
5RtvXXs92y0SBsWoh6ZHbbWByJNb3YPLNW3vWJAeWMHYxC9Z2BWQwiTxZ6vbEKcoemfRMUIARON8
t4iKy4kqstcFevixV5kaLhRWzgFprDrlaTIiAL0koJtcwcTzS7q93rxIWUFkTWb1cezMbzlSQfeW
W4t92ZQFeoBFfEyMsds1eT75Y25ne+IRvgNld6AIOuODOQ48n9mcrd61rgePQN7DZRmOFcD549An
cj+ai3PdTWH1RN0mvDGpL1+IB88jz7VWAwiWrbWRa1vjxd+KYwmv3DS7VvMyLKxmOpfI5EZa7/c5
tjpvB39raHkaU/8+1FmQ68pSgNm0m5e5j3A5jEdr5y5I0L09yh8mhEgWjAlJvY92wibAnXDUm1EY
Kl4Crfo2Dm7/EDpO7WN/bv16e6Q/zIcPAhYDPb5VPGlzECpg8X0Yq/KlWUleE+Vdz4K9e3z3KESw
a0JEMEvNd1PvQN/NqdUQVi/RxBPXZQj3pQpl+feNgsaNQpdJUaHgBuMLPz0Gs9ACOtRD/TnlpfDL
3oz9qgN08fYorxDD348AI7BYJv43tHogtGyWbCk7q5tlMHwuvb+xbmi9xSt926+8X9gM+RcBFNuz
sB1us3ZKVXEwKYYTvuXB1d21frzX9tzljJXsb4QXH96e4ZrAbCdIQR8YNt6O3NOb3gGBAFgalLQ/
q8p96Awic6NKvmNF8lNrywsl1+35W2f3+1ib/CZI3KyVpjZ8HvIPpvVPnDy/PZdX9NNbk1kTrN/u
Bqmvxth41H2+db3ac71u1++H3fV30888x9P9p8g/crXt5AG51Z3wLhA0tiUBsrdVvBIe3LqeiFhv
TgtUkFIV0phe0hqXUMi2JQIEYkaIw69S2d4gtwqkrCqSTuzTErtCwGSzHQElEpm5J2ewHjLRLsWF
JPZVqOW3dXn9XdwvxMI0Ku0zZKdo4ijQynp+CXDz+trrXQ8VnVTW1qLluq/NwMfiIXiyy9igi+Oi
xVjKwAu1dnyYi0oderdpHup6+Djqbfahm5tuh4d3uIvNNH16ew83Z+T1pyL6snaYEK4AenO6hQv5
JVGdml7cxdZ2+HmCKJlILd8eZXPq+ZRB5POIkNSv+kSvwhm/HZTWHAwNXQL7BQ0/52Oca8JPq7b3
U8puV4Ea/6Pb8y7+6l38T1O25a/ulKz6Sr78L5P1/zeWK72E35b+jOX61OMc9zu39fXP/5vbikeu
869VoQmWoPV/Kaz/IbeuZlDsC1rJNjpmNIT+h9zq6P/ivoe7tqJTsGhYC0L/8YIy9X/pVOPo/v/H
JUq+i9p6ehmbyMGatPdp91GMoXqxJQ4FRhmJOXGXhJzeXDUHRKz8sE+a/utEwzXzhoVKfYc3J3nP
oxDdop4Cx0mSKzdp3Pmx0afKIOhGs9LJd6OR5khg5YBXvGxGyRf99EZ8TEu3/BwhtGDSWskSqhtj
Glv7kgxdfTQRZw8OWplrUeXpReE0pl9YWjnRxCCijnJfoE7S7Ota9k/WMghMk6QmHp2iaf9xRafN
jxWIghsEV2juDK0AdjeXsTKPWCaPqEWYvfVV742u9fD+wIhcjPBivXSqsjtrDEYADXGMvPtodqTa
RV8kuD4gYNoekhg0ohaasuUnDFV2EHLQ1bXQkyUzD6qdWSpC+7pAdQYi+9xfeJj/tDe8+jCUaDLQ
Zdg8W7VWDJI1g4KvlWFCxjs2TcuGVO4tJfgmvnBfbJo461lYtdJoQ7/+AwLu9FoK0GdD5KyjkIUZ
EdUORG5ki2V7aI7fqXAQeCy4TUS3ZcGV/8/itvrzUI3t13lEBMmb43YaL6zAaV2UX4T6J1ww3m0a
DzRHN7+oRbwgCcMCxF2bIJG5M7VS7vpy0XDEJoxfjnYyRu3eydxW7WRd0Dkvcju89DNeoVf/fVtg
+WIbxIdC3wONfD7Ys5Cl6BctCxD+iUik1K6Mg1I+pEVKFzONulEczEALavJQXaS3E4pHPwU1kB1m
oRKL4rSSyzcDjKz7mSPvmCGCCBgcFl7qoBv0Q++MwH4yO2OMPo3Uf4J/rGFqK8sXshsRrPntbnr8
96/+XV7t9PFZ58KHDmgIRiL9Oh6g010WiRPNcWdVCAvFTvn3Ao0h3yv08S8RnU7fn3Ug1D5XVW1c
J1ae5eb4WoWBoUUbUL+J7Il6pTagBn1nooZD7Q9VntkfkcDvL0xv+9EwKp8MERgIOpoy2/py7ox1
VagogNopweBHaTWvteBg1yRIc729lGczpIW9enMyRwQKAE6eLmWI0GEm06yPvIAyY7XTjVXrv5uL
wbmZ4UjK2w4w3HQpmVrDg5PTSCsfRiFVdCwBTaKd02G7YHCMvA0VVY6Qctmkt+kjNb26pwAatJ/1
ucEGIVcVb9b/eCD+4eCcrSzDrjRxYj7EtlA6PB12kTkQYPI7hhXLUvu6NU53veNUQCb00vzn7dHW
T+p0kitCgCRrBS7w3m0maYMuH5bFxrpv0dL+qmkq+xj0hoHOaeY+tqDy1sr6cgNW/lIPGTT82eDY
2FJ7B9dEw5M08nSqQZDWMq4Nzk8bAEoL/dQ12+KpbVAP/5bRIEXoSYX87qNjLXbHKQvT1dBv0LKi
89IK3GDgmW2n8BEqAQDMj/aUDMXdPBit8kXRZ/KhnjTwPrT8UdeaoFos5fJxRMenPIKOd/KPJRCB
7qBGfUYdqA+oUj9VncAlSgZ08j9S7YyXX0ZcV9Z4JVqVzro3jLZYXuoYyOXPUNRL+DJSznBcL5nB
Xt6ZI+pE9zFRe/2xcHM14YEWlgrLRIRg7NtU2PO89i5HJ/DnMSvn+zYsTSRcYa808yFcYrlQg9CL
eFVIKzsY2q4Z5mCQ+sR2s5doyUD1U4pd9Ak/9MhsPHqU0/IVqZoYb4vBKizPTKtQmb6w+0hzrqss
GxHSCRHJvW8Gp0iOaoYjc8XfEa5yctpUBgNgwViSrxVRF3yQodlkO5Jtl6ujFUpzyvvITpwkv+bk
2tO4qyZrgjWyDDnwvjFCzArRJVsG6BvXEnn2x5w+4mz+KgxVjM0ViIEMY7USSM4s94Vm1pHtYx48
m9LDamourkNiZ+enq+Vu/yKbkb5jqqzKDj2ciu3qu2ZVlaQ+Q0Paj40JdsDe1bF/+ElkA9fbnpco
+em6WVbcaEZATOIVeVLLD9pE2oFzcLhE5Q6wwTTuqZsmKSpQY9uXvgSck30xJWVdr1F6Od7IXuFJ
gMJNTuocVt1wHRWDpt0rMYe8PlrhRu2nqIjn4pHYpfqVJ5XjPtFoGCPc3SpLT7+2pr22wlUmhsxT
6TQLdEOtWD7NBU69FKhn9DaNXs4OBxcS4I3TWYRHu7iwwBfMVTNdIZcZpIeqNGd+l55maKlVeTJa
N5FdNM+xyHUX4sGIxjHRUQjk/rtTaAGWhRVbVlINdUpaBGRZRtF9aGsZ6eoIv0bP0BAa02iZPWC8
+n7RutbwRVsst6NyBuM4tTl20WPFuzL5md3FvRPeOCFac7QqE9dMniF15f1nCLXL3Pt1kwiUyw20
lTi6jp5Ph1QaGXSNVogYZ8POGo36i+x6U9yU6PkB3xjcQC0lyVhmIRtJ5wbuBHjmDjtkbNjzkZbG
bCbXxjRUmt9VlULjcNJSIR8dNbOyXlnVi/kdK3Ud1XJVR9Uex/BO7JAiSeWNTC0CUjGOU/L3JBPh
HKy6xA2VnmhVfFhmSuV3Ku/HGHkupM9rP5VjbV+BsR6mD3Np6/QNRjT172jlhvFnO4Ns1t8NSV45
7X4co7KbfQ6HOV2D2wUl+D1rwqB9CeIujQHfNkk20cqxR6r+ELcCN3ppB7zvrpTZVmN/k6Paq66H
1E6N8OBMKALJh2bONHTfRd7Z5UdK2lOr7bLW4Kag36Kb2V/zOMruCx1DxNfiRdPF59zuBW1afNEm
5PGMLrjTgqh7MqfRNP9BwxqLjQth4ul1TQYFlZPLlvyFpJc4cROeoaMapZoTIIQ5a3h0Fml73ea0
Xyab3kCF7c2FGON8PNghYGGogZCb2Vtd4URggd4Ps3tIgzG6QmCuvQK7B4/O4JJeUL26MN7pW7jO
b8Uvr+R64A9UhTf1Ai1Qw9CNDm7UKUL4nMbpMEXoAZpd0H5wepR7yjxw6MzhAfP2K7zJCV6HpphC
V0Nyea5svNOXsC+JKzK5kKD1URvdpFwVCJ1MWXArRFR/EWqYrzMKRZZfNWi4h0k+5oekTtoUma1C
v4C3OYtdCSodnF0pZ0BSoeFy+mv00MB5c0yCX4jVGDdJr8trC67Ou44TgSvoaUCKoBTt1+r7ZhQg
2guORVnzK+XBpa1XaQJKdkZceawnB3F2twalcGHQbaoDkh/kHDoUbPGah232WAXzVJV2F/yq+coG
PzPBuRwbKZLpQI4+DtdpnHaB3zXdQn4azN21A4V0/vr2fp+e7HXqwNrwHSP8QcwW7tLpAk+WqsFQ
AZdaIYUkZMdqCpu894vMMZq7mvwwzD2jNoxLyNjtEafyvBrQ4qBBJE2Wte78b8UqPAlnKWvTvDKG
WCUe8Ii5O4Kq0J8KbsfoWLYW97JcBoW4thUbV2/P+zS2XY85NXbyFHjhAhCO2sS2mgzV2tW3DzPE
7avMkPVNSIv6PigIlC7s9B/GorCD1eVax1kVuE6nujqWGAlp6oEY2/0QEmnR3LTSx0ol0/6900Iv
eD1OK+IWXORmVbNeDONs1doB+VM7QpA/yW7DUqPeKIyuutADXX/3fyP216uCBxYNGopW4JuFPJ3X
TN/VsoowPLZJ41wnTerinrhKSFaoYxpox2DskGiXIHh/GHX1/QI0Te9Tkp+cjho6LcGvYWqHzMq6
j6WU47VSc7+Tk5CfMsBDvo6+/cWeySkAlMnSkQHWAREdSgIAms2wTmEThmA9dyztJRXHPBlGAns5
l3D89BxDUMDNATKbS9kv+yyr8hIFUwB6HjI9Sdi990hRGoGYzG+CwMertDlSYT8EYaWIqvpE10a/
6pE6/gzyEAIvxeXuwi18tuSvFxUJL6V2h51ev+XfvlW0OLHG7rHWwyZzaA4xPoE+5f8R2kea7xw7
b3/0KsbP6O3DfHo3seRALUlAuZV4i8jNNsOaQw1Sow6QeEwn8Skx5PgkinYs/b7vcUwGsnppxNM7
+XVESufUn3gADS7DzYkW4FyNnvDvGI76XjZ5+FBoiX0sZFd94VB/pWlePGGtOX0ICec+vj3d7Y3I
Nq5ebytpgU09E/efKlNktQq641ySdEIWolwUl+1zZqItOxatfhi1yt5NKJxe2N8NPXKdN2RbXlhC
qbUxqLYPYFhoYTRMA+3ucDkCmlg8d8rdf5plmK7n2Mz9Bc0439Ur7NeHfrxSqVLHFBzvzkZN15P9
MOz6QFbthSNwdnVyjOhOsJWwZLhqNue8rBSPQ9fMR62eBh+oeXXU2uXbkA+Xbs6z1WckYK/QFCje
gzbdfN9WXKMw2i7zMUMQwZ8KKW6WqO2u08TS/uq0qP0Au0F5mh127XsvbYZexckozTM4momnn1dp
hkVjLu58pKpGjIeRyyofHX5zWdsfb5+xTdOMnXYgoxA7uxRaBJCDzU6bWjvFiT7qR1agRQYL+WXR
gfMocie9rjPV+jTJMoA7dXg/odh/7NpEQdZrxKdqmdUB77ovZg6lLCRR891Uz++wR4t+Fpq6dOuc
7sgr8pwnmi4FLkzUT7ZNXKjZNQOtquYxHKqbTJvM5W9NyzQugDBIH+zKbp/yAVM9y3fnUVzYle3w
XK1wlWAVrM8pQoablUpHZ4Lkbi2HsbSH60Krio9WPXxLsYg5UkHI/DYa3Ru4HN3h7T06vW15Y9aB
4aOZkFohB2+hE1beTqmaInFAMKP4kWnpiNqy3QiUEwwYp0BC1fAZwwjr5e1xT6/bddw1oUJydcWg
cDTWy/G3W14H7B/azSwOfezII0V3uSvKSR6zCCCN247Z9f9iPJeoCFkeXIS3GqFo5E0UeyilW4Hd
3tqLM95pCV2cZkm+R/okLlyvf5oeqja4p6y6ZYRJp9PTjArxc6cWB2WW7kNhNWRtQFjxuyUZp+ym
0CR+/wQl5VoduTmO75aWVK7AA53o/TCatJWFW0uQd2mzN4IhQbgHgOXb460n8r/x2L83cIWTE85C
Ej4TwcwAIbToLrOgJr4FYTQPT2CxJkwEZud/MdSqgslgq6Leq6zOb2cFjBrhswyWwwIPad/Os2Z5
ZTk5ewTlA+1dj8C/58XtaINUwUxMbHWAOn0MwZTG+iEZJ+tDa0XOB1U38Kio1j29dwl5ANdPj7iW
h3DLJspHpZYxscRBIoe9dyMXsQYLiHba1va7oud1VuBG4HGT6L+aNW5ijc618irRlTikqq32iIqb
uwZEpR+NZPvCiso990t64W45PyJQ5GAdsHNsEWCm04+gV9GIH1YnDjAAALvBJy2fJ3M0smviovzS
w3Z+ha6saDifa1OIC2nzyYHPS4doiOUhtnFIfNBLG333uOig5nlT0xr1LotkAGPO7Jz5OQmrybiE
BDq/TKkgrH1u5gv5YFu5sVKpzcvQ6we5aC3tOUCARZWhm0IhwK8SW+3NJcnev7Vrpsdlg8C/i3PK
6SrbS5aDxGTQWtnxfi0BXIe0HW7n2Nb3tTFbO2jyzbs/SZJ5PnwKVLyaiBGfDsri9tihT8YBQuPX
QWTjQZ8L07dy55LX3Z/WdA2UOL70S2CknY6E6uPUG1ppHIRBMC6LrL8mbyJGzNLlOGhoIhtadUlN
7g8nF/owst8upBWS9k1mC5kBN8SlNXid5giJqBJ5inpJr5Clt/ZvXwLnLwVbhqYE+I21obk9M7FB
IVdTwOfjHEvpKNaM+9GOxw/BBLkvk3l6Ybw/TI0TStwHqR5syJZUlqty0IDockZLbN90xEcezSj/
kdbTJe+idZFOXwgiQCI7cMMuup3b0ILe0Zim/bwcKjfuvoq+yDtPZEVy4WU/H4bKA1U7OmkQFbGZ
Oz0g7oI8WVOE8A9EZM50TSgx+bKUxpe3N+r8fqGusvIhV2QVZZzNkXdcbdLaxNQPInM4E1xEh4Uy
8A8RAXUeIIHsqW8Nh8StLxVoz4/ICtVBtAsUNFifrRS0Y3ZxHi6TfiAv0feDOWqHojZ+zZjW30UZ
Ej9vT/RPw1GapEPJ9Y1+7eZCKUgccMxUZIAgKHZ85VW2Hy2EuqQb9td1DG57974R1/I6noQoklEf
BI+8eSgCrQ5KZtjRH4PjCA/qZy/tm0mBtaYPfYl2uP0CGI13ncoYqBdwUa/6Zb+FE4WeD24JC2Df
a4O4rgkKj1oO39XLMycp3rmYr4MR6hoUH4HKbYUlLHLVMuoYrOolkiaVK3Zp3tc3+HJMvqhKdfX2
Up4WFdbSMpPjYl4RYZSZt0IPTizo7w5mt5/0zrouwgonB3hf1m7u8+SW8VpcPJvgWrbK+sq/1e+8
Xtbx0bODDUrlCumjTaDRpsROYwL9qQuzyaegmhwwXEI9sGuWC6fmbB/BYOCNuII/AGSAyzj98Cd3
CABAGNV+bPFSGpKswvuk7tvkRsVV+vj2uv5pMGiMvHiUwPgUN1+/AWTN0GOM5SKwp7fBKl7mlrRI
O7e95FL/h6GoN661CIvDCRN8My8DjapamdV+0SM8OTM3HISnBWVLA3Csi7/fPTFeaj4+Hh9GczYb
lvYqAAnGtxfSUz+QJjmf09pNdhCmzE9vD7V9yqmq8ByAnuFcGNR9NhdLYuMmUgd2t8+DrrtRrbom
tzD3mIeSF80omVbVcklzc6N8wgdBOWcth1NNNDgu27sldgw61JgCo5/kFo+axTHxItV0V8tIgzdI
df3Wln2AZEAjMJwzjHmPeVeMwP6i5R+zwqTbl5XRJaGsP6wFmFkq5yTCvI1bS47JTbtCt2nm4y9S
HIppQQGiRqdjH8JCucKjMj40lRlmF66js2H561DkID5G5AaVwc0WdIkJiWwoxj1wCQiidLI9s7EM
H9AW7MGuoeqgdxce6LPzvI654gzZCVKBrUp5EE7aFKXluDfnLP0VG717aAkYrstKtO89zOtQUOVR
8ls7qNuQw0j6MrLmeIREY0FMyzPDT4asvi5mO73gwbwNOzhMBG7Ub5HTBPy/bRbGy1IvNda++9bU
zHusiStfiGB87yezjkKzEBIIOSL4vtO7IM6WKK4te9wHrREcJ5nWhym2swN5ACkpCLXbppPL4Z3f
6Tro2vPgGwWitCKHf6/NGFbXG3UV4jJYS5x6EZvyamA7HyOoFZ6ejuqQ9X3x3tt8vcdXXN06TxLG
Nfz67VWOgxSMetIzKIoU8MrM5Z57aN7rMq/fPz/aOdwJfAR0ebcBjqzmrugdirqjnI0f/4ezM9mN
G2m69hUR4Dxsa9JQsmzLaqvkDWF3tzmTyeScV/8/1At8v4sqFKFedG8EOCqTmZExnDiHwRjmj5Ej
YwRbJO1zZesjzHxG8ev6rl64Bm+ASFg95kLbux5kjOyaJY1hnzj9b6urjIcOFAtlNnv6+l8sgY9E
HoDiyJLqzy5KCtyOxYVLkNdTroZrCZpgV9BJX/Eny6CYW8Ci/r+phT/xwlgL7XIa9r6fiQe4jaFZ
7QXab25mtQDDwviL1kdIE8pqWIl0FjA6PPtsG24MMJIzpdYy1IBdKPFEp4Z92zL3rhMX3wUwcXzJ
vXEEXlxkfbUpk8Z5qhjIUBvXn4Iveh+On/UGasLa1L6beRPd9slUwHMlaIWT00J3c/1jXPATdL15
73jIoV5cfvaQLDJgog+Shbb9bZT59NxDPbHiJpYh+7wVPKtgOEBukpkvQiHl5rD6Bnzxpveye4EX
PvgytB78HlYCY5yMlZrDuyhztsfwGCUHkgRrSa8FtkrgXHvs1bZ5QMGFdnNnJweqUMbO97vmgPuI
ts0A8h/ez/Lm+p5eeMUwTxr7RkX3jsK5s1XWhRCtQ/A+5p+M2uj1m8b1x09eJVGs86u8+8zUmWN/
um734jaTYYKhmPtmwXzF//BRysiHsdc5cbkFjTyprX9sWhjb3CKXuz7z17oCF444osomp45bPA/i
Lq5X3wBtVK7R7wVUr/B1N276LyVP55mxiBFS11zahwkw7j99OsAvitJbvUP+uP4X4c+sQRgIZdlN
H+YtBBVjwqA0pYwd8q7+z+sb8963cRhIFqlBUQsCP3O+MZCjMDpq9/3e7ElMhcqEsSdjrIwt9GxW
uBKLv/8MczxBE5GKEGQt3uIzcNksV4Bz21uZ3sPsEatXBjVwMmEbs1rN+LA/JaigWQnzE1eYuPx8
dYbIkcdUyGPRyTPlFpkaf/w3b5XStj5fqPq4Oe8tz6cGbYF5WDy/rU1XvdPTbt+IJLtRdNhe9Ai8
dWhG6ccEC2YfyhgXhQXyRRbIKTtfGiC6ian5fNrHcdf8a/a2BWTYG16uH4/3QfjCzGIHG3uQg5ug
IAklibNrvDY+GRKSaJIb0/xdW42nfTKsygDWrPXdCwhRa1eCwd1XWWPd6DZMS3XShN1HYw7iHAbb
55oKZXFKo+erz0nzLNjWrYMRNjGSvGQFVRwiyEzCub++Be/OLOV9mK3IVylPvyckjOoIzdpMOocK
9dAvYMvsfVQA/9KnGhaGKevGlefxgkFGoUkjaWRYkBotLkk8ZF0bM2V58BunfGCs1PmOhENw9IPY
+RR3njauPHTv3gTiNzpr/I9qnMHOnm8mCVzOnH4Kz2qoV5/NJHKfdCuzfkc20yibAnwoxTmUmaf7
qIP34bZJtLWk6l00MltHrQWfiSwbT+H5TyDUC6w8681DVMb1a0kz81GnRnDSkTWfUNeFxaHpdJdh
DbNeOeLvPCCmTeil3ybuuEiLQN2LB2gk3Mk80FqZZ5ucoNk7loNyTDHZwcphevf+Ycyh3qkDEWII
czn7Iiwvd2wlzEM/ajC3AEJ+Ykd/wymd7BzG627zwfj4XaFzgL8NqCkx2rMcluqCXiNjYG8RnMo+
ZROTrbs6bzym35Q5pSsyBRcOE3BQhEHeOqjvCvCjFWiOPbTWgSQWvQhzGo8odYldZVjimyUGedCj
LP/UM8C2yXWz+vf6bX0XtHFQwKQyikVvg6BtcXmiVIWqE7lxUG5W3IedF96pIF2TnFqQorONhBAc
Vj4j/SKAbfPP+COeYD7fLmTZ2wdt1MOXeiyHuyaxw1NT5JG7a7sQisMMZap4nytnhLhqMvsfVJ8h
z/7wemctw3kWBXZYaqLnPwSGPKcR9MgOYxY532tQZ3d93tQrKfN7lzQDjvAOb11Bel7nVlw5+m1J
XnbIZfLbNhky2ugBXxbkePEQ+iDkP7wqnmvSReqRRKvLa2JlbtSTm9gHgoW/0XaYqXX9tf7N/KP/
7HLMH46QIKCIxktMH/d8UY3Gi6Haxj7YEwxLVV2JDQlYcxugYHFzfT3v9o9CA5O5rAWoI/Hg7Bb+
OC5tKUnsmFc8JFDZIIseARGCd6b8YjTV1zDN+o8+j9jjUEKFh3QnWdbSngc9vacg5aN+E/6lg4/b
Af8vm50tpRWufKx3Pg1j0GXAaD1XV4Fhny9O8wqEd9IUBkCznL6poG3+KnIFPNlS8T3JGQ35Sqnt
9R29YHQuIUOtQ3wHCeQiACg6TTLRwAoBeYoH0Qf60a085wb36u7doJl2SBGuoTsXRin3kaLN955q
KAHjEhtSmUWZSN9ITrkZN5CQCU99pUhmcnpGS+aH3MtUtpEJgvcrH3RxgN4sgzCijER34P04tqWg
qxqVF5/iXA9/9hnYBn/IeuvQm/GPGnUWubK/i8vxP4P4OBzZXCpbBlj4LzOsUis+VTPR5NYMwdPe
Z40jSEgySGRX8rPF+z+bI0Z3oFWkykzHbHEXax8KPDHkCYoZVtY8NHSMxbbxIsaNikI102PXwSFx
6+UhMrrIjyOpev08XVgvWAvCIIaqebneCO//uKGWUszZhTI5dbFh7oQphq3ZOv4/EyxV366buvAt
cdgcoRlY4ZBynN8XY5ogPrKLlEH6chx3StmGuNcyFfc7AyR2th2CcqpXDtCFo0uzleLgPDE9V1nP
jbpowUDqZCcnB63yXRDIONiFkeH9DorUOcooz29CQ4k1Dcr57v/hY//3XWcsCSkmkMJ3GsUR8zAa
vvuFgV8SWqEnvfhKFy2LVrCpF9dHdM4KZwTHEuk8uaHpRnIMXnjDQnOb514cvDFahDtGopr8a1NZ
oBa1WQvo9PHvyb0k4cMZzdWF8621IU8s9CkPXvxoqB5cYduHPhXtcQCRu2sNbVrxt5f2dJ77B5+D
N+LSnNvD6dd5qlr/xelDY7gznKzeOZ7IhxWkyALuS4I+NzkIy/kXZ36cZTrr2C1dXcBwLyWF+bsU
xcNtqbQB+q9J21pjkj2bBbqbN5Gs9jIftH+AC0ifxm/rNrcAieUzTIptfYC4bm3S6pK/gIeOJJhu
JaDvxR7Uheq6sWv8l8jNA/0eNsg0ujW9duieeU1dbVNrdvdERGzVN7ZRJdHdx7/5TI2EWgqFNGgW
z7+B1/cMhSgjfPHqwr8pY96bKRDhYRoh4qqJQVfc8aXjTb5LEIHnmJGf5/ZkYcSMdmOP/osNBbll
VhCYu0M27BIBDebGbf1iOI5MwiQrRY1Lxw12A5Ls+eUBOHBumnlX0hmj0F5Cz64bqLnqrt8z9tf8
fX1LL9rhjZslhghll/CW0PKqwovN4MVSyXibCenlW7vguq9cn0uenkgWDnBwguRF1vl6qhh6x8rR
gpe2Ee22qMriCOamOfRdlfx1fUmXTdE0YMaGwG+p4QlsBvqS2ZSlZdltX+i/slAOf4mGt/Q/WCJ1
B01mwjy2dO8mBHBkxkn4UiRxi0xmBYe/6PUHznC48lRfWpRjcBhozHIBl6i1OnN6VbhcPSNh6Hwq
mmIC3S/gmY9E8MEu2psLIgoBvgNkAHjE/GP+eJbLfGwoKUXai4t6VrJL9EElGw9Jr3ILeVt1FyhH
V/eBpaqVTzdfqOXDRY0acJJOHkKb5NywlRehcNokOiXSkz+5H+Jb7um/wIIED0YahzdJ6MYQfiai
fmiBSKyEIxfuO6NnwOHmVh6w58V9Z0RoEm3UR6e2CMpvGkAplMj6QBxNp89/uHWAwi6N6DWhmAuh
CXnzG/CTFBY8yvmqaduVU+Rn8Sn3/PJ1fqe3/tDAWeBqmf1E1LA2zHLRIEd2duHMDC3PbRt6dS+c
lLg2UtX3WsXhl7GJvhlIqhk8JHm04kffO5mZA4xtnSeDaSUuLn8NR4Oset1/meAUeGJQmfeKIMz6
ef06vvt8QGj4cnPlH75BCrTn+2ilOvJCTixOjSvzbwHKGpT8Rw9uFW+y2qNeWUxFN4Wzhjdbszv/
/Y/rwpAE6VZkVqc8cngUQs/56g9DdVNoAAdSL9G7zTCFH30L58UC4KWpM7OcLqeQmR3vg9i2xKnn
a+5UouxdJgVhrBubT4Hoqo/6OuxRRaOSRt139uHnizQGvaFqEImT68ROf0txydI3besK7XMSJkn+
0as4m0O4FAdETdYOFuE6JFCV6Q1ZfXIqv4Y4eqjghJjKW0rC8qYSsCrbQeutPLrvPyTXnzoL/pnh
Dmqi52ucxkoUtjNWJ99J0rvRDI5ZmED06w5Fui3qVNuk6NOvVHneeXbAX9QpeFJncBZ9oXOjQ1jJ
uDC96mQEg+7tYsdon/KJYeJd3a5mQReNMc/MpwRxBnjg3FgmnKkvmlycauKd711Via9M6nhb1Wr6
WoH73a2fF/aHrfnvf1wLao0SwEApTvnkOuO+zSL7jeQi++AoB+OmGJorZQRqbOAyizSVSKUzDuLk
CeF/pZBfHugCZtsQttj7dPS7lRD90jFBjGqeEScZgL7pfGEjr4GMrLA8tZ4e3LUcjjvLo3C2ETlZ
nVc12lfGPPfXndu72JtF/ml0cUxgBSmD2kqrUyErBSFiBQGtl4x9tkfBpvze1Xn0Kw7yFBJ0J1xx
rJdOzVubgldxxrmY5wtGSdMfPYibT51VNmoT5X6/G3vNc3eZbY0v1xd66dgwlsAY0Cy86ywH7kI/
p8WXttXJQa/zazZqk7erq7KMdtftXNxQYHXwuUIUTfXhfFGmZsEY3nTlSU1ptQ2KAOXzQP0Lqu3X
CH/EtO0qJ5428P2vzVbN//JZlDN/yv+zTFfi3HKt0IULO1meUID1vwsf2hlXFYy1dJG4RVI5eFaW
GMErwTgTbk0EAJ6vL30+K+9+AFgQ8ihOLzDb8x9gd0OAlqBVnezBOULRbD+aEs4SM4dCuh/NNcjk
hfsChA7gFz4VRNuyzCQCnDZ3vzyFSMVSjRiR0ex8aW5wHtmzp0v/ARYJb+UFubBIZtfIALBN02dZ
Nsx80ZZB55enYWi9Y6JX4Y0R6+V9OEr4yrPRhTTr+rZeOLnzVCAM0WjAAHuY//6HwwO/L5s5cjyV
os32Y4w63K1sm3xt9vLCdTyzs/A/lTOUY2mk5WnqJHxMutVJZoOByYAapvhxfVEXDivJNt9tZsEg
7zbOF9UVCQFBUhWnxhI1YpJd0N0ZHWSPYTVGpzpLYTXdNMR8JrrPsvGfUpozwc31H3HxW9KcJfTA
v0NAdv4jZFcbCcVfvmUZTpSWGGWJYNS5JSBRN6rNy9fr9i7uMNEV0q/YfBfsdIZWN0NvlSc4dOu9
1uLlEDsPzFu4uMs1CsCLi/PmyY9ZfguSvPPFmU7dhk4YVTiipINqv1JPel/rd+goGI/ZlEcfA33O
zyX9FzjraFFwQ5YIZsOLRtQJWFyV9fJh7Bg73ohuiMudloyBtXINL11+9KIoD/pcRbKb89WhMOPJ
vEmqE7dj3KRp4UNV5OlfDb/rvvCoq30InOH3x7+fzYA7YxkslHbWudHI1cvMheP8NNmG/ykQhr6x
mBz8UXrFcHfd1KWvN6PO4cCBHRZHc24KYfS0Hqa4OLVtWo4PhZUm2n01dpBHESOP4Q+902zANtet
XtxV4HzMZVCM5L9zq04lKVfXYXFKha4/M+/iWzetPma/jNr0n+sw+1TpMXq7161eeDLp/TCpRxGC
2sqy3Ou1NnonVlOcEK5I/grSCQ2BjinwnY/kVb6F+SmAXnIC4nMba0UWr9SQLi56BhTRevQZ+l6G
IRKVXUPTi1OeQ+wRhiHopQCGnI3WSmPfxbOASN5bYqX0cukLA/lhk3EE+J6FWwcr0sYijnEGgyzu
QstXW95IcZvWJhRLIOj/wzIBueMLaADRulz4gyCHND8WUXliCCF/1TKj3sEZl31ROvMTTgsyDSay
SKwgCC59W84wU4Nkk4DBF5uLGmdodb6bn0ZEdbbhVGo7wqDoxdAb+K2GTtt3lt3+nbVx9u36qbr0
WWcYCCcKYCnYvfOzXCrp5mFj56e6b71PTTlr8KROjVKxEKjvyAImOkfIj0EyZy+Id2FAcrZqU+Q9
typ7GBm1JGK9BHu3zOMOT0OETHUJLqffJY1wBwSGOp61OAidp1j23q/r674QLnCGCRgodjFdsIRV
q6w39LDmF5QmylT3SV/En+mf+OPhup0Ljxl25jyFrgWQ8UW4aaZQP9ZelZ3qyPPltkPmsruTSmbV
PkGGI7v9D+be+Krm4Sr6M+cbSw3GpBzvpiekCzlJFVJU5gPz+6EqN0WVq2ytunTh5HJuZ4Ks/xmc
//5H2KUG4LxT6mYniGfsXRPMUK2OQdcXIUkCZd9Ut+WYlL+yelBfrq/1gmuYoZUePTayCJri56Y9
WZnIcdXZyYpakDVu1/nZoVRm970OhuCfLC2clUNz4bJgEUYYEI+0MpcuePDdsbUbOzvJWsafIeoE
24JEcf4zoTLxu9T6YJNXbh+veP4LUeCZ2cUed31dasiIZ6cgkj8rqNGOpd3Cjcl0bP0TVvEjIObP
Ttt091CWV2tDche3mXI0JOygewmUzrcZhTYzNFu+sOpFdBq94lgX0fSz1e3pxm69NanLixeG4hOg
BcAwDP6emzOnIdPSIctPbtf+aiRDRqEVGSetN5y1+aKLZ3eeOWDKyOT/C1NG14XIpMX5Kcj1+xDy
03tLhmOHTFjU3SRtAnN7EYf+vYDz6MMFPdz9H6YXnzSokWMamjoHWZr22QbdZzgVNNt5QWp4jcPo
0qnlnQQJDowDj7d4Qh1Yb00zs9NTVXR9s02V2fb3Zp33zUFqXrDLNKTwNn1tOOr2+g299C0pdIH2
Z0gHav3F0UF9JmhzzUt5TL3piFKY2vhycv62u6ZbiRMumiIGJLyeBxeWLa4QtoTOiLX05JSavPNr
1dz1Vel9zZvxg0wYb48XZUpqCKBxaanNF+YPl6dVk5NNaZydErdIb3wFhdyYdbAJezwk/2EDIZ8y
fJDqTBEsNtADTj/rWeBwVN33mz6bINuP7a4/xDlibSt+5tJ9AFn0f9YWB6WdIBPz0SY8mbEAkN8J
uCM+GeFgo62WobCC9CEjVY3p3QinKVdCoCW+8H/bOuNSQW0yyL2U3kQIU9OjHutFR0C4AaSaN7sG
EjuxgZjH8TZ6OJoPlOGcb0XSuPpWwa6GJJ2GXNrHd50BQFwecwLkMIvoxKwRCIS3szgVQzMc+jjz
jjTm5d51slWuy0vnFhCZTY4GEBns2vlhcrNWeLWh5TwpUbpJCljrENeG7XesW1rP1xd2aY9nIOdM
EAv8jwbGubUc4KQ2lVV6om/aoj1hMSC3n3SFbE4uO/uGcYluFi5T7nRvtEb1GLixJnagvuqv13/K
BadEfojvZeoaKtfl3HAUpPHY5E16SqrceyiTwQq2njZsnPDvsMjmb17Arnrd5oWXjOY3tDwQn8xY
tsVe0wlz1SQAeNUoIf9yGkMaB08Wifc6pLIOtn7il2sMFhdtkjSRpc5MrUsW0RZNMVNHKfrko6Zx
H6qx6mieDOOtyyjcI8PS2geH+Od79Jaazuq1YBOXTtfJQz1GUyo9aZPmbXoTavFGS/MvDlHS1k2j
Yc3ghVCadJQPSYgAkcSyOWUNbaV7PQZTA0K0rjWRnsggUlubSrh0ZBhCJgEm6eZBWxzexojcMTJ8
trLXsq9m2oj6rqjsIToOtDijm1r41BbDsffWGPDeWebG0Jqa8WuUiUA1nF+bJAEtYRpReirhHSLv
pW4OmX1kiXyb+1kUbx1zyuXWQbvxn+tH9r1lzg3PGinazDaxzLqjAeEzsw26U2TQHt/OmuodnWmX
EW+oyEdra5SqPUy9seYq3vklDuxcNQKUwmNKdeV8yWnp+0k1FsPJq1r5qap6BiFahFCgpB8+WhKb
g0rQKSwUSjek6s9NoX4hwyaIvVNmN9NL0dnjUxKF8TboJ++jnn02RUsYjwPAgQLOualaIhjWG6mH
JpZhDvtKAw+wt2JnPBalne2uf7t3V39eFlUwomZwN+Cmzo2JlLlWlcIL7vtxvI+aSP22B3d6idHl
+Ws+Z2vx7PvDwuIYMp25lRAF9+c84o/ARAkrb2Sbla9D7BR7WzYy3qgiKI55INSPwRrGuzLNgv+w
TPJ4YGnwuKG6ufh8yGm65RjI4rUOpLsrS13TN56FgqYI3ALlyLT9mJrXPEXHOkEeQkRKZQjRpvN1
Cm5iSjM8fy2EGjbj2PmfIFqPPsVTWkLG7w8rK3wXF2GPuHlGe3P/AZif25ssVwza6Bevo9uF+6lL
tH2rO0iWmU53kHGEonPBvA6JAyLCK2+Wzb/9R7eIB4Ms3nQoGhMbzDNL57aLMo1NVGrSb8JAc6hU
27a7vX5M3x79P02wkebcY+BZhO2aoOfcRO1MWuc2lvFz1oI4VFK0r5T6fpiT0o8jSe6rgOn+kPlZ
+xdlgOYh7ZqvwKHa5+u/440c6/x3APcDeE0uD8ARf3v+O8qqBSmiq/qHY+auJqDKQhroGFlx1x67
DvHeZFMp1072Dq2k6RBkaWQ1Gy9s0uEzKlTKvo2Qb+/+bltYBhiQC/zvyJbLX14GsCubwShjf6cl
FUAGsK1B/8iYX/MvWF0Hzv5WbzaGXfSPUFx1yd8rS5v9yvnSmICi7A/Jzezqln6nddsBOgIj+THC
nZk+gnRof6RT4owbwl6w9ZOnI1Lbpr5zm1i1bc2zwnpu7csEjeXjpAvD+OIlWpxvFJoF8W4q0wiV
2SJRsL5OaGs/GkCqq7sU0nnnzhq9NLwThVkYX7OMP3pubzkryImFd+OtBzjBhfeZPYKPZYmUVQD6
Qs+rp59AjasnswsSNNuNzNu2MC8d3LJfKRlab/MNZ5vInAXACaB+FEgJHpf+NBlKLbcq7YeTJ8KB
7XYiEdsAjK/de1WMCDfXvR1EWw9YjPFJdj7K0C5KJnsnrGAMnqs1xQHGaf+HHseasQsR1EalvJx6
f1snrogPqRZLWIybTM82Q6Wiz07HKMaD47cWGhkM7pcI+dZG+dLYYRgdZShsVX9WYyvq9lNbTMWN
bdFjeVJpMFS3WdUVDi3sVBPFRtoSEmG6MfJeh/Ecoe58NBLEwqPhU+lK00diu0t/uU2MGFRlS/Vs
l56n7xqt507mXl4f0mka+9u20LLwpkp7pNjGPKoeqjyv0/TQiWDs7kdfSSpwg4W68SODzvnfGWWx
foPmC+xJnqWVyc/JnhIEx1ErSbd5kSFiNBq5ZqcHNx/C5BtzIPlrMLFlx5JGubetkaZKP4kaxemO
YoFNa37TOrWjHS0Icn54hEfx3qqD/HMtVddupjBM3RuniNJo3wRTbt+NUFSKXWuCm9yrXg5i73Ow
202bj8FTiUgoo6WD0wSw3OtZuJmcdgq2Y9RYcpcJa2oPXhZ1yR3UOPp9GqdKe2p4zMJbOFiTYgP8
aoyfg3oQ/r403NjfzXOTzUOp6yIv0aMqgn4fGZmebMHijt6xtyvDo3nQhOW2rsPU3qgJJiGLMql7
9CYzqJ/Jnuzu0akceAJNQ2XozSAK/k3E3NkHWcrxUXdk121yJ0b3rKiVjO7q3kRspywltHs288HF
jdYFXvpJz8zMfYStA1JuW5NKMU3qp1BM+jEo9kKV1W1vj9ox6WjIbXs9HcofkYijbotWsP/Ldxtv
2tZuJb7gPuddgxdn3NuVGU9Hq0Vj/dGrBvVPpOBsvQvbyhPZJq1gGMqYNpShZ25EnwyIZTBoM91E
cTgWj2rQNSPfWBnOVey0Io6jTzaBSfhspL4BcVodBQiU6VIr78KikmO1tbq6LJ6jotCiw9jXY/zT
6N26/NzoXt5WuwblX/SgYbruxAaxez39HmpxF5sb5G28ytwWQ1I433Sgh+6xqIBY3Xk1Iu40jcge
tly9rn3Wfc0sIxgpLUtE2yHRPPi9C9cO7we4PwW3BpkXGW3dHvazdpPXfhK8yNDM4p3pTiGV9aam
2TnFkf5XHEn9SdEcjDYSv5Dewa6kG6iB6ea/oR/Io21EsbVDp3GaqQCkbj2rWJuGn0xtWsBRer1L
/xpE7zzamhXXD07H27TBQ5k0wf1Il/ewsQUIRzlmC6FC4ALOGcyq0J/Sukj/7YC6Oo+w7KSnicqe
uxm1tFDbKk2dG2X4sbHRpef+clVpvdSpTA2Od2zInTspRLhDYaGFEGhe02wqhiijrclQdkoNpqkQ
JYb075DbhRgBHKnE2DaT6v72jXgqtk2mFV8agIs+zFGVP96WNFtgT2oi6EQdr6yK+zob6+agx218
p6zcMnaybSdtE0zt1EJ+pqWdvieoqopdNAz+515TGlLIUD8ZOzt0UKCwUEi3s33s5Jp7kEqvs7ue
yaUGLEKeB84rY6rF32Fvc6/zLmda3ZVBb3/2E9F297k0Q/tBwA7RI4+iK9u9T2QYvzioYTa7HMmY
+OBI0y63Xh05z8o00mGnqcnr/Y0zOH0VbWqfPBpRqKz6HNkoyJ7yAOTSljaRmW6iWp9XV4le29Hb
N8WBKMBUe9Hhor5Wvdnf6kNpkrRJZkm2xRgX6giHc9h9Vg0qRVUeZvpJ0jz6zfNmR39F5TQdRqMp
9b9bz43QW2wUUC8njvLmxhGq/KIHGaovlStTZ2+NdieYC3Ttfivc2h4PGs1NENxZ6Qpm50E+3uZ0
SeJdGdreSwnGYzoOrd/nO59Jvu6ua4PpC0AEGDAG1bblg8zAfO3hex/du9IYOM9GUaGlSB+xkk/Q
DSTiBixT7+5DvQST3ghPMx76nslMY9cMTmT8moouTx51rVZeifpwmpsP0VxIBQ0QsZ8Bb0a3Dclm
xEuXDqJKbiBgsDVvB02dKlZC2kU7g8YfE2DgSyFy4CVnYvk8zqN5HnbBlKmfaeQ0/W0VtflzXRtR
9zlEJrHZ+DwjxobXBrbfqm0tsSlgQPrgiPj8K6jwzVPEsJrBALjI6a0W/VI9do2foZUnyQanfzLa
ICsZMcn/vR7+vQuVMEXuTgV8phalh3++YIYX0jhqhfkTr1iemqmNjl6cyB8tvPEwphteFh+uW1xk
LCyOCWITSPAsQDKP4J5bzNK4zwhs419BjvIa1PxieDT6wnhoNaRpI1GnG68SFi9/a4iVz7uoHMx9
XaqLFCveckLmxc9tl+h62ZPU0l9tK0Z0uyY3eS0oSe2gv8nXcoZlekSlmD2de3IAhWwSw3NjjYx8
h/5U+jOKW+0pZSaq/cTbUVU7g3kGH4IBCrk3pdM7weeCEd16X+tt3e9lpAjKMitlsoCZsvouBJT/
bIMG7inztkH/GzkrxNl20si75Pugxbp+YM6k0O+SQDb/1KXr5vhNv6iOCpBjf0usV1orWNd3BwdJ
EUjESc24jCS7izPap6PbiHRyfiqiZcgVdWlEXzIzlsdB6yWHtu4qub9+dN59PmyiaklLFQmiGWd7
vqOyK/3JpOD7c3610A2nl5rcdxqlk00FpWq3dlqWqRGbQ2lkrvszBcvRWawxGlRZwBun/xxTxusP
Qhhl9wXy2kEdHRKZYabmUUz18PWcXWnm/g/QGb25pTnDtNSk5cmYb1ImOvNvcW2Rq98wSarkoynK
zrjNp8gNnhR8wSJBypeIr9wIy4rFv8kkQofwvGc6YdxUXagnfwlesmgfZrD0PgZ+XhRbE+hitjc7
03jVY2cwNq5d12AnBV00khyRNvdVEav42ZbCkV+i0qy6cqOssat2oLz1aKu5UtP8rbSGML1jIB1m
JCRzzY4oNzS1vYcQXtojZNYb3sGkT6/S7Wg3XoMaok5onO6L3unHCqnftqSJFqaib55sxRP2EoRR
Uf7yYukgMXb9FCxPHl0gOlykdzrMEtSuFi4r6USaQIMzvdIviPaJKjV0qBL/0VPWr2rItZU+1/JJ
cJl+I0FmlotCKpPti2vcyng0hrjVX9G69pODO2XRYdIy84uOlFF0o/uq35l+bqUwTFg1ilxula3R
Srxb8pz0zy6aEgjttiXB/RDpWpQHpfkKi6+19fwsey6HKt5QwbcJORhl21zf43eFF1YN/vcNPQG0
6R0nLLxTnYM8nPnq2UQVSeuTT8RwaQ5VGG60wVU3iI4a2zJpv2uJlh6Nzo62fg3Tx/UfcmHl7DyX
HlIICk1LCj60QeEWqHPrNWyT5E5n8mpv93KCQjHWjx20tWsVp3d3Hiw9NR4eKORWQOwuTpecvG5w
Btd+RW69+cdDRvoxIO9xj4zTePom6VIf1dI2U/lNRaJCiis1ue/MXqhdOIBPO4C1CFcKGovqKc0S
fhSSA8wxvFH1zY7xj+pppNH1Z9TNfgUGFMPdXjp7H0VKfaOgIP0B+ZTyDgoqCf3l+u4vm3Jvhulg
Mm7DqzmLaJ0bRtkdfBue8TWO/fA7GBNZ7KTdiNs6RidjH1fxpHZZmMavWVDJF7qn6Z7BW9344Gsz
bwCDfzNXHZVpaoLnv8MOkip10JF47Zre/5JK09uii+m2BIE1ep6GX2XdzcfWDm4I2BAECNAAUrcG
on5us9VE4KkSIg2DtO6LYWpyayek/SCR8dexpu+rQpHlGHZ16PTKuZelv0bEtHjx3n4D4RIos3kQ
CAGz89+glwPf3hUwhxSxQ3zQ9yhpqJy7GK51Axfhypspjv0MB5tJCZbVXNFp1GFQRD2YYZB9GsYp
OqoUoeDru7o4yf+z4uG/mV3mviwr8toYlBQNcBN1FduHOAnTbYZS2UHTE/sYuYV9BCy6JidxaRff
KNEpItNiNRd32u08NQMgjMPIlwbnVub3qKAkqK6hFXt9fQt/9bY+nwlDiH4I36FeOv9gfljoQQPD
NUxoqb6rNUvbGl7aMBZeJw9aZDor9i7t5wz3onr7Rvi6uKAWjzKpEbUDWWXmZ7OtCMVKI9wP2Rhs
LaD4m87N0hWnfHE/oQUBBcW9AHh7vsjCnNy0RoLxMPg6eX+byU1sasFeRyN5xdSF/YSMk5AP+Xbe
+2BxCZHFG6l/xLBl5RSTGaSCMIuEyA5e4TKwd5HjrY3dXdhRLGIOocK5E7+wyOS2GuoQTjBQn+Mu
kqlCQA9cCU+RfDCn+MfEjOnKq3NhQzmW2GK4Dgak5TWPvVq5HV8ZgiBmbN2egufg+cwXpkVzc/2A
zt/mj0r1fEBZFxE7TKqET0sZEIZsbDMLQv1gjbU8ZOQju3KMqh0NYzkrRKtD4yuxD8Phw3Tss+U5
a+AqAu9YBjH/j7LzWJIT2cLwExGBN1so11Xtu2U3hNwACYmHBJ7+fuhuVNWKrtAsZjGaEEWS5uT5
HdreucwG5Ex5FnOKzHpP46bCvi/wrxkv/23WwNVZ+SSQIQnOOZ+gqHt618oJBBJ1QmpOMy2RGEb5
gFSkCU2tv1Y1/O37gQuBVMFE5Ki8WBA5+X/JMLPBJOvEcWcCOmjYykNqzz/f/3x/fRKQH0JmDiaw
jfM3E1qTe3pe8lKoGMyfiu6J+2RwBTTC2UyWz+8/7e04AvBz/HAArZkgl7ZOy9KaVo6aeFdDeqBZ
FOTbDEPCfTdnxVEvMLt//3lv385g3YEvww5B5n/pT9OTVLHQZbV3Q6o7B7sgOyM1Qd1cP06f33/U
ZWnDQlifRYuFuYip0qU4dHDdEs34AGlt8mqnj1zlFUUXJpnXNvtx6kSyc3ry0e9BQPJcRsQKlgDH
rVVhJo91a3zNxOTtxmOsfotcNGkavNUd4qLQN5WW4zicxLHThJyIefJ9ctFWbFDnJhJkwiMizBuz
3Lh5fzT+8qFxXMRCHwLJGpu3/vkfBSYGE7UxxaOzS3KCMjlCfPNYgu7uyJlvQK2ma7zht9vQ7x12
9WtZOTOXK6bIFkUJUga7oavy3TCP2efYH2no96m+FY3W3UmLm4aKx+pKLf3WQ3VlC6OgWNVOzO5L
j93U6y2adhOyyrTW49BJ+PhjQ8SUkEP9bRmtlXFB+HnmlO6tPhFpR/+l2lfLpF5tr5m2MljMK7Px
7fhjnoovLk4obFvIr87Hf1zSysrcirLIrtKTY3bDNke9e0qrarmvHf/pXz83FAwMPpGt8C8acueP
g13DMTfgOK1Bz35pzCI3I+GPeU3jdly2+PcExZVz5+3ShqbEdYqlzReHKnX+SD6mXxvEge/Adcou
lF21VGEHDLAbjSC5FmlirKf0+TEX0JyCRoODGFvyZadvAQohBJsTteuydmMjuArdbjCfp34pN243
9htnARDOZCG/s3t+DuLOo98OeOVUbnXl3dei7/LHsKPpbNvYNxG+df7uMif7ZzBaEzNv2e8Lmuh5
RLpwWl1pWL2dRStRghsSA7zat14cDnpnjmOR4p2alXP6KnUvO7mFIYG0Ri10Cv/7+7PoL68FMx1i
6GquTJfvYtPocrdMUpvssnxijFMsIe/9tNIf33/KXyYOb8ORsHo1Qq25mKu13yfgGLoJ0izs135K
CxkGuVKnoWwGM3z/YW/3YKjonKqsRDgtDOb5l5qbfMZeMcZ9tkvTb6kWON9gviTLDWbDWrflnJi0
fdba+T92pjmN2JNYG6gueVNO3fMH94bXr9XaeiVahpODMicLtW5ogM80/cP7L/mXacKzVjsduNtU
uhfT0TcwoJxs3FIdEMhjyg/bCKu2QxoB6Tal4/9vl/f/v9saL8BnZPFfnuodbQN/8FxO2nyJD4Xw
iyNIdgITPrc3iCr+sVv2/+dxb6cC5DTFMe18LClpW7ftoaNbUrjbwCSjDRqKF+XrRQzyQX/tRHmz
2XBes7gpXPBbeWsHBkqbWn7j2zvQIa/d1WXvvaCVaIj7iNtuq/udZ4TCa+nVaXU3pBuvgFCwzOQM
6KXRRvB6rm05b1YNPwlgZ+VS49aEju18DBZyzVpHq51dyfXvxK+et+VEAEjhzf/Yj2WbXVPNuSmR
sI4tw+XZlYp2yRDb2jts/ev7pB6mfQrrYdvDgt2Ohu9cmU5vth2ehz6FU4tsFZ56sVScLI7x8bLs
XY85gYZvDyEKsCSM3r2yGbwZQ3YB7kigqQgcoIJfHMqYQlIZjrm5Z2mKXT/ZYj8HrbllJ//0/op8
80rgfOw7fCiarg5b9/nXmnytcxMSBfcWqakvTBrnSAZmeqWT/fYp/NVYIq4bDKjNpbFFtngmHmid
szcqzZLbLBemmUBKxtXL/+ehY1vkFr4y92C0XhqIA93b/VT1/j4mO/cH7uXuIS7negPT5SrH+812
BvuRHCZI3sghCGG+uOwVntE6ldX4+yy3MSfX234Tu5p1G2PtVOhafEUM8nYUucNCBUQlio8mipTz
bzXmQ567be3vbXeetrjqLqe4sbXD+zPitwfxnzUDvdY1NRNOGe0E4pYvFvDoegTNVZBXlKYMN7SM
tijbm05Vg7sJRG0mSG4GAo3uWCEMqUlsaLzHhT+1jkRfukUIYGwGnCGdV4SqhdIUFTkOcmEydXO7
Mwh6/NoMjvyForh9UfXiPxAxbz06MU5u1MPF/IGAtuEU5675oqah18ME/M2IQHXNLFQA5D8E0NUQ
ESqv302+Pn1LlQmE2+A7fOoFvbyNZ85w0mVrBsuRHhb7X27XvRmCFsVW6Hqt/pSsvJQoMAkIv9er
sR9v49qzJqgOufszsDpS7M3UTl9jLC2/SXOBZzh6NEduE4huTcjm0/SH2OmT+6obVb8bpKeNO9dp
smUDaimrHQiGbMIk14W3dZWZGI9+W3c/1VDJck9+gL+Nl9gwoM5Pi/ppJeR1b5KJ1bhVtpUpnBda
J5d21BZpXmyAcSdZH4dS+RRxbt/2oZ0PmGvtDUcMlgV1KmnjcmMG+SAfyq5I4Fe3iRP/suxpEFsK
jxbRkp5Z8gYQevEjP5UNHPkM/lXDENoD3QPK0azZSUthPxPqPtbY2i7oUjHdVGU/Tb9k3TgN7TcL
+pjRDvP8CXjCypfQgz0U7GHmEUx8ZUYyr88mJP2NlWeMxgA2PD3O83mPafZi1OkI4paIai9qu99I
gkmKME3sZTfgfB0m1ZKRuV7iP9r78ZXnXy7zFQCDrg7pWCdEhNbq+fPHpatmou3FNnan6th73bd4
xNDJ9bVm55nVNcrvb/+JP9+Xyz87F4ca0nOMhS5VQI4Zp4SGeeKYWBIrURWYst0teMQ426pEy7hZ
UokPK0Qi07kBE/X7bTdUJqaf+hDsvQkjur1ni2zZgeHr8bZpWt2HjmfPc5jAssu/Vl3qpSGJe5N+
Vw2wC1+QzJDNa5WUtvfzlOhH1VsWDG6s3hqWsi2fJGX4+KlPPKPamo0y+43r5bQtHCufvLDt3F6P
HKmM+EGOVdVtxsQsIYx6CZUQMEbZfumQU3m7LNdSHP9Jen6tTdXnDzlhibeGVjdVuB663/UxG+1t
C32zvMee2LD2qtdT42AKM//PsEXulKHecMUK2TVE8Kg8s37uxJh84UtJNzLGZbkTRpeNdx7iyq1S
TZ+9qE7m+onfOmXfcwdO0cdEaAm2VctMPklsIUffYyTukedV5mTbH9ycdEMITp16zCbspvazFlRF
FOSTdRdUxpz9tHBe2XOfJdQkB4UJ7K2D3TqObANhB2mEMM7t6NeItp03edZK83PTJ81UH1SWpvUB
zHKBUiREYhAGlAReH2bAm87R5G6qbcY2aJJHC9u16cW1FuNnT1ln4PtoGMkeL6YA632Yj3Ibo/5L
Irt1/fHz+wvv/xDz+VT0wKHWtgCCAjr9F1Mf3q0y2fKqIxRqA+VdQy/Hg3+0LvhUq2AphQ7Lvt35
nnRfiyme/gsStoXHuow52vOKHLqwa01oWz3tneEA1Sr7rvtlep9UHOTg+DZ+QXhv1YjGWRCJFbam
TiR8L6YZZ/UsNcsH5rgSUQlHsQ3reTF6vpdeVY+jlqj6iRQ/Te4cX8bVVocxm0VlU1qtHiVK17Pb
sfWMPOzR8yEy09OSkLBqsgnA0KTIsm2Jb++IB+NUpf4ne+7s5YurLb7z2cTb47vfpZYXDbYxdDc+
1gxJOAjdwoyc/cAs7oM5Hn1IEzFSkt3gdmK+h89aGcd5yIetRHYvdkFaBG3LMFlWFnnETnVfwfa8
aC7qGG+rtA76o1hSB+ZNmjgzRN+4aXA4XcZqCY1UJPEO1DG/t80q6O6zsizjL64rRzcsbaJnbrLB
q+adSFjdd3GR1GQqMRn7KM4spHVdqwHWJtLp5ieFamQITX3FbJ2MRNIcJrf51CpVHuYgnfIIkcmg
32C04ccnFADBk+bI1M/RJ0+q46g0Wwyf09brxYcc9cvnpZXxMEcKuXZSRZ3WpO1GFvCBNrqVafMm
Lurc2XiV72gRyEZauVFnctahsaxsvwp9a5YLkSBjParQhd2nP+hlGns/YFRoy0HMViW3fdoOSg8h
b4riicLF+Tg1ZZe/0nleNhquU/7REX7yA86v8VwPqGVvGP7VrNCbxOee9ZMc4HLwkQUii0bbxM5i
7i1dCA9aW2WR6z4l1mfiGTMnTOMh23B0YheddeUyfyuzMTAe0Ap687c6wHFKhoY5FfdTnhYZXNt4
ekVgAWnc1Hu1IawOYLYfi/KQVGaFJkHVCfM4zlJY+bofCzMslFMWH0ptjr/aWt1bD1lvLHxwofR0
B7VJHhylzeartyCGuO2UH9A3qscqe8WWSApzrwov826gJyZqgPvbW22zof+Ty+1iq3J+XYzJ+WXz
h2SP2AuBaqGVGaz6MBB53+3LhGPukDRGGrvbGUGUHQlRL+Kbh1rC/qTi2NYozl3ZTafU14R9hMrj
e7vSyK1btPGdOsw1tLO7NGg867TEmjQ2RQ8FB1g6zRNiV/0p2ML5MYufAGhjcOLvcihWsXOpt7rX
ePvBnZOi3iRZOlnbMdEyOMComgK4111Xfx2Nxiq2XeeaP/QYJODHiDlct4GT2idP2mC1H20DhU5Y
upM172dl2tjlQUM/DcOUz3ctybwTDShOl22B8foNPQ2N4m8cqaFDGK/BIMJZL4edvoZkTnTgZfpZ
Z0VXd0LJ4UNTBqb2HzWYhUKCZOv6aGmZMsJJ6MbPRE/FNRujyxIDwcgK+IN/E0ZCu/LiJiFsaBwY
fOnY/8MH3BtLPC9hjtJ9wKAKTa6BwgnG1Mu1/f2islofS2+EksaifwDJ6LyySVDMGOlUO8eccrF8
8tulDVDQzKr9YZlp6t477bjEYZ5BOthqQyunfZ1KdjOY+c7yGEw9S8bHuus/Z54XJ+qqcuyHMMZ0
qdsvWtx9V6obcxX2SulemOF/e2sHXmNu5DgMY36lufwbTj87rkBUVgicntZ6c74M27O5keWYBS1H
3+gS0sGtaihuzMEI2k3Zdjllc9Vl34qy8j/YJX4+20Z6tffo27PFTWAC/bjVyiTT16uNYTdhBQId
P3PJEkhLk8S0Qip3aW014oiNTx3apKNdYQjwgk7S/uQ7vdGHRoZV/o1bD9K/4ubwmwhx/npr9i59
emRg+BZeBqziLusacWKNRwUpsN4VaDnuBpebdN235YOY9TzY9vYgsjBIpjjdaHr3pUXZbiGNSvuj
5s9fbLCdX6QtFSSWyXn8YA/jTz9W5rUQ87VvcPlT8XE0Ic9watPYPJ9ZNohr63WzOqLtnGv0iEge
qzDBG8w0MYbIRIewXOj3nq6mardGrVyztHy7pKBTUzBSlv7uCKx//gewZA8pOGjs6seenucHQKx+
26D9sTjBOXKmRFK7vr+cfptUnr+0TrDkGpOwAs5veg+8al/7WukeIXoIHfrFSrn1Ry4XJ6+2hH9P
/J/UozHJ/KNm0gqZw3Y2vSUyBi+PzRDXxMB7ysdugYWLaGB8FcL1BVloTonFuBoyM6KCLe4R45n1
fVuAUV15h8s29Bqbsd77/9/ypgtwPmpDkXg5DFP/mHS+uqkpiB7owwe3bTN5v4ZWaRH/A3TR90fu
7VNpwq4SXazFmDGX6zZARQP5k/ZvjfzK2beiDdShUogbHpNiLtLXPLB6km6wXLwGNP+eiWcfDdQL
KjFUFspcNHQX86TMLY3eUC1PCNwCwnT8rtr1RN8mTxmw6COOr/guiMaykUJ2tWM+pHnTOTs7meMy
zNtYHw98vOx+FmJsy3BuWqfYT9LExivBvnRjiRqvPe435X8d72jt6jyugytq8fV8OH+JNSwP3JIc
GfhylxSqpOvSwdRL7ei5w24OsuSbcvr5F2eJ88hZmGxnIx0eqs5xfs3OEl9p7/3247h4PNwRCMse
yDmBHhfwjzli+79MS34aF6sxNmmQqNuib1y6NZQeckNESE50qZXazYtHu7Th5He6R3MkEw1VTy69
L1biVMnW9Chw44hggVh+9+WQ3c1e7Fe7fOHKSbhS5XVTiGWq0rYFe3Q7h/bgm/2jIhLxdjYzewon
24617ajXhGiEuNbZP21HQ+kKrwzpRNIbbr/NGitNTiBWgXkaZlP54dzltfal7rkqixvbUq4f0bLC
Byl0jJ68eT2NO33//qx/QwSgbUimAXYfFFxgHZebZKmWgMaYLk7KTaYltNAaHY1uUfd00Ks9fQBx
CsDGQ91IftaTbxzJrO2/vf8jLmcOhyT2FBAfaGXCcrps1wdVja2AO4ynsgUJuikQ/g0ha9wQRzA9
epuWJVx9YxutsnaaU+nZyc4q/Zq5+l9+Boj4SjFlI1gtQc73nWlZlOEXaX/Kvbm1tsr1pmiodWPC
RSKVRpj62Fc7Sa7djZMswnksrrnJ/26r/DmJGQns0rDnXGm/kB4vtr42SGnJZWlzUvGS+Pu0D/ol
hPTZ+jdLPxhZmOGi0dxyxWq/203vm1s0eNV93k9Du4Ta2HjEzySJiuqx17rd0GZju2mNBjebsNfN
uT/4q3puR5x9d1staP6+IcSKg+OoKh/zshgpmuYV9bHD0UxxOWqb2t05w6LtYw0H8e37H/4SY+B1
QeHXF10NsHjn8xFXKGWWRPOqk+a7P7A40sYN9k2f0qav7ej9R73BxNdn0T+AYMD3Bfe7eJYQvV9k
3O9Oo9J+TOQa22FcyMzZjs2c7XF6pYbJWoJfdsQyyQ8qTlPyA+TwhY7ceAMp7urau6wO2OjXeBSm
PqwTSpSLXvpMQ1O1s2hPGtTXLOr7MQnLMm/6SHdoYUZmly3Xktat9S89n2GgBQyCxfxm87gst9lO
XH1q+uGUrdSBk+vgq3kYKxO9l8p7cwztqpFjduog3WsvM5nU9UNj6/Cc54K0qiWlQfU5oNHxkKWB
lmzLoGhP3OxMj9Zoaww/7dJU085zlyLeC7r3fbi4iZdtyjwX7pcRyTJnloWvkHNPgGqunggV5tDl
Xtt/1uwKOv2ukdKsonFkq6ZxY08+ml4kh1cm328k9GIoIFqtzgoAQ1TRFzOiVrFml8lYncD4+vs5
dVap/9zVxcEAofTDPs6NZIOGo1nCEjXuj6XxJ39nCKFmIpuZpEfEhPomg/CRRbVw049FnVTzYVoM
TWzq2bRuRgel9pVK5VKeoDNxcPXgmoEUZIXmzPNl05cQAIh+aE+exwx+6CpO9rsspTtskBBXnJp8
FbgurRPvNRMh9IM22nkXDZabY1pa5pn36Z8XF5wWusXQeECeaRif/yKz1WeSWuyJrdOqT5M7wqEc
JuvRMKqHofHTR4W28JEa37xpHaQVoV5PyAc5C6ZPSQtp8soQ/WVpYdeKWAQ+6creu/i0KEdjpYbC
OnU0kun3LNiWejjy7O0GvH/RgaGvPPHNQQrdcuXNgpWyu2AgfbGaq2EsDIzS+pOlxqSNVO2VU2T1
KAs3fExZlzgNKLN7NgT/EwIG2qwbjZ4RnJu8sJwrX+TtAPD6/Ah8GsmgffNrlGfHiV677cnpPDe7
KRZAsI2e2KP73UtUVm+6StrazfvTYB3VPxYUZQKEI1jD64rCuOQy3Ber9Ykd0wUicOdqjIx5WF61
uekdyoqsba6M+F+eBhTjAaFzz6ZwWQv6Py5XxG6XbA3eKgwwlnK7FIu+RHgEDEcLW4T/3n+1C9yT
VzMQRGClA6bLovt9uvzxsHx2R6fOF3u79AuCuxJsBFhSs650u9++E1MHEgwXEbyJIFafv1MdOBOa
aLr4mawWdTcanZt+UgOg9mG2/Ti+0ny5vM2vGA83D2yJ1qs8VkjrFfqP15r1MR1iR7hPJevIEFG1
BF3OFXGIfS577HxqrzSin26kQSFGaL05D+MmGOLiu7ZSXrYgPWkexoqZRRCbvXQLtsxlsgCi2jXp
w64QTS1CjMEq09i//00u90F+PYA+Kh2AMfIFgL8vfv1ID9uzF/epw9DoEVgqEDQT7UCGNEvulsqV
X7VhSdBSC9891GVVPMu6Vp9rG4+yK/eP9cv8MffX38JPoJ5fXezAxi+Kx2HWnbIq7fS5TLyOuCg7
caMUJ5Gvqk29l3SaPLqOQXGFDXKxzHnqqungH1Yc6MglNlKKnkJBjSPJSmX8Mx5S+Rpr/rJ818qm
qzbFaKv5it3LX0adZ5JMClWZhQBh43zUSwm7hha9/jTzbYKbeoKLfartqvRlWMaF6dP9l7m7j7tE
Vt02mNyi/qJx0i+bOVBJu6U7r4/Xgn8vivd1JOCPYeQTwPeBnXBROdeLHWNK1E1Per5se49wnYjJ
caNMYTvRVNtrwoXNTkQXvLQOKUSoaym1l9Radj/E6pzLyLrhYXCXOh+Y3MOYNp9j46lEM48GGHMP
d9/WmDR8RmOqPy59qUrMpcd2jLp07tIP+BkoeSyRJOj50UrzygghlzsIwX22o2sY9m+Q+o85yg9k
o6C9C4LMPZ0fev4D2wrPkVzvXWgHjbGII6qLgPRs2aQ1AY6pLrVbu53H6YZee5CWoTEsnhGJlobN
k+6rYNy1kAEAniBT2RxxpVWUL2ZpJd0pVlN5s1Scuv+1sELsbA295B5C+012O4m5YRxiyyIMen5l
bMZTRNxZ/yInmRLKqeY681Gz1Zrfb0jYMw6GnB2Ft8McyIc4KOt8pwWJyLE+9cf5CSMCl46I1qf9
th2phbZiDRk7VnHmYOU9LOrVGfvM2hZjHw9mlMpZ9Peg9Kb9VOMSDwhd4GXsPpbdNCNenhsaYG4a
18PBnDJ9ry25rj3zq7ABXknEOKUkWRE5hcook/V8lsehme5h69vyMa5Kt7vWA7tcZeu3MtD8kCoA
VxEp9kUFU2sV5Di7N55Uo8bbMoglTYd5LqNS1IaMShuriE1eYFa8S9jDN+akMBNJ0hVWIw799f2t
9qKVyq9BGwfyQmWH/bNxKezqK2UnQ2U3z/0SP6huSg8B7edIFR3djjLO//PtMj4YY1xd2W3++mCa
k6s7KCvcvSgsNWXXZl7W7fMU2OkBvEyGXgmzjv8sH4U/a587bgy4OLm5PLz/zpcV3frSbK7clGCl
eT4I9PlySeuCuTDN6XOtUJ5uumbEG2iqoclGKGzyyO3jwnrNRiyLFr3OnhVOcZ+KQFyz5Xg7BjAM
+TEmjEY6bJeUfQ20tCXwdngePGa6HRtmaBRyvpXj3O51u8m+idX2suhd7eP7Q3BxqDECtEJ+k9ho
oENyvtjRitoEXZWV9uQb8SR2hTOm820mWmFv4A7OiEH70QgxPg+ubqa/3+p8s+JdUbmjxrQgQF8m
EegZxLw26IpntaI1dKytplhvL7NuFPRmVtpj5Rec9Usw6TVxBHa5vEyTw3WrnwOMPTaZNgl1q7QR
ZIHLkIqfTLa76b8JLtMsfs2IFdXdDD8FOFNIle57YiuqaApUXNxO9YB7oJ/m5hy69TSR4LG0Bkh1
XranSiV48BQdq3Dbj2A10hfmHEldn1A8gvJDScuMpN6YXjy2d/GS2vmOlm017uiraEKEcZMP3SuF
WfXoWvPyNWYHjJ+cqmnc/QTjo9xCuV4CFBG66Padl9lNtPRun+MdNOjej6VHxRAlkJLiI7L5gs2h
xzVvT39TuI+xn8jbUoC+7mcZOF1UmRqxrOHCgPXHtm86b1PTMR023oi5YSQ704UeAHbVvMBkF91j
Gfu9PKE5FhY2WwZeqmG1RjyXUVrKDEh4klO+89rJf0Yk4lWhl8btpxxmA5fQTizTF8eVztf1Pu/D
Oxu6R3g3pbsfyHMQYJ2E+0WpGlULj1VXB5+ISvVRYU9yyLNJrLnNVqvdKkWJF/o1STJbF/9rwApV
jnA5osDobPGzVUCrmzGvTFgwydzYzVdfJZ77uIqWlkcYz5pxAyvQ6dJoDvCh66iIrIgqzlqaQ6NK
/U6wA4tmR1xCi6cIUZ8+9tUzS5rUQ6v/0roGOdrIQAuaHLABf6E58x9LJdVHUo8nPzRhMZSbpKzq
YIM7B5zmsTCLzVIkwQFSEpekSJdAkVGQphAXkI35xxST53nvKL/6WgUVoLDyF/GJa2URbGZt5fK4
hVU2kbkksB320PZ0POKtTgT7eqnJRQenhVjXVn4XoFxx0jhqZ6XEsHXsNihuZmsq9BvfKMfvTSGT
fIPfc1XPbJqj/6Hj4mndDokcPORlKQZSVdqPnjwQ5G2KiA1hPBme9OyXfl6dynScO4xss6Yfzw9M
hEJ+60zKnHtMvyt1o2GN5oSOpol67+HWKOEdqlye6DL0zisqlGS8XRrd6cJxSs0fyzLnLC5VB/pJ
mdJ3cgDbrMEdOMUTbztVdr2XnrKNVyyRtAW/wiztbmA9lb25W4saKirp6R8mrfYBFw23jhHS4H21
Ez60DnkvscGttS0Zda0VLSLvnjCVw2TZXIbZCYdcav9oT8AmiboF4JwinCbeG+taiL5QQdysf4b5
Ym5gwflbgT/D7axX6YdqGPJjDXDxrwcyi2691yNhXVuol/Y6dKihcCDges4L0BYsWLJXX/jVj8Dr
6FRXrGfjRDs7fij7oL1GRnx7IDkOWlZuHICMdHsuam3p6521pJbzxGReDCMc/GmwZOiyQFF+Zq69
T+N5deyUXAvSTZflWfrvhzM2Rnjawg1jIPxLHNrt5CLcKcuey0mnNGqLJH/oAKdubNnEL9ao2wfH
mrOD2y/e0xQgX9H6TLtyA724fq2ffjUK4cpBK46u6kWRNol2KgKjks+FIw0SXPI+m5M962vytwlc
Vv3GMVrXu9LK/ttTXTR8/tokAFu+qEsKSQPXLpb62dP19AnHxPRXH5cLxuVu8aB3gC1XOi1/KUZd
OjuwvdHCcrm9TJgfa3RjjVVWz3jJleVBK6d82sL5ssO2qSpvYwyp79/PjfpYJprYAy53MGOp5u5a
xDyP7xclb2cfDkIuSi/45yZNmbVo+aNnUadwHrFdrZ9VWxVfu57QaznHTqTA1E85KM4UyYRdQU3a
cGXVva2HKEjQ5jq0FZB9vamHPE7pYmqqZ2voxP04WPpmUs7wbaK5HM4FSQRS9OL5/fd9+7kdCiCG
ni6XQUTAxX27MBqNsJVaPI8DZMw6E5yCmqpkvgZ+78CLoBm+/8Tf73FRe1m4TBGzhW88/N+LBa7c
lmqhq+ynPFvguJZaZdHNcP10PCScrAYSaKfYEccJHtc3dqmxf8dp0H9iN9Dq29onu5sowqRqjoON
OdA9PQoO5Tg2lxd+OQx6NhfMpUIiO6zg5+zJAZ5uPk9ZFRmxnC0yLrKWWm7z/ou9mTpYDMCOYJMm
qg1HK/t86qAzqSAzjOJFeqJYNkHnNAcN3uPeIJ/+4OGzgm0xLSK4g6V3LQfzokPBZF17euxaVBSA
fNb6nf+Yt7nolSWnunixnVTtOk1nylApIbItmqhsx/xQarn1YEFLPGqZMK71+tZi/eyjwkJZ3WOQ
YgLt0PA7f76HJBzKMtabrBZlRSQPBBUl9Oj8moIxe6JvZYfNonvdXjRu+TrUaVGE+FB5H2AZSOBD
6Xx8/3O8WU7sXWsgKN2IVUVlX85sMPdGK5ATizwrni20CwcywZYYbrftHEQ+xrfj0l5zYnizntac
Z4YhAN+CJnN5rVtgk8d0wu3nJtZi/zSPlryNGwmjvGqC/KBgq/54/z0vurp8eXIQ1+EFf0QXdAlz
pho1wTAl8/MwafK1a7Tq2csMsU8Lquv3H/V2SOn1w7/H5IKDGfzk/CMnSQqTWAUJhrh1+6lS5heV
+e6p5HovwyEe8i0G3uJfL+lUsahUuaSu0RY0Ls4f2gLyQXVr4mfiUZITdzY/0o2mosyLnXu38bxT
U1L2hazs8UoD9O3Q8mQU+6C7NMSY3eePXoi0mPJiSF8qejMH9FYQYg1yqB/iFqHalXMQQIe/7nwN
ASihwSCxiVXE3D1/XMVk5g6Vec+UH037BHtCNVRbSy4VUktpd790D9U+ScW+niI/MCRtR0pwQSTY
MEF3Xg9ZjED73kC8YdbaT79p8mzXZZl8VH4g450FGQRDeU1goGzQZUqPRFJ1VhHiwN3jDj30aQdc
n8bNpvecMcOXCW3GjVJGNTxSjRvDDyPzg+I+d/xG55aV28b00K/wd9hrKF0Pg+rKDEjGaz7WMpMf
GlGkBVS4zF1b5WOybJNBb34YbAj5pnIFtr6z6KyRILcyv+/aAXULhbUOoygt219+Z88ynIeu7u/I
OtO+CIjOwz0syO5j2lbaZ78cuh/FYlhii/xqeXQdGdtRMqZOf6tbg/NsE338A9Ywl0/ZlkaYj7SW
I5Q+5FlmJvlRIW6B6Z2yzAxTBJ1Yu2MvRfU8xMbQ35SEbzubCmQiqoMMWlsC+FSGQy8XnUQXX8mt
7k5LcvDmWY80H2nqx2YytGA/JF39nxIYym3JWmy7feHrKn0publrv1pzbKpHWNxiQ1lZTTsnEJV+
immz3CbCKrSQxu7/KDuz3jixtQv/IiTm4RZqtMt2Ko4TJzcocdLMG9jM/Prvwd/NKSpyKa3u6Khb
OhSw2cP7rvWs9j/+Qb/OJnN48+x+MLZm2yXCp2jTvyjDVOvf4PaLO9mwLtzh1DLcbTKEXbqZYq37
brCml1tsXEABKOA1PZpnBN4+bMmEjTP/3t7onbTQCutZWdqP5N4CG1ZV+lyfXE5L485Vy0meTGoX
yYvVpEW9CTntjUGjRUZ+GEf2aj4Ys94JLLO0DkQbFhoie7wLfld2qbm3kqLoHuqJ2klgz63Wf3Ws
OgvvQEaB5N3OBF/OWcB5y6t+FDqCHN+qI6LVcbFlmynqu30/ubHxPJaLpoJ8CYm+hK1o7LM/nQw/
1j0OqPC15nGTlKX7SvHes99qiUx2A2KkfakjKNBBq6dOek9Yrig3U6tN5qlwMQEeEeMnP7vIgGhc
RonCUb43ur7c9NWQvkUsU98itHs/ilwU0lcIJt+hxPKsxzSJ3IdW4vbYwoMOnVfK32W1oXQ3gdfV
K2xqDuM/9hOcVQkWss76zeTfNucO2Npjp6AQ3SA1pmnQMbl1PskKdMUSAN6vOd439VPWznY4+U5i
25/dkKI/grOCipPsPfXAYZBZhJpANtSdn7ZxPW2bLKmTJ1Ma47jz2jhyXsp+NIlY1x0zHnx+6qSm
G7ughRRYsSIMeN5DXvphgzrqUCUMNr6bDAyg4zT8IgQihvWQxrJ9lWLo3hbl2+9cY3AHA692PDW9
1/wQgLCSkwj7tDyOk6iAP0y27ZtJOjrHrCms4qiOodKzGxPJq9WJpvgdSrc1KQl0uh3oXaq/1Vha
w0NWdZ7w84Kd92aoJmQdWkxf8IgUO7cobgyFeUaSX9lBZsihfQubqc/u+hZE9nPaWbl2EPUEuYp+
lpLt62yEw6+3FXYKxiMmCJfV4gDkaqS9WEqizgp4uXCMkqQKVGTy/Qb9lDEyNzhRvFF7NzSP8MnT
6M5xQgEu3tHTyXfTQg+p4OWJBmhamsAxR2dKN2lpJcmO7apNodDMq1fswsngd1aIsdTHFGDMgLVM
Y9oqqR7vBBsI66U1wq576EPKaUGhuUIirLS70ocMaX8dwhonWGhK+dDxVDtrU0/I/++NKtbmnd5T
pPBNRUuL3WhZ1RakJG2EzMSIHCB0T+3Pno08Ap44aaR2MNbka220MiN6WuD32/J/oNd7GyPsn2xK
hj9zWokXQ9Oa7tB7vKBHssKcER+FOjcQc0oCBoRjNT+rHpXrI/4Xp2cvJXM9mECnx3dTqxLuSqkw
H50NLrBS3yu4yFyAkqP8rxy8VPGdvFT+KLj1e5wMngWX1widWwCctUyZLZHrOAvYko66Qe/ZuFxI
napqEcz09bMbxfF4bAbhHuMaxsAmg0zS5oBcG/u/KPMSKOe1ouBD5GvUhCppP3VoALc4+zMryBNG
0taqzeKP5khJHXgIqzawvBa5VprI4eRMSXEr++V6l4V7Y9k+stlB6rCW6UW2g0pIi+VzAWisYr3q
vO2Ya0Qu22qvbE07Jis3j+StHKHrIwQb1oXQvYQxXTeFPKkqPLi2ejawFrK0e7Is9m3noqQn6yJm
xm3bAWBpPw2vQ9bVA6DyLBpvbIOuN9BsnfVFSIfRjw7B6t3VFGLzodTK5xlTyK+a66J+igc8anGp
BHir1OO/bmpxVXPap3JBv5s99OVgMY3B5GlOxmfUANGpia202qimKz6N1tR87lEm4nAuu+Gf75PL
Ip+xKbXh/VVXB6ZZNoXeRIPxeYg9tm5zHO9YUtzHLJ+LR9sun//9LjkLURIGRHV96EbjOglDb4zP
iCGbH+OUwkBOl6wJxENT0FmiOdS1mv9rNYUePrnDZBnRsYF0tTrqA+PPtbSP82er4zjiR14NOaQs
+idMui0O+qlS/JbuGubBxr2F7Lkez6jYUI6h0aLUcCU/SQpAylbRu5+7ocJKhZQVnbbuJUCZrbjZ
dJmZHJqZ4mJQYUf6NhBicau29ZefgBQSLASHwgWpsS7h0U0Y+y4Tz+2YKT4Zt3AWB00QKxPVXkWL
nHzmSB2cV+EpXg9FwOpvIBWuPyemQtp6wA5UF8/GanRTyVX7rHaaZ445xp6m4tBCa9LMOzNKxedG
l+Ll44F2dUFvEZ4CE/fIIqOstHrltdqkCppu/RlscfJQD9gUh8S07ujs1HdYRPobVZfrRiqFQ/QQ
FkWd92r5qmDplLBdMWGGz1ZJBgsdJBuwt/AQjpBIrUQlXOXEfhlm1/li2h16d90YyicFQeEtespa
BczOkp/CfTOJ8F3jU7icShwLs2Od9uGzKboBRI4pHl23rkASgPSmrSqSna4R8g50Ovye62EeJJo0
fsRTp32u3BmmxMfv4i8/yKKEuwjLeBd0m1cnysmgDeQyv33RwCScVFoh37sc6GCQWBimAGU1yaZG
yUR5TJ+nuyjSOJBkHl+DpVfqr7avbrHKrr4I2EjWAqh9f1cUPC8fURZ6Xi21OKcDo8rRbxzF/dk2
+fDDjGfrxGTxOlmNccCzrx6zpLSqG49kPTyhESKYpfW+NFYw0a1ekUdqgEU4iTwrdVLFd/haZP7J
qYTbHDB7Aa4FWIgt8OP3sF7RuShfBb49/I/0VdaQXBGJpEhz1/2UQdn43bacmvcN/1bf6yprwNYe
C9ntjKGo5Y1pf12TZP6DbYVmDE0vFfr1BKR2EsmaQiEfGYv3K2wL+6EqZ83cpjph6VuCCpXvOZwH
M2jsZoqPH9/3VWl/EWqibYCKw/9YxB2XbxvFnpTYrKNzKerx56gr+HHFXFSB0eTZd6xY7d4zI+Xs
lcBuR2AfL1XXkxbNBvxW7epqnuC3LOBLSJvoppdS9+VvUerQbNA65GeN6JW7hZi35RSVHkLIUveG
Fknb7zwvCmGSNMU+dOfsay/n0DjceCbLdf63ysPlKdJ6Sww4j+VKGJ4mmtENFIvPU6+Ko5ym4tGU
o8M5EInSmwRo99Mxx+bZEK7yhwJlhOnYujFJXw8Lm7oWSmLmTIpzaz2bl2H1T/PeOnc9Lc7AFl1a
Yo4w1Reptua0ic1OEFiLV8kmQ8zp9O3HD+H6g2AxxOEJSwFPAKLey3fRgTdNx1odzzA4inOmjcVu
djov0ENR7nNjUI48olv76mWxvXzwKChhU6JTs/DBrevzoWIZfVVE3blp587z7VB4lT/klnKkspPu
P77Dq3mGy/Bs2fyoQE4gq1zeYYJqQNaFpp1dNe8iH6oEtYqiCf9LRjXcRWSwBh9fcD2xLvdlIulA
MWbQftBXF4Te3wwp/tyzOc/eYexn8WDHhKw+Irvoj4zj7CudbGtLDdfhC5vz2L3xUv92y8zqbHRQ
q+O4WX1gZjlppVRr9TzDvgp31Lz66THqwJ6HItG0Y04LL7/Bh7sayNw1An6eHhAPnSPf6jGjLyG3
b1LPFklx4FnauTlQWunMQHV7xzhRRSpeqQiGRWCWYfz7n5/5spYwpVNsYWO9umO7rflmhDTOrGll
6+O5k9+qBeebtZCGDqxehNDEVKmwDEDVx+l2Y4K9GtLkki6NOzCcfMVorS9vn2ZDpU6Krp9n+j/t
xkwqxTxmGug2SUpIcmOIre09y26OMxkTl85tL566y8s1sYA/hUvzLFLQf5u67onW3rSEMZ+QIrTl
vmsykB9FSIIBlkgbWWZpZaPyCzGJYVCx7nvj0Al0ZlHiJbBpvT7PDb83Y8RLQW1WTXHfNuReOqBC
yQOjV0YoGvEEnJIqp3P9Sm/iLbZukDb+bKNozQOOqqhx+yamJJ5UVQ+AgywRazNay6a/9cz2KenH
tL3RGrjS4y7Pgj01kN1lQ8PxZvUs+qQt6SbZ53waKTn15TmFQmXi6wHORa4M2/k4yZ37LqnKbTO2
w96sbPGzc+PpFYJMv0c7qt76UVdrCz6ZRbmxjEZjQZtd/qjY1HsrBl1z1gTF7n2iRNI7kT5QdBqR
1ULZ88ArqozgJ7xt1eqFso+YxZLPqVaJW8iHq0meHwMKDz0wBwKPpNnLH4P2LZYEts1nXRdxDiQl
DjfJNE594GgVKRtLdSzNQuPGgeBvl8XuvCQEsOdx13sOTFIO0JdSOzvQVqwjQTw2WvUypmpd16TD
nRpkUbumbtsbjaq/fIysZ8wCy4rGiXP57//Tgh0lRk50feoZMVr2ny3deRNLRe8RD3lqfeMu12bO
5VtEvcgFOd+ys1+vZtSNhDfPvXoO8Yx8j9AIdUHHuUxQ6MvjDUqBOb1Hvj9s4q5y9G0dDTQsNJHK
o4bG+ORKZ+o/AcmxX3s9M3S/VmaS4cZIqhtpt+m0HSq6Ec8dAu04AFGTOBuARvUhwdLc+2VWCW9j
DkmOeUT2i/Zdm9rEB9fpFbfsT1cWdhYUSjTWIhPhgMW+6fLREvkX1YNRtfdigEn5EIUNlfG5T8Hs
Y8xIwk9VZlLWpD9OeFOYz/ZbhUNrOAECjh89UgST32KgprbrrJQwUXX0cmWP0QhldYl8e7gnQ7v/
keoyzbfJpCi7cMoMceMUsN4NI7amGAl6wAVKwl54nYCXpXk564jQMYnmWfOl9WrtKc3tmu4MnSVC
jsJ0Tu4oHvdPUjSdOBvU2zpfo+wcf8U8Lm64SlZbBlZqduaYj96FsHRYly/pfwYsG28vrulwnjKe
rcyw/87ZHKiZ1hgb26H/p/p8TOVXPbHFsBnIhgX9pcyFcWMRv369HN6XsxiWD84qzBmXP6SxpDeP
lp2e0tAc6y4Q5dAMr6WF8jKgt5TBLJwcScsgaehM+6LpbWczC609EdRITPTgytYibpI3HGqsIyWb
Lp8UVk1qQWkUqvvHTKIRNBfKnZNTyYnoMCsqRWCHqJxvbApW8w8BxbqLTwdRN8cMlsvVU42hzQ1t
FOonSlpd800tteRIL3bQNpSkq7QL8EOE1m6WODZePt6PvDOU/2eL+37tJdMG6RrfCz/g8kGqPVFt
9EPNexh05oicHxFpCBMswQMPv7AYii9p5cQxvwU2GM454oD7JMjDQTaNX2d6OwaqloZAX1s7esXb
jWu16SPX2pH2m7KEW212X3QqylwdYB/qU3ThKjWtvFDu0YnV33W3Kz+j1ISSkBVeK09KmKhLl0mf
itA3ZUYvL2mLxo+7kZxAzRPGUzu6sJ/zLp2iE/AheefGMN+28CCjNjB6hKK0pBiFr0XTTWJX5O74
ANuSs0Kb9XW0izStGl+wdiRf2x4d7aaF2/emOOhNTmVjxthMmtJ9c5MCdElRyP53EdKz8NnpNBxw
GJjFvlxCgve2o1T3eWmB7GwLnVN6hmX6AEwNP4QTkuAMSC3tE/dUUaXHwdxQUSZA2Zq8e0pNSr0f
akc7ZpVXJtyg2U/bG2+YF3j5gilysZbSO3rn/6wO1MVAsVPv5vgE86YaNjRCuoOp0t7ZgxGfD202
at8+vuL1x4kijQtSPF68l1fjmb6nw0qbxqe6TMzut9cP+g+w626/zz09qsgYmjUWiDoUuuNTQncC
2ElgHHHhphZtR1uABItBC5OTy9EsusuyRJv2c1Ra48ZMyfuEyOUlXyelGpJHK3JL59AhJTJuzHbv
DqnLZ4cHEekK2zamrqsggEKdLEjASnzSZdWmx6FNRaWBnoBp7XsELh5jnSDsO490RQ9deFrGehFI
6Yy7gWADTOt9Fp5Y+1t9W7ptmTbwJXX1m5XU3hNhfjG8b5MI+8gfdPSijzCopy91BW1mKz0z33kG
s/wdRNfsOSO8V+z5ZFT865Yt52wzNtk4LWHB4BoDjaRALAGNmb8vq47bUp/zUmizH7/b1emJ6QLb
BYVaThA0mpg6L6eLThunOmo9795Bcv6nch0LeWkC9U4zw0+qwtvye9ojlGZIKrv1OoyroUwSx7v3
hdYLb2Z1cc+Zohkws3s/cDxjIW7TAS8B+cBLtmGZRi8cpHIHGJmn/aRQZCUvDQQB+5flDmRvJwCY
+sBWdO0n5Je2lb7QnOnJQKDfa3damk3pCwVARCp+7uZ9NwaxVSlf+UhnME1WWESPYR2ryQYGpdsM
mxmn1w4fROZ9jbTYe3LD2WgY1UxyklIBaCN2cl75CG+2zA7NKOtfozYimrhxxnp/5pejdGkJ8bnh
8qN/sX4ss5XyNVaqdT92VVFCNgCK6D1qVt1tEbIQcWxwnidmPRXZPraU4tVUmCvpGLtWPVeQpxDy
/6llbCd35N0TcStahSKfJ2usACmlL7EjZcmmUxxxTDYp8vQhHWvp1q2yLel6sgMROM8w6BU5iy2x
c2a9R/kfFYTwjZ79wyo4zj9r9eiWD26WRM3GadKGN2i5E5zOMU3MoyRyvn6mxSmMTxnM5/7UYrVF
3BGPcxUMWjIRlo7+giNAUZFXrHfuLPZSqOHwDC+Tx8rvcs6yABvx6DlZ+lmgmUSUMNqTrOAjVHX4
jTTxNGLBoq4wbaE4mumrHRpwLhq+HOUF7SiFvVaMKTxngs0PoYkmB1KYNwEsFEol/0uSzIVpWHFQ
+vrxp/V+Fl6/R4e2BIZdQiOuUh6TXLXgpnTafV4t3VQ7k+5PNqlR/jY3usjfNDcltLnVwpnkUXNK
tlO8mFt7hw9g0zlaHElfhlOjP7C9zrQn+a7HTmVrvERg+BcIXQEw70eZWL3zHMUZS62lDrXBqj7H
/WvV5E78Vse93Ar8SaG39erG9AKvTVn93Wgenz0KVAkOCQQEVczW88YR5S+zC7+JYEEbLb0LvOBy
dsE95OZu4U33NkrIBiOR130yFNPoHvjmdPXelD0WAq/vkuYhbdU5GW78gOudmOHgoKSNThnIuvJO
0PIZaXT32n1nU2Z/yFo1epBm1wIPyEOVQkJaQMUCpzzL3cdvf3UUZGJlA4Zzgq0gzU9U7Ze3Hucl
xfiuTE+QKocMW78izqOek1inWpVzYyZd++yXq5kUNtl1UnJc+FSXV2stVRotpvp7LSp6yQHIjYzo
EOYZCGTmb1G+djU5CMFgDFVGtq2pWEyEiqLtCrXVXdLXu6kZ7uspHfcuAV+mr85R2p9FJXL9yHAd
ihy+r2ijG4/p+gUxKhbCPK1w8h3WgABVy9w0TnrlHi+kq+2BGao4MOfKLT6XeBtYDKz+q9YxX964
8F/eD64WHhXkPv5cWw7oDZWj0qbJyY3TbkRQScXgRe0i8Nwohkarv9UIvv4W6L3DImIXhdeSaf3y
FaEt6uo4TdJTm3qluWPLNpibni10+IndtJs8uWqoVUg3m/hXR4BQc/54QC7f2uVshMGVIhUDBR4Q
xbvL63PCclKIC9593Yn0bgyXoz7TqnruaJs86Hk49zf2Fu8FiMtLElix8BOgIfFtr3MK6A7nVaFG
DqddzYEtRfx8f8agJ5t7RS1l/ZpHbdIE2SjRosZQ6RDWCCt2P2nRVHy3Iy0KIVX3MLWf8aICd9XV
qbBvtUj/sr214KejFKJtDRtjXcNVlcGpPFtGp9oL2Tv6k9Jn81s/tN2jMsE/8WWR4H7JlqZ9lsfV
05L6tBCY21B7ikXVimiHg0hpT3aLOcC39SJWHj2R2wgNJkx0B2U0rF9KqCky2XS8A7GLnKKPblQX
rr8ly0QPhPuAbhsAhdWUI7q6mhu62qdy1LS7NErRB/VqEiuHJM6RUPuKwaq4xaMpqlt+cnM5V67e
tcU6x6l3URkw+V0Or8Kw0iwbU+d+yIfqE7mZ/avlovQTPmJ/BMdONURMIXOrusT/tGFoc3ShL82f
WpluLIcTVY9CZXqe4FpLVvBOFD9nEy3gS0pfdf5KnEKHxFFJvPJ7XU/GwbKzPgrhrsbLcb6NoGtt
PZeyTTDOhUBa7Dh1s20GTxlPtYYF5E3WSpXIp3iIm0ZuY6VPReRPVVbSaRp6Wzin0aD7+6Un9uAI
LK4yd00BQM9n4l5E06SGNT5gUvGTT7XjNIM50Q4i6ts/BkONxnxnVvnCn/r4072q0vDtLFX+xcqA
LHw9STqpUyHsq6l12LM6BJmrk8IhdaX4FkWwOAMkUhChdlqFiOkuKR3xMy01U+mOH/+Mv4wvdENL
A40WD72OVashgze91ASik8uMWWwUr+F04MYz6Ygoc4f93NjuJpMWFOh/vjAGOMY0Ig+kYWuhFKBM
jiMRuRcoC7qMbTzpDbKPS36CIlEUFkV6whJz62z0zhNajWk24PTTmBnIql8b4524YCfbh/P9oul2
nECmvS13E8jT3C9zt/+jjlUa+j3ceO8uNN35QbZCtNuwGUwFNbsJU3lIUvc+TSd327PTc5aynhbu
Zg8uO65+r4D6rYLm/BZmGRiwpimm5oHNq+YeQsoR033sTUs89mT17c98InXgUXEgX32eazP72Y81
VROlHoDBWCFA7WFLdwHC/qYxs1D0G7hUt6i37wvV5VNZwLxsalnHcDLrq2GwtAwcQ6geUuoyxf5M
D19ujDYT0+caRM1Xvli2CSA5vC+cDcrvsM57d9xg/50bhNG0J8ReiFT5jYAWYO3HQ+Uvv44pyKCw
Cfd5MVGsC4k9aoM4dPEA592MSw+cxRAfTS3hnOHNmevsI61sHoa4s8MXvRoLNtnkhSQ1PCJshl88
3L/GBrxVYv7sp0om5j8PZuq/bHcwaeES4zu6nChbh+ruiHP11FtDeqe6KUYLKamxREezZaDsyWkm
l9ZEYC3kjX3i9R5gOVLaCPH0BXix1oIMUztnPRh7oiga9z+iaBBwOjI5IDnoUCfZVWLe2GZdV7xJ
3KSkyybcXXIT1gYa3UkrPQ314mSNOOzvuzxM7IMXDu5eJuKMp2T+L4Oc5sMOnr7YckDQXA9eeVbh
BlY3JrC1Kvj9kVPLY6OMy/K6yoxU1a30vGlP6dwrUxKgf1b7DeU2d4QbY42a+cmCavbUgcZVAjD1
Vn7u5ronWoceI34Mf8B6G5PcoCJffK7LoTdtqAdhq7w0uWKGZ2YhJT42wMKqw4KAjj/NSNLsW9tm
++pNMgmjFAcjvHij2MVejqKcLIPCqJPmFAk3S3+khhGLz8iCXVDzdGbvTGTJJcRy5kuIqkAKsTPk
yfBVRkO2S2yF1A6WLg3UiEJJXMBxpgAUMKc630Pc+eIZrb34rNKsg0ORz+GPMOuJgq/xz+ebsirc
l8ThdOPX2sR0T98zdPaayPEtgOuoEzPfANU3hzurzBK8gHE4LqCC1NWUdtOS/1Qcwi4sXLgIuhX9
sAlV6jemkqnWlpZuCQQnjDneznpDXI9lia54jKzc8Og0e+aPcEg15a4ddbv5rOSjvezNbEwOuIFc
5KyanhxaSyZ0PzPEGceOcVn72mC2rV+p9J232kxb5WjDMw0P8ajBC7Ryna0dWFOHUPaWttpPO6Pd
/p40XEWVT3g7ToXczlyUcs3g5so3GzQ8iIDYkKCSP57FrlZaOE/LMY6dM3IKa92WsYiDs4iTiU6K
LbTuV2z1ON5C/J13JCYp8NFidh2LAOPW7Hm10+DCTO00DhzKy0wSl8OqjSv6IS4i6GleBNeN4Y2n
lofSAqe1auUHgQxJc5fUWuUcJIDuMpiYUH5Zg7C/z3mdkdekjpk3fVcTVSUGlOaAPtv+kJSiO2Y2
sQZ3kamRT+u3MK9/xSwkt/IQ14pHPnIExzTY3qXsdAtXEgV9zGaj0EV68hTKIHstnZyNMVm4NAwZ
nujbQGd3SbShmJUP+b6glBIHZqoZvpNlDsEYANVvlCGuZ0F+E3s4zNVMO0DNVpM+MAy1lXlRnBj5
7UTwi2mmaI5L6ZyaCNNRQEALqzUhIsauiWr5Szih9x1zGHGcilEO3dePB9j19ME+bulT0/9b8Cqr
o0LUOuxlEI6e2ErMql93U7FpawgvoM/p3XbNLYjFuwf1YtfwDgJc8NnIoehfrNblnG1DnnUl4QOZ
W8XQgmtyi0j+UDP0gOQsBpQwEzycpZnLuA+mbuAxbFw4aygqikip+08aXgxxz5Y7AopKSIAHuNmk
cDH4bhnNRXzjY1jeycUvdmk005XEMokpk8335bcAcJSeXTdYJ2eE7tZlpfPs5u0kfR2v5TP2dYxv
BfriJ9HHzo1+6PVxyl0IDEu3gi0W2JHV4yLjHIo3VuITg8YV2VFptOpra6olqTqDGxFV0jpGTKtf
VPhP9K2VNKkV+uMkibVxcNbh5ORMirOR3pvqx+SB/IpbdyofqnzI5HnB/kx7TI05eA0SsfRAgkc+
D3U/UnCGHW7Egat43ZyB28mS6VlVFdN9yzSZ/TEzkZD2pCd9FmiFMcWBTk/9S4Jfa/Qn+HLONjQd
LIjEDbXevVDHUifiq288XESIzhMEPaZeW+mGuUbRNpOqiui73pXyNKQxKgU/R5todEFE5MN5NDT8
vh8P/6t6GbMDM4MGVMNZ8tC91fJJF5DSbK2Ku1H2pYWoqOUr0GZH3aOK7j7jVSVey1rylTh63U9W
V+xw+JUHtSK1ikm73U+m1O5MLXY/p2KAvG4TKOaTJ3frELJeCihR8ddyAGG/xoZ2NSPHYKJTHOTy
Duu8dXDzPPldUuw+TJiWtpWulk959o9YLqbARb5i0WGEtsr1V9ekhFAOYaMMd3kNtiAZqz4IVV0E
WPyHg8bGxE8Mp78x5Jcp538/NzoOCOkQZbI/o1rsrOpTVVphwHbr7iDMufhiOaAE/ZjmQes3KhX9
GyNgPQG+X425iER4qsLI4y8/bqf1FDp6aneoCGikDiYS1e/AVlWbSRtjBqgHuOofd/7LNZcKCfoG
Rh25IZfXjPR+qGvSYw4I8K1vgJnkvKncKBOPJuo0Yq8UmX8pWnZbNy78t0fLashRDcXJIgu7vDD4
BY/Me607lG0jN85glfMOz3fS+CgqnFvViqtHSzGW1uqS1LD0itccCGkjRBKce4+FOcabMbPTrcc2
YEcG+C9ZsdX/+Ft+LztcDByuh+OCCyKGWkJRL++uK7wB0+hsHyTk7JzcpXqKOqTLi+L+E2Yycwic
brbnJzuZqjuZKZV9ygkvqT7VheTMXc9a9IPUFD2Bz6UooNVaA/FIig1Q2eh2an13tVz9WTOjjVt9
gva0sYcy/SJSjGpbFjzPOySu0M9QxKBdZgJmwElIzx4OXpIX8Ys3zTC0dqINsWtvGXBm+JZEhaX9
jGkLM3nA2m7nIajVrs3fJCUo/O51ZOFBLlKrjgFXlpTyhEjCNqi7onvTYcol9yoAt3xHBIwTfcs4
8nbHBk3WpiYzLToSRdfXgWFOFvM5s6x+GtgLb4WLdiuQtYFKUh+cvqwRPxgahyARYyAXUyTQKjt9
L784qZeVfz5+WX8ZG5QHPcpHHntMdZ0mq2gmxyFwAMepjLT5ix6nGjqyQv0zjHLuHvMp02986Fdj
n7b2wo2ghsN+xlpD8L2kZ69n5ckxk1r+iIJUkzu0iuoPJWmTcvvx7a23DASs/H8bwwDWzbZh9YUX
ZdlSQ5hQ+xDTaVBXoHQIIn/cuCHhpkgxq61ooFv5nlLcsrX85UYRGy1IT9gjnLNX2xUrGdywwAPN
Rz6GqDB09S7SKuPBnPX+7ePbXNd6uc3Fm+kiu2Z/Ajby8ovLCZfjvCbtA+vI4Nd6mRJJQrJZeuPd
/eU6LqpmWndoOdHYrm5J8xrozmXiHiKACea3Xu0H666QptrdmiGvVlloJtA2sOkRWsBUspohk0Qn
4ILYngMS8vCJXuzwWY1cSBqFqGbCa3N6Z97Q5zd6Mqvx8q7gZGhSDYJzzGF+dVmNY3sn+9E4V6kX
bfOMZE/bqAkylYZRHTDO58LnMOP8p4jYPHz8Etc78veLUxVdpKM4kwhkvXyLJjTArGlC/ax58LTw
gntZWAeNO/fyOIF/NZ6bPh32o1MZRHAplnjw8OXmhAxb6n0Uz+60jax2sKijE6H4kDb98JRlwtU3
H//Q1Zzx/js92kgcSJEIUre6/J1aRJgPoe/aWU6O+lUXYZoGWTN2AZN1LjbSlcnzx1e8fi1UuGkF
LYv0wqlaXZFSnIryQepnosrm6KkTU/MS60o+bUan11osY6r2HYJwHB0NpzG/fnz11Rmc+8UsSn+Q
P5ci+7piNrW9UdEO0M/dAkBvRs16c0KrDxQBc04hynODY9XbNTlN+0ax5xvj4vpxU9OlvswxeoFY
vUdn/48klLs0kYzPxjmqiKPpy4poTKvQXzxYwFpQuWY735g1VzPX+w3zB+gizu7Qb1YDESxk5xE6
b55DYnrGIHPM/kUpU+oPZlLrnz5+uqsv/f8vRhcW3xUPmXPd5Wgiwk/Vm0pY53aiTPw4Oq3yH4QI
AMe2oY4P5MvF7MHaf7dpgMZ2Nf52MMG563vkkaZKwVg707LIfikKqoiAeo5zZ0Kp/Mczw/s9ouxd
AE2at0CoLu9RB0AxtMjgzrSN2N2mo6Kc7T5Un+BqIteLMXhtyqYbb/Qfr/11jNnFuL8o/W221qvl
T48TW+plaJ6raPbISjBB98uuc6rASoxxI0TR/G5Ay+A7V0ilna1oi+VL//7xG/77zyCla4F+MZ9r
q1eslOCPRsUxz72haODPjGxnA3oGMRYJ5V5rY/vOTqfqbYoT9xHVUojXNLnlQViXfJaXgBaD1VHj
M7VpLV++BDLS27JmJeUlNF191CYYP3vAGREynCgBotmj0Po0Z6MtsLpk4Fm8YZiXCSXOD1iT6+nG
YvOXDxs+HOs1TWJYomsnvilNkWcyM891kaEMk0m8g7utb1PHy05tWMkb8/b1Zw0Fjl0Q/HKuSjvm
8gHEKSYe0nfDT3ON3YCgnaL6puaI3AU1CnljDrmeNNmJ8H2Z0OfZl6xXUi/MYqXSq+ysjZXonlqZ
zsZ+bIZ+Y9hKTAimm/TORsR1/d0mOujVU3vYVjeOItdzC70hTiNM3pT5SP25vOOWKqNSWlN5Lrum
+MXv6YJ0GAwZZGXhzvswjPT7LCTc5+MBf/VimacZ7Qs9k5IRxvPLy2osSn00AHZASDGKHW1ZHzs1
aNC2anYVfe8bt3l9PfgRCGgXfTn61nWBtYTjP6ERDc9lNsbhsTU68cWsUJsBRoqadpuZ4/xvjSvU
7FySB7rUQJhB1xtrAfkfGpPrnRurrbpj6VnJvs4dUoMrS4zDXp1tM/s/ys5kOU5m28JPRAR9M4Vq
VOpVktsJYdly0kNC0j79+fCZWFUOVfyjOzj/dQoKyJ17r/WtC7f1tJH8Z9HVOM1ZlifrzF+TuMxN
iroUx8IwBQE/xJm1X2Ey+cvL1E12tmk7StRrUwbFHQ0E3MRzQNzsiukup4NUspXbYXQT7cKLdfas
Qy8iBoJDFKJZpCYnj1mQzE6DpSx4Kj3Vf8pbArPAO/kQhjjS2w+DzDmtMuAsnqqhrDh8e+kFl9k/
ngBc7Ci3dDzETChO/oLBKGVtzbM4DiRwXZsiNb/FNWxNX7Uij3KjEJempuu/+Nchf/0tGCTygBPJ
Qpl+qlOeYvIAQH0ET+DUF+2mtoryUDS+z9s8Efid+0tjb5KUbOaINgGzpo9fsbNvmY05BagDZx0s
bUxu379ihTGgq4etdUwQ/WS7MfeKfdfkItk7zJAuvF/n10oC7nqdq47HYdj+frHBUmkVjzI/Zpqm
Dg0a7JfFkdZ3fHpfAyhxO8CaCNbBDsHl+fg6z/fO9TeFHUodhoTIPl3bqiHwenBCjxkYnM9Qf+09
kV/6QY1a+81NnBp6HcoFFWtIdMYq/T3Bqbrwsv/jxVtxwHTLsIWvCM2TgrBySfOBw+49WR35oi2z
YaWe00lozgMDAegAMNOpXlJc9Gtk7KTFV7ZW5VNoyDGryGhKzNt2NJflwmP/5wz9/imE6YG+AD/E
n+78yWNQqdqsBj8PqOLY2rfEbjtyA3/PG8Ki1WcCzskfjsmPFnp/47tdKiMCdLptgrpMXPlEtUD3
ysY4i2B1ZPDm6qn8QrSZb11j6dFsuuMzUNyMkcCu94LpN43o4VEBlV+OJAQ2Y8RsSjbbBPfC64Vf
fu2vnl4bmJiAYFVak6RxvH/qsixfDE8NvGGur7WE7Vle5ILnpZPkKVzyqYD+b9iAG2DM3BSziYHD
a/NbTx8uBVKc7aO2u7YPUQ66NsCG0553z7bjuXiln9ByOUyKC0t8Fq7RettOH8UQlr6Pbku4bfb8
8U34x8JsanSosMJxFjltOLig8euYT9BT4LQGMS24OL4yCsiHPZRw0tbyZXhJRKItF167888LFZnO
rImxLyn2p00qPgQk6BaTOCrlGCVIfENGKKalQTLrlF1otJ9XpmvoBuhW2hwc8vTTE57foFIawIkf
+6IQb8hzunyvhsxSD6M2Bs52hg605sC4KBpL5Kj1Myw1rdlYRi6tTadL7cJ79a+vDseVdTv7o2Y4
PThoQihbDm5yTMfK+9Swm9/3tY4vy7CgnEI9lyHTw+lQlnaMX0YbJqR3idp//Ov/AYudvAJ/oBir
sZYG2akmGH0uCU9KBE+j1lfNwU61xQ9JZTDJBcK3uGzLtB6A6aV5Cz9x8JyvwungHTZ2kfVXU61V
8afYmlUcanZBMjFq6wQ5tfQeTJKzHjFJJWVY0MaSUTxP1fNMpIITkczuqHugXHMa9nYp7haRFG9e
T+FBs7uybtsAtOtO5FaWPvt62icR8g0fUqMDPYsJQg5VGvpx7F4bRltsnR4l5C5ptHSOYonkYu/U
Stv3hQ803YmB7mPX1eNgA/emTn9mRiJpnfcE7eTZbGVRN/Dcky/SdWRROkaXhKuoEulOMGZ6SH1b
PaITH+ZbhWtu3PS1lshr3Vh064flFPZ83SnbnLcTwVxkZyR+jUgwlcsDwZ/W9yaoDKw7eZZ++vjH
+3OqO/3xwF+zc0Bww3BwUgUPfV04pnTjJ2VX86+5GuWyT3zNddGm9akd1QQ3YB6Z8QuGZeeX/avJ
ViaISg/KYpd3qh3CdpDq3obPKsLBr/ufYChlGuVx3TUXCoo/M5eTP3fVARic+Tkv8Ce//9ym1YSl
QwTaU7JU5bDBtInZqBbxrLO2kyQ3gzkU8kGoTvf3GuqqlmSekZNMV8aDHTaAUTlUtaM1yFCbet3e
8mj3jJa6TITLaBmvS6zzHFiF3vwwxix/9ko9s7dAPvVpYyjAY1u8yOWD05DpvtVQu7BwV+Jpgxlq
Sp7yIbf5P5BZDoXkfoVNMsxyq1AwXHr/14rm9GZgAOaMiNpy3fvf3wydhgwBR0H8xCjb0n+w0ZE2
EuJvTAQjqrmxv1YMx4gLHudKv8cHHFwHqa7V1/ih9NGJ4oGs1Jquz6Uz7Hmhi2yDkCyEenyaOQm8
/8Nc5dm1O1vVMWeC3j5YbbJ8y3CtpPdIjp0rbD3dhX34fEW6sbTdKOwZwGJOeL9iMlmqqfOgPOKq
MnVyfJi7zqU3tKHoZkZM9SVx7b8WBATE547pJL3o9X//q9+HaIpmf9w1x9Id/St2QDJZ5p4xc4Pm
ydjrXdx0Vx+/q+fbLK109LTs4//qPBdCK4PF6JsjKPHOCW2i0bvCWoyoL6sssvoS3mLLcOvCsufn
JuqbdexE1w+E+WlZUWL48J3Uq45jIGPvPoXAXEdZMMlfJBPhSWYEvwTQk9fJ70JCsosszOzb/sJm
/48bzhvP6Y0RDHi84OSZGrwhNVsqmCMkMNJpOjRvfA+Tb66N6bqWdXOhnP7HenheGdWA9mT2dnp2
UZMYNWBO7bEmJ2hf1vH3oELhhTmp2xNWmBw//nH/sZlzaYxieWyADZ6lZlZwh8Z5tuQxJpLA2GVz
gqXGB0geUyRb866l3ki21DiGeTPQT2ZTGuoiPeKTUvmFo/K/rh1/D5/HP3qn07xTHRIKYRFDexRx
PO6FuTS3Vm5YC37O+oHoXETBH1/9n+n2+0/Z6vSjhuQtBq51CuVgYmVDMugRY6Y2CZlxojuvNMim
4GppPHrpWdu3PsEMgqV1woRQG+InfdAhBVYh9e6oIjOTPqhsvdIssO6GhzEdaGUICDzniC0tm3Rd
UelVpPcL8oiez0iC46u3vllDnQ+7pNXxFY4+2GlUmHXnPAaTdynv/B/v8KqcYOCOjJjXaS1p//ps
BHamWZOriqNs++JFTwp3h5sZV0BmjddNs+QH9r3Dxzf3HwdDxiGrxYRS0cXsdrJplnirqzZevKMN
2fPIz4mawZys73Jszb2rddkXJspqlwQ9d1oIt7mWhqGZUYySqSS80Jj/87vFlMgkoYc9a8Vnrnfp
r7swByr1OiiQR5EaOQnMM+HEJelbExJT37xtclh2FyqH80d6bSdjtWGAgbT61GgDyGHMsyH3jgXu
FQ3GOghXbsL8Kc3gdmDubKcLpdX56YQVLdxja8NvReS+v8iR1BSEb6yYx8vyLUmVHRXLkrphK6th
+/FPjK+Cf+3dCwS7GYTRuv/x2eI6368WO7mkyEsCvtLe0v9IbAXrAy8+2uJX2jDd1O0E7tYBaqVK
TQL7xhwstUh6YX/izS6CrxDltE4PeaPkfAN5VCNIIe6y4sqp3UJ/433rXLA32eBv6hwx3Q9lxkR/
OvGCMi0j1re9wu0uriedJEIEo4p6C6L6dNAn6AsvQlnCvl9JzHnYOFjYuBFG1ls/aFBhibiezGam
zh9o3xUbBFbafE1Ah3lnirJz+ghokw6A33Z6kxPlHJifNM5obARNMr1wxh0WchBtIjid0op3BOMQ
B429s89DLYu9L95gDfdrQZ9ftWhTds44JWojMzq/m5H3sQD+gzIyFJo+JXM0Eluof8L8qfQwp+SM
o2Zslydfk4G3LZxgeE1s8i03vlPrD6Ua9WdjcozZDZ3KHuJDltVNfOsmwkczmxrOU+nHXQUQsDC+
OFXezSjCjfgxqyfMjCV++XZTW8p8ox51rM8Vr2F9UwuHuFYsdfJ1ITTkR9vTPtv3utHd8D5rAGVg
SCxhntdz+tLWDFwtotW/Egwpn1JbyDlijhQfy5yGFHzVPI/KgTbdppZFdwNVtc6iVE7e0YXh/zkW
4/CSe3n8c8gDowjpvlflYTCF+NqgznujNWnEWzDWUjzjq1+sqMw5B4QFMAcrIrRHFfeVNcTjfaaP
9SsIHE5Rs5HR/pVWkBAAUBA/AtjDJIhrpl/YbNKg0xWs+ap7XTCM+DeJkWSSyDqfHCIixIJkxyFR
2Hf+EqvgCR0CmQCaXro3vjmPn2h31tkOX3Z1Q5nmB1HrktnBrpCAZZnTWT65S6XUFpuSUGGWuQ25
9tTm3tEjdcwLdSg33x3Pq3/0jTnm91xUslnmwe+3Cyr6a0TOpRnao96Pz7OPZW6zLKTWb9s4l29N
DBKTck8fl6iOvb741DM9NElMqKHg20NneC9Edcevo83x9hlz7jTc+Hquychr+jjZJyXBtTRk5qHd
xLKel6jB8mkr3AWO4jFn2vajVYxD0JIbernNyIlcXy9BInCaKmPa9IzbSdebEoOzWNAAwk5XgWKU
6RLguGsOxtehIvbgm9FI23wQgKv7Z4vb/5UOTj282olHoGZIEIFZHxJRjLf6YLT1dzEi031iFLvA
qhpbkhMJGu+8n30nsvF3l6S2e9+BwVx2JaiDOWxcX13XehpM4eresPiJAJY6eRc8NHbcOje5aPUJ
A8uA425uyd6Oxnnk1LSJiQ25h3jolNf8h8VWkbQxuRGARdqTBbXSyn2mVrjyY06cn0snT0gO1Bt1
KBY5UmsqNS9hgfpRDx1RLt5mXmzpHUHpiZrfN+/8jVbq3RCpVo4P7bIsxoHjj7Z3h8wJ9lhQ0aQp
4RLikvZzOuyqQBGRaMpihkEM3EIc3AUV2stgN0F7z/XG9acsyyZOk0ULHs+QpvuIPUIYW7tU5ZvS
SJG5sFWeFQzs2sg4VlEDY3eG4O+/6xbtkoY46hlhjek8xfBHc6wiMUC4AWfDtb3g0drHRZxfEjSc
bV8MqtD7gg2j3Ebwu/7vf+3RiNCEP3DAO7pFpf3Ka/GiaFmkG5MksO5C+Xe2OTswzjkmMv1bz2+n
sYm6TQwTPhUfVsVQ7+pmKV8TjjYyjGfHOZqqnS8UuOfVNgMJh5E7V4Z7HhHF+6tb6CzBDzNJlQH0
vIUPqt+nU139wiJi3BttN13rbmftjcUZ5ggcVSzDabC/frxrn56sGHIjWaF3yVed1viZnJopZ4l1
qHw2Z6s2Q6thCmb0dfqq1UW2a/WMo9RCfN1EXsoIxLEt+/88ksLMQKQQvWtMZsGZra6sEX8SJlY8
Y8yV8U7PzOlNK3qmFHnLxntNFKl54Tx53kh1wAtSkHLFHGg577y/90TRAdriK3HsrLQOC4fEl8yT
4k52ktqAEMHmfiRa3N/MXdG9NjXGYNrdM6oym2bvf60Leb9W4jpnHYpR3Hbv/xi4aXQMzWo6+iPE
zDkzVATgQEFycJT3FCjtkt38H+8VM0DOd2iFUBWc6nxRTHtL0Vvz0WkKrNAyca5KKx8/z6qOL3n0
Tz8e6wPGgJ92yAqTxKT//uLczNdi4Yv6uXdaU2wCSwUgJCWZnIGXqdukb9tHBpDl28fPtc8/+3ct
yrI2qGDG+ZihmIqclPfJ2ACHa83m2ccvFj/EVcXzxIvYfVmsROwbMdRiU1act+4ssoS+fLz66Q1e
V1/zKHixkb8x8z29aCceGgiMzzSBAMWXVe09QSEbDm43kFTz8WKnXy5i+2hxIR2lIocSb50U+d6S
Z5aL/+nZHJU+keUUJCG6RYJGmaOZr7ZokuTCkmfjNEb5HMvJDMQJCyv/tAeKynKskUDLl1Kz4D6H
K5/LIgap8jLKMlmKK9SRo/G51idqder5JdggmLFea2Ey+mx9YcwR2CwPgE6C3ywUU+ZnO7S25q1j
xS4brCW0LkpKaHGcsIdgBwYLGj/orkI8syHpczjEEKHDAhSd+/zxLT1/aLk8uDccnVbl8amjoc/i
dOQ0o16UmMrjqla8bTkhvORqmiNt6tybKc2T3x8veibrZEFmSKttnX4PdIr1mf5ruyt74TeLX9Uv
xI/DSSpbQFdR76XiRji95xwSwrw3ZFSWeLTn1vGufaMh+6nTWmsPdnto8AH3c7PnQDtdBTN1zpU5
a2o6fvx3rtv9+1drBaTyqaK+hZJ42q5PHSQxuezM57mtGnDJdEvU3sImduGzeP4SsU7AbeUUTrPx
lIdrqFrQcbbM50F22byrFu+Xg+YsjYxBZ8zx3y+KzyHXwyGW1/f0jS3zxu6ArD1rlUZ0VS6q5OAR
mjVf2Hn+dVF/r3NyRkbEnhWjTsIGpwHpY1ZBiRACSpnjDXMfpGQfX9a/lgNwrVuICvHmnI7nyG7y
mslfrOeU+TdFW5PeOE5a/NSTvLrUHT1/Lmh9oy1fv7wseSpASLNKeUlqctaI8/HbqDWxGw70NT/9
10uir7/acNb3EzfCyYYipQ7plSnyi5ikQShsrxY2TqZtUZq15uvHi51tIyuRZcX+MNrVKVJOvq0u
hFLDJ4bxxarzvt0kZRW8cvQDS+739nyLTix9cdKs+b1gxxovvABnX6F1cSSI2ImZ+7Jjv/8eIBew
lpyOxAvnJoIDAyzVFg4/PwizWBTxXjV5dTBidzn894uGMUANjBxu9by+XxdHDJ5EbKYviWpjhjkE
/2wrrxcvCznKLzU4X7oTve6moe1I9z9vZ0gYaKSgGYN6h+r2ZHWPqDvNaiR+qox2qTXmuNemSvth
d7I59El3qSt39oqs61Fc89Ai7wV49P5qUXfGSYmw8AW+sq9dJ6NRNrupjwv0M5Axgs3HN/fsLYEt
toqvVoQV8RqnvC/ThchJ8UUQaCtUSe+ktH8FS3MpiesMMc04ftXbraUlLknrtKi07aRgpy3nFz+l
QfKdZHAL7K70BWF37dDfuQW9tCuzd4N4azG6oss6ulLKfeUE83XhpU4RFu7YLVdx6iiorE4DCYXg
3W5MOPfO7XItXVm0L76fNFe1rrcGGWNaX0b5sBC1CuSGc32oKs70ao9FH5gAGXUuufdt9iNJOzAN
H9/Zsx8SqCo7hkdNv8okTqclLbWcp4APvCyu5qHHmLyvBvGTe+n2l2gc50vh7KehSnYRHn9Y3u+f
mXExBVa8pH0Br61ekiQPzGhMuyMBf06/+/iyzmutP5R6bEnEn3A6+gOU+KssQHGbcng025d+NaPt
46krrrzRDqwI1Ilqfwe6yrpV4bI4+8Tqm2c0/wud82Wi3WHEXQnsoVqWpNronac9zXopzciT3YRs
YBA22YO2WH5mwmcWQZqk+duhXrtiejA3O03BB4IbnXTyQeKwKS8oWs6+r2vmBTSc1TJBoXyKVOEV
b/PULfsXw+sG0H4kpgC1b/rHyWzrL7PpNVubaOx9Rt/5wuNyVjavvx4+Yt5EeuRnNboRlFLEZDK+
NAndPKiCDaNz8mbtPmpTXXb7MhHLpRSGs0/6+jYyPsQ6xAuKVOr9g9NLn00Sz/KLIY1+2mvMNFGl
NBmRC5Rr431Fwsyu6PL/vJWwLgNEyApUA9hxTh7YtnVEmlrt8GJaBIuH/Kr6dWItBx+HzreBEzLZ
yK55qady9pqs1SH+Lwa2ukcFd1LsDMnUZgq60UvV09Uk1wshRxgMWlHu4tErmu3Hb8rZqZ6ppYd8
BFIemwef9ZOrRG2Erq2ak08zavWbVDKMNpIxu6XXd5e29d61U+NhxZ3e06pzrnou+V62Y/ffniy2
LkhX7F5MuhA80zN7/yPDSkkcp2EI7pWUFTtv5pi6C0w4CEVHzmzkQryt/1td+WdNm7kSQU2UKYgB
3q8JmbAEfBxrBGH5mcIMg7YVZVab3M9l//3j+3zys7IWAgAiS1yk5H/Onu/X8qQjC6JuAyjMevdz
nMp420NEJyPHm/XH/7oWYZbcyNWMwIqnh9tSFJovvDG59mMH9u8wOUDFAS23G9X4KLo+Xu3km8CV
YQOl9MFrzXuCVPH9la0kRRdUenxoisC+KoK5e9SzWW6IHPI3pll2F1In/rEemxayZDoPf85+79er
ND7GmZ24Bzh0Q+jjX78a9BpojZJtsM/I/r5UF/x7Rab7nKsQqzgnV2iYWLuXfnEOlXQ+p740Htm4
u2ucp2PUOuOw//iGro/6X2fF9YbS20SRDGBg9XacLJcr0QM3I8kjRxWygVtkh5qj11urz40w1rX5
Ki3VgoYqKPZxYJW7j5c//SL8WZ+PO7cX3wwdtpNisnQBt2mq8A/E8SbfEl8WN6Ka9G+0FMpv/qAp
JouBmUeWU/m3pa3P+xiB6XW52PqFP+Vkp/v/X8IUln6UuwI1Tw6YjsVweaKXfajANW+cfpl/QtXw
di1sxAdafjkqLQjDVzmY17eP78L5+4oRF3I6G0+AFOoUrLYwnugo59yDhjH8Gu0fQeNJmT57tbzk
L15/z9Pfm12VX11ff3b/5DNU4ubheMRSTWU3u7FP6w1bHum3BHrs3Rm9/8eXdrKf/rmr+OS4r2gH
OSysl/5XbQSDrXXy2eBxNmbbopWZdTc+yaWR0entpp2ZDkfc1fbCsueXyfSXcD76D6u+7NS3gyQH
8Ek82QcvTZKvDK3K0F36aTdZnR7BzjQuHBrOLxMsA5UtRgpqWzrN7y8zWBh5aWK0DkNhE3E9puYm
sBN1jOMqdkLJafBR603GTB/f3fMHh2U50jMb4ErRzr9fVlSxvn51bT6HQ7o3hHQOfkc9SPih+/Tx
Uv+6QtQ+Po0ldi/39PXggBt3gyrtwyxb/XfH5PJLnNEYIu/eXaaQFt1yRwhpPf3XO0tThGM2ZEqK
sTXz6P0lAlyUMYEAwcFFT3UnTdhBUaUFzq0qZ+NWQwobtb6bXtitz56fdVWOZqukDdPb6dV6qIe6
sh987FC29yg8BSnJxCb1w7YhSYVlbvsXVjz7KWFB6DysrMv3hw//++ucSCeO/cl0Dpk3m0SnVGVy
lc56HCZFo18qRqh3+OfefwdAJf71c55Ufsx0TGJgOiiarjUeSwdjyKFpXWAwGJDGIJzaIA9CJOGt
c4+8t9FfgVd1OK8sTx30aphi4O+pA5xgMEdAH6gt3DYyF3qnMPQ5QIddlZXztnZBUGwt9EyPIls1
zZY+6y9s3lMXmbCINRzQYmTmKpy6f9StMi63yxCX8ovZueN8O5Za6z8ONYTbrZcEjXNlz7JqN7Md
x+ZXhP3pENk+z+X1YtZesbOGXq83Q9ssw2fkf6b1zOZmkL5SEgoR6qiIyrDKi/hTjSiMhNCK+J9t
bRjic1UbmtiYZdrfN1ZVcTLjYu/JOCiTGzmO8qhl08QUOHULb5sOtnwuKL5+eGbpPSs7XsjHswLt
amyF9dskEeVVd4ZOi3DzVTWidS3NwqYAQhkq8twP/Jk2aqqmz+UWomzaX4u+Sx7HpTTde98tITO0
2OAfvFQXR2ws+beKYhFcCrcv9AgMuM5iRyWRRc5jHUEq9MtPhlEhwB7z0f4KObSlbWkYi9yKOVbW
3u8rJuzlpP1spV2Y21GTjrFZLDADIf9//Q1ccB92Z9kGIVq3orlJvTmIizDJreHOGwKEExnIQPfO
j5mJRzRKNZKh3MR075Js5LYuQP+fe9mKeF8OeXLXEsjchrrfjD9z4RA/i+ylh5IitJ+ZZxDhgv6r
+CaKDPISKoJW6k9a0cBYdoqyKB45Ftraa27J5borhR+8jkFeZrspMWW5GQYNgekomym41ppOv6U7
iFKhm2eJGE1NE2AcB6vHQ+WRMROWZlPYO8Ot2V1b3aj3ToLw7AEbPmrAQQ4o0dE9iXw/gi+eotQX
qf6zMYasudM9yP5byWTH/d0FqUgih2is/qEulbVshVU6v6GgArvjm9Heeh1QWuYsqjOch9iZ0Mr5
7lLnOw802AZCS9x/1ot2mo3IVpZ9qzxGyH1Ib12O5LXMk/ZWymB5sslcWn4wU6jnalvGffkKKSJT
38w51n40o+LtkfhokC438VwXJPCoBY4Nqbt0kUXd9rUimynRxbNMLK/a5No8FDfeXNVEyueuPud8
sdNcjxSKlS6k25xrz7yNyDkLsx6uR8wtkNuTrvV+5srUPLr7g9fuCItScxCyeSdf8kyjNZ4j1FvH
Wcr5qRPyLa8KNQIbI/gLzR4GtmflDot1NUFBfUSgaXjXbqc1MqrTuXhrZSptJiaN1LYkssqBv60r
1Bc4h6O6Jj+5vPJylUAIm53avxF1PcqrajFwwLMZjk3YQL2eb4pe2t0vOmJp92vQ7KZ5TPKGYUxE
BMLQXPnKqZ3ILvv2UBHtQAdtHsY5hOMMEF8LRh1amtKc5pbOgF085ONU4Km2rPkXINtg2hQpn2zI
lHOqIeOHGL3lzprdI2Nh29+AzjO+tO1YPaaO5vo70fpTHc5m7aRExuUZL0a39M+VSyArVMw6aMOk
6Xpx1625TACBFDxFA/m7yVCdVgdiGN27YyCLZNkd6jQ4ZKAGPlVwqKE9eoL/ILDGLuw9V6BFq3lU
dqC8i+vWJoAPg4Nr3pTamoZQVqpAHMT4Kd8WcT9lm1lJ/XNQLlq7GUlagj2WTj1tRC8tD77VkiKp
iFGjy7IsMJkJjDTtvSQxwL6VUrjfq3LyH0DEMCHt7L5He1PYQ7b1Bu7Daztmk2CC0YshmoZ6AgEL
rxKWuzvFVtjSzxK7xml7QeRkm0JDRNhELh7H/zeNMfjvsRDB64Q88cVtLelE6/m2RuUUTL+GPuPr
YwG/vMmUSI6LW8OSH4KRD0eRJMFnTRus4mAmeib3cJ2WQ8ZjyrQtruMvkygkOmi/T79PuaffeRIT
ykZbmv4uMXNfRMky98PW77XpEARd/bXQECCH42w2HtpqTeGPC6zfrWZ2XlS7nZTbuGxoQvWTl/4i
dKSil1p7dbBGbRZ8hKDTawk4AnvZLYi0gj2xyPBNVDtoRoSdhB9p6VT+kCREaQKlMecnk5CVBK2Y
0xcPQZJPn9FBFk9ZGqfLTgtcWT/YmdTsJ8vWGBuGFMxxd5ggrP9W8xqD1Vq5zJ+KaXFuZjWSQKtp
c/W9idX0TU+kk++wVwfmDk5te5us4zySeZV93825a4Rj7+KGG9YW1F4ai3vrVQh7Qw+py0tBF/gN
Op8hD9PijYC0ZMevYsPC5+Bt+EXUw3woI4vAqWIna8EpOVZNhYArBuZ9ZQ3c3DCHEH0HWMu22XDs
8m5wRvfTGDc6FlPpBNcMx4WzcTs7Kw9tLMfuYHHyU1tiFnt929aBRlJT1iNPLLJO3lrpUGD8d9Ok
26Q1MYqR0zGnDN1UOeOdQ+LKw8ipV24yvep0mqrlKpqz3PS2CEQw7fy6cq1bGz/ir6yNUTImgL3J
FhhLlYXgKrqjX9oeKlg/LbItB//+rffL5puy4H9t6d2qK060OgMf0PxuGCdO/lSmcdMjMteLITS0
vMffEPBj7bE89EeUcGRNUf4ZD3PdeNRY5BR/C3LTWx6qwvZRoWYE8YUGZ5YqnDpKGHacqgYBS4qP
Ftq5oTw+Q4Hx07PTagTCP6o7pfntD03oY35r6WP3ZpT0k8KlJhngWS8LvEpDW/lfLKeTXWSM5fCW
acaUH3qSEasr02hiccN/YQVRo3WJF3Zm0j/4zM2zGz/pxl/eIPBKJq501GejVnmzFV2r03wtSsu4
wr+6hjctM9zL1DaUuU8XXx2dpM9SLpAz4aazYt8n9zBuY/onZnM/9w268aTNjSxU1MDWG0QJle79
xYzzjWzcYRvUHVIfqsbhbWA/Ubvan0CNj2JC5enkowtwU3jia2B3KAAZcJjZhud5CCJHuLYfmlgA
k8NUl3O213R/9sK212V60xtzZdNCteLqqsjHZIts3Yn3hddZn9NELvVWESJE0lo/U5cFwTI/g4Ce
5D6dKCO3hKy6NJ2o00DKaZPjXZVBkB+1VButnUAN6UfN4vmPmTDQTVRI4++awKrFdWdIJNTWbNj5
VZ8L/y0JKrxywPUHd1dOVVZHZZLEkv3VN9tN3vT86kGdVOoa7xTuNQd3R/JFIhNq8Uv2uIYqBI4b
d6bAQ6GPtuOqABlBxd64RnkXw4aO97KJyQ1M6zjNDjloDF7EEQ9ISNcRjHM1p4jGTMLa6qNrO8Z4
nfDQI2KuZPziLYnWhqYmjB4YdVD/IgIpx0DiUAo6HrvN9WiChe7Hghcgz2NYeQWOD+I1abZir9X7
YtsFAn9Fh3J4Qey8UNIVEuJ6aBMYTaio1/PQb9x0GvT1oc5KevtCbCvbT3S86LVnPOJhyjs8aSX2
VD1QoLFmJ8lv8mmZ/M20dPmDW5t1e1OWptp0ILVKom1qxfvbNcukXhzVB92GwRd/gbc45aeqJIbz
RW+MeIwwnSleABN74m5stZpQZatLjAMn+97Iw6lu1PRg4uzJD6Yzl0HY1dAP+IAnzU6ooR1FiM4e
AcgKfqTK9kyA8iBm4u5L7bdTS5fDH8TGGIqs3hHZ4QXbTvbaU0573fruJ/zLYYNRKY4wb7rapgGf
pz2qxjYoDfhyNRu/bVhW9mZZ3wHD7ShTykI7ynoZX/w2KBAJyF7lYGSBMmqt4vvtU5wCeNJUVd8y
XTLzg20PqOGNoOaXq41x7u9hPHpBhAygGe/srqScocmYaY9U1pRejpCV90zkjPYNO7UVf19G2d4r
CPJqr3Wg0y5YE//VUWC6RA+KBjKn35PmhZPTh+mVsA9oh6+XATGWiVg2invN3unl/Hs1y+4/bmL8
aYicHnth9Ac0yMGh4r14f8oeQaFIkvesAzMKL7u18GNam5ICHjh1No3pmrxL2q6RtNK8jhM+Q2Ez
DuZV7mituSPcCi6vS03yCVWISLaCT7gX0stNfzFn4FdwDZHc6i2iuQ3oDvfFDnq7ugWNb/ykuVbt
zDmZkzvPyfnxFLNPbdMPPZCqTuOweWy8LDVvzGksJyALUNK3s/0/ys6sN06kjcK/CIl9uYVe3N12
nMSxneQGJRmHfS2gCn799+DvJu6O3Mos0mhmJBooannfc55TTjwMUeRRqTf1vS8nJsVQIzBOfS9a
rA5hs/j2b9otsX0wqtR/BA8ez7dNp5xndwDXEdYsIb9xo3EIDNxYy3aDvWglpy8fsQnfaEe2etb7
8IMLORCz0pS4qAbYSf6esMZ2OGYe4XcHkE76sKM0tJxmV5r1ziAa0Nims1s8zoE/po+tFsO65kgI
JNEe8VSzOgzxlX7DReECOA6+IHQPNDcok5yNGuppQoLNS49aUNufpbCW26LKTJrjS6koUSfeL1SS
/T5V45f3B89lhQbXDAokqlEodRCdvB07CSd7gs6a/BgM7tH3qvgFmP8qe5PZNQvzRfkJjC2+p1Vl
hhjBPldWEWekdDwg7kFlNP7mgW8PqOwctX2FaSAurzzTv1ThuR6VS9piqHzRg769NZr1LX2A2Dm4
bZDdmNmSf9QWScR22bvzk9kTyeQxUE5mNhI0OsUee8Bxau2jjo//5f3HfPGCUdSQacFLhpOP2uus
I8C20AyGGjUd8ZDTTd+OJg4GUtNQkSJMrJj1v4vR/JmncexdqTX+7dIwMXi/UCEc9OZvH4PRJg0N
Q909WMm6r+P4smOr0O8CeiRsVeN6/OrxmE5eoU279+/6b6+AFgC0ZJJ4EIu+Bub8USi3bJQflTe7
B9ohEPPqzvJCpoZ4pRBoY0RdhHBjSXnFCI0ByHYIpxEk7sCq+QHmcamuzM5/GYIAIflz5TXSTjwb
7ZbltVMCP+YwL5PYt7IOuo2mNP04qrLNqKTl6ppB7S+Pf2VQAsBCa01R+6wtKwKg/UUjnQNMcHMD
jCHZSwdQMH6S9Ggas9qLnjQpa7Grz+8//b8sRSjjEHTybVs28/XbFy8MRT6BoksRDIO/K+Mk/0HV
dSJvPdAOIzGla17GUv37cKP3TvN9/fT46Nbn8ecrN6s4WetnZJpAU/hRloGV7iYTw5o0PdlsKKck
kY2lCxLxvATXNDJ/e9xr14k/DOC955efNbUMHvDRQ1Bg/Kvhr518NcuPnRy8OhJpH/9Kskbc1Ozi
qysL8WXbEVQU0g5kMaj2UAO9vfUay19JgYO+6kilIcw7JqWIgzpRq4GQdR7maL4jZXJicrPJvYMp
Xf5z74QvGYMBLWsM48H5nNeMkxUIojcOYApN9LpdckAwdFt49XJFQ3P5ba/AJ/IOoLcCojXPqYnC
k9AiF+aVkZrutLNqGMaskD6Fsyq1y+52qkosOz3ZbN4u6Iq8+xRQZ093KMf9WzkZ07W23EV+ILmQ
AZmWuGtXZQ2T/tsX4IK/NYih9A9p2zl7s2cTH9rs+vduGSwnhaYpJ3BZLR+9shvK06iTVHCyaywW
pwq0xQaWNRWLwsj6rVYJJPT/+EHS4GdQMv0zH6KZP2tTBr5gCfbH/Fi2E/VYN8d6zVlgYySe+bLY
zXYCVdZfuejFB8FFaRni90GhgXr1bPpfhC3oPxTF0akMLQ17NzE/9F7RndIkKZeDKDNjpIYy5+lN
ouMW/NfpgMvT+oE5ZpBqSjjG21fi6J3JmmsTXCXxvQ414vFQ0HSjvFQa3U2OrxLJCMYF3Hbu9PD+
A7+8d7zfr5txSCGod882xrx5aS50oQ9x0pNCY7awkkxYaFEiEnnECNkceneQXdTpo/77/WtfRkZ4
dIeZDlZ8HNKn89nA4lg0t9WcHXRCCh+J9+7rvW4MipNXTqsaQWPQ3qq6Q18i0mqIn6RJwsmmHafK
opBAlPPGHpqpTqKFpMbyh+Gr1jwRI5Xo+6LqrRt3LNTX93/0xfq4rharboqe3WoLOvuA2lpq1P7s
li0TLl6KFF9nsld2ptP/N6nAvhYCebn55HIOz4fTC3+fK6eMSdGa7dz2UCaA7m0Kq7+J/yl2Q22I
/Erz/GI1XG+NTtJKmli5n2e3pjeEz6kGMW9iI5ksRlRbWCUtlyBIQ2XZVvqT/iXL5unKluNynuSJ
oiSi6YpQlBn/bFVYaQvMjJNx6INqUkeqquZ2sOrpLmPr9a1LObb2QPcxSQdlFYd5o4mXvpkoOKNr
SK5Ify6eOI4/FGLwTKj6A0k8ewrtrFFoGTrrYICpecYBK+9tK7GCQxXYU/1vDk4dDB3SZgYT9kbU
qud3TjiHdOoGGQ7FLbSO5HL3xk3GwPMPmolcgbiOHoP5jO20vIIWvhjIPrMsyGYsnPiT+AVvp50V
pZvVHHIPi6tKMzT5du6smt5UY073buvdvf/dXD5WLodcwSCbmCPc+T43IRhYUVObDj3G7007zPlH
TIz5Xsny2v7qYhxzZ7TSka2ikkDEdbafdGx87tlSTwcz0/N9ZZvxNgc4FlUJpU6iecwPlZEM//wm
V40jvfz1eWJUXX/UH5s6ZCDegCR5OgRjLf1NWrvlFE2lTqeHxqVd3iRL173kXaXKw/tP9mIKR6/O
7AnecNWQsrd5e+WWao0HQHE5IB+Ln+0lMT9RrjWdrRVPujjOmUdUG9lcQDvgQcF3eP/yl0/7VcPF
8RhULojBs+VrrKpe43RiHwhBDDDZ614alnbZHAdZmNtCVC+dAWHu/YtejiZ0jisVht2zwzbubMbI
VKHlM2vpocna4lgazmRF5N55faRRX4pv3r/axadC2jkWHfjbq+XswpYpg5SGgOH1p7ZrZQW1oaWD
lSQp/UO3li9UdnnC/3xJzL+rOg/tLLrZs+GU1eQ8+aUcTsjzDDqdsqT3VuZsEFC2q+TYJt1w5S7X
Z/amRhZQLYKygzthtZWfbw2JJqljBtJ40ok6N/bpAAr30A40DF/ev7eLQFGKRYilmPDwk3DB811e
T+vfzXOc/1B5mvaQacKto4zSbfZfIpT74DtCzUG0UJgD4oGx5pvO+K3u6KfkH+nSyuxXU3vSDUkc
964psi9ftrfO/ZzOOJOSc2+9/ZzgP8BqS0b91FYUJ0MTE3RooiP45BOLdlOJ+UoR5uLzRWWPwmnl
5hsIc87ZVUQkAslVAc3bUinvKLzF/kCS229lGOk+iV1j/JR3ln6TTzLfv/8iLr6iwFvLHqsC9FXo
v/73P+YsJNjOUBF6diLecnLHsLIsJMqOit3qlkyz9Mo++3KArbeKoJYCF6Ku89P2Mljk1MV1c7L8
prefNK/Ry11VYmC5MpIvHykna4usJHptmNfPkQHYpOjLulp7KtnRZPMW/Nu0sqbH4rlyZl8dNERX
PaxnrZp+ubHdfHv/uZ5fnyiJFVqADQ4xGcrldYj98VynLNF7lsL0BF+3+mYVpk2mowMW3lypHXHf
5D/wPi97W5vKZPP+tc+n49drr9UF1r/VXnh2gipUpxFAwrUbVtcw6wFJ0gKho+i1y9dBVvWTSnv1
/P5Fz7+Z9aKMYA6VSIk5RpytuHzsuT+XfXbKYj77MEPT9NmWHUlQgyLcM6e/nlyZIM8pDayzKyiA
sFZsDCy858hV5I4mKStLfiJGNd2C+okPAJ6Hj5aXDRtXueUNTPw2GgltNqJ+QKzm4am68rT/8qbX
WgJCeEIxGdlnk0WOrqUTdKtOeNet54A+3b0GgPjkTzYCNSfO1THwNLlxoLBc+ZpeF9Y/5+v1AXAQ
QQjKZgfbytm6L1DwGMDK8lNKN5F8AzrAmMwTmllhTbrPY1+i56L31hPEu7TLcsCxqMVRkWg0zgc5
EZjVm/OOnMp8h2Lf2oBicm9axNonWgn5j0mkVzHcr6XUsx+N85+PgqHJbuX8rD3WHDjdvl6OvQzy
D64Cj7vRJLLVEJIeRKRsqAE3E3iYR8haSvUxz5PktxitNeQgL0DZ9iwoX2qzEy/IuuSjpbKkvNFy
09VC02WxuA1QLGbfcLSUahcHTRbfVlZCyv1Es/kWvU2VPKWdnb6oTC+CrVe78gkY9jTt4tnsb2ba
uSi+20T7nbaxMiBPWHE606nJ2+6eBsV4ixuxX+qQ6l2db4QYR/Flpkdf7FTXtSA/YTfo5h5zgW3w
JnSn+lE1nbFlVtXS793SzeJDYwZjx6hEChMRTGt9HBV0k8dmcBIRarMxJsO2soSj39hW3bykgI7v
jXQZv9fKcGuSzMzpMaH9BPVoydTvQRqthpqzL7pD4VqcFAOmvCm07SE7aV3s2Nux9OSuiR0qTQsp
TDvTSv34GAQ9eamqNAh7QFgzlV8aRC/5fW8MuryxQEN8wKOzyhK8ERiFdJYB/G5DpycCj+Vp26zv
iuquL4v4YMMcVGGQu934aXY7ZURGQ0eb3SByOABjQiSbziPeHRA29YBNplfyUQ5xVd9j/0maqKkX
Ah91f3JPMwbWOHLGkaJwkC3DoWhFM4RzAytpIN11CuEi+d8xvxIva5qdKjY5Hc9xkxBT+w0Ap62H
uRyAaTleqn6OwM/HMEM69uJL6BQfpsIi5X4oTfNzMM598qEmtnO+a5kncGNPXeVFxaLQqVTzYJ3c
HCZqCDyvF9uMHsF3vJnik0yXYg0z9maxX5LMSyN6+CmQo9EKdp4Eurc3Ypshgux+BtDki2JH+x/y
GUha04xIZvb1XWctfXUjq05PtuxsSIoz6m74b5qT7peut06+nejJlx9tL26L28WPbWOvTU5n3AVx
Z1GXGV3/aRmdpT0EE1IXx3Pk+ClbSsu4pYpY/vJUOuohwAk6J/t8agVjjQPhg58QQvkydippT+0Q
DGgCR6v6jrzDT36jekiLT46sPPXbodNXbGvcgjE8staNb6yka8mQHosagQLVqb3k5MEpVVnzx9HK
q2xrW10yHOZAJfCpkgWVaMU30G7A3wqxiWNFlJtomCUPyp4os6M60I3PfLia9RCrEvmGN6VA8UtL
2r9ox8pyk0yr4qnIatsMl7EchkeEUOaznzLtfRQyH7aiKXXjS5aOaM1iA07xZvaYWb7mcyw5ShPC
5AYkKyz2f4bLQyKx2Nb7yCuW6tPK3nusyiQtNmOqO4+U4lTxCC5YLx9r21MiLKl8ikOTZOA2p0Qr
ew3KdCMN3DJo4aZNIZeg/sF0LX7QJ1y+10au/6cTKJARAY705vsgCnC7ei/8PRzgwNgUVtxN+9iQ
8Yg0gVjYjXJQX2NYmPgf7WBI+qMhqMWEQJX0z8C61/KgGpxbqVcY18jrApVPBkxcn7qe0OHInhLy
fRdhGVHu6fh68XeO90p0lLY7vV+qbxqdFISgpBnyfThTN0R8D317Sw81Hrd6RypWpCuX2ps5pOmR
TD1WE4uF4QcO3zYJUeC7QwhdLDgZo6367dJIz9nFdes0yI5lobZNvsRfRTbLPqKwKRraVkHzdcK0
2kXAafuvc9Dy0cacZ5+tLAm+5SMoqTvPTIKNnsLwO2p9HO+Dxtb0aErEWN1QMQJ6FJYUcY/tYmbF
HoUpu5uqJRBGRTnpAkg+Iap/NtJ6to8NyafpwQS8e+icZWw+tbSwWzOEW5caG6SU2V1gF+N8HFnY
jxrVdmMDBLN2t6se/iko0WNu2KoBEouFITVm5Mb6llbQcfZtgBp6z4kt9zY+4hQ9StUaEeIaAp5O
OKPpACIdTHXzEFQsb892Vpr1x3YUnjgSrIZMKG/NtsK1O/faTZO2yUssHANjMPP2ZG+HyrDVBmgp
8uMZKSSBmfTh/a9BYgbPJNRmS6TPVeWRnw4uY4MM1yVPPkFAf0DO7subLLVJhkKmPaCfykdqP/fz
MMTNB5G7kzxR+lrQUFcoM5BjNVkthm9ST9vsIAEZ3JZ+UBS31dSrYwWCVP88Bco+cl6C6Ed0mDZu
ZndoDXbTU3ewDADvG873ZnVop2nII0lMabBxOLc8KDLPHm3wjvZN38xe+hyzJZUfVzHZNyaQ5udg
pdrdgv21PKYzPuqvDlUOuU0hBuqw+rXK2PgA6oovqLeM7jj6wPE60uOyrZ47ifGDo4MGFNTsmtvV
EXPA407qZlW6DeQ8V7SmgwYI56nA/5gt7V6N7dLyJSu7GG4XcHfeh2WoZf8yuqn3kpZN0+yogtnD
jQ4/7j+AsuiBQXO4qAxiO6cVbNAAbjarjgJREyeL/eJUff+TSqlsN65f2i9Bw0+Jghn23g6NuGFv
lJs4xq82dY36NljAJKO7R5RdPsP2a/MDWZJG+jseY9OGJhnXz6rE8naTZGAIIr+sphtAmLZ/sLTM
eSoNapPjtpp1agJUgNOT58zK2fZ1r1k3s+Z1NnZ32yxPZN3LH5mXERifO5qundIOsMDJHr0yiQjL
sr3bePL1PdAKDmFNDbj3UVd6sJ9p6wDe0okk2sH6aOqfCfNEEtVNR9yX50FliBSaEndfsp4au/V1
uhCD4iALxQAUv7GRyeG1oOr1gRkqyTZ6kjTbdCIh4bDGHBUgmVMBuaA1NL3FVe5XT5qVo8pstdGO
d1VtseB3HZgzVDWm3JhZbaZ7bwFTuGOPOCFIBHOYh5MB8vCuntFKR5pM+nFrJGUybtxhcJ5VIOck
avmRDSzRzsu3sgnKn93crUbuYEK4OGSlt/PtdGIb4zcxO7SgQ7VracGjmcye+OnlTaYV7Kn18bfX
eEjFmiHHmjjpGfXDKTX9/K63F8McQrda8ruibkvnMHt+tinjKnO22qIs+JZW7c6hIT3hRHXbWvGW
LfCM+s0rXBvlqeZl30nnLtnrplLdF5RQyUJAFjlustqf/A/UY0R6X3k1mMYZVuK+IrGdLR0drWCv
DcKrkU42yYx0riNsEndOGxQAhkKUnN5HvDxFe9dnVEw+U0HKn8CnLfWNCnoApuwwzG4jwct91ZoJ
jTvQxrIyo4mWeXsD85WIrz4rHW2LFw31fucgU5tqR02RBHqg8MYiK6vDsks1+cvMmkSGXttY9pbB
jUjNN6uZwiS17IgJp3K/F4Vd9FtCFGTBTEVpb6NMD+BFlxFEnwyaSKJOWuIus1zhfvBa/GdBqCMX
bk8Nsdkw+TV0wVHKvow0cy03UFuXNvhpXfpBfYfSvO0pvMZal0cNm+PqVgKczxmzpYbIAqn1uuOm
yP+JaIrRYfNod5q3an6Bp+RuVc2IqHvxRfW1U2yMBqDNNvNcMjwsRQqau+Ta/EsuUPg22FLkodOL
HrUdGI/gLonLBdO6xUpgfmwDKT4tejIWt9grgh5rgQj6pMZJBJTjdqmM9LurOWl/iMdgZt6iMmJ+
1vyhANxqrXtPXKgi2QqAMCkcLr/UvDBowErSC1pSa8eKOkKZzemJbAZR1smmTmQJbh6M1V1KGNtP
hPgt7fUh8NK9VpTTTWYFqoWXXRRFOCDD0W/lIjUrQuuf9RuD4lS1qzL2axEpZPEXLk186tDNS3PM
ut6VewZR52BfypUexSKwivu5FIu2d4RRUTFs0y4yAakFH6YxY7tkp2ltPFXLqhkt5zotjmncgwFQ
xSjEFoFte+MmZaZvAWNxwDNQBZMqUSC+3DhNo9NpphWkxVnodEHXMJN1QR1NWu6BF6uHQv70NTYk
YTn4jtomQVDqG8xlThs6mNbmA/sRc7hZVjP10gVuDypQ82IUsPQSSVpaiXfrkZFE0AzjgVMYhX9X
B4m9bHnKeJNTEv2mcGgX90vlmuw+Vx9KchJzJTrcRi7epnFQ2H7KSmVMVk2ylaW/pF+gvMa7gF1+
Um9GGfRPXmxO+bGzm+yLkc3evC1nfLFDOORY3kOzHfNmq7IaAOrUj315I6aOf7/Whf0ThSatYrPT
I+tHXDs6kMlVgfq9ylznW7zM6Dxjc9H8LdpQds6kibQKWPKwDJCzWTeMKC2YI5owI0ykuFWZ64k7
zTWbO99UlXmTCELi+JLxcxJfDhJXhjJVOu+tmotomvr4q+sj/wld/GcbGDkOTxJ1SRe1UtXeMQEU
521BIU/f59EeuAfLVGLLDiTm6SO4dp9I8W7Rx7pyKo4s6f4W0vlSb0CJBS89M0gRo4Jwh/7XUDT5
tw7crXqqygZLnh7jL6xlZv3CB9LNd55AzbqXRp18h5MxzUed6KKZAJumGD6JuB+Old0bzSaVlSVv
isE0d0YLgQO1cNplx6rxEtJT5mKp8/20BKmzSYgXZCGzshEtBNVAzf9CGsrUHyXnrx/dkhi/2wyi
Tlj6BD7urZF3q1jIqm2gHH3Z1KNFsEHYWlnXpWG7CGxA7M+RQZoCn1+YIPf+ZJiq0HcIQsvlWFNh
Hnbe0rRqw6HGkRFakOZxrjpEo2gr3GDeVl3BTKo7i/3sEcGutvMUG+3WQHhubDorM6ORhnz1DJx+
CXYVUbrug4l2WTx22tC5m2wh2GeTLE5q72Yv873QzpzFj6CaG8v3WLhKfWARlsOGmbtyDhPFaU6+
jo7CrIP+rZgwc89Ej7OUxdEe+Pl4RZjFkijJqRXviSV2BexktN3hgs4ktUNCMKsaPGdiSDaJ7jJs
OejoTchG0JZ3Y9GLT/hERL533dp09qvP4ChdBFehUVbYdpx8Mbr9YoDBRPVBfMldwcfzo8+YKDZW
EOf+Lu+mfMZE0GVFto2ttFIfArcbvCcWWsN7BBnPdj9EUNT/MGJH5B87jMLGrS+ouUakUXfLHcYn
A/33PK/+VK8LfjKzso7VjUpbgrfZTYZ6NyPV7gWumG05al22U3miPwskm3rUjykC6pgseNSus0xe
3CQfdM5xrjYkoW1ksVZfqTJe1nQtx4bUSZ/A5x/8tQr5Rz25N5aCMab3JwN01HSfu0bCZOmXaPrx
U7b73qMe8bli5P5jrAhFVlQO4HwdZNHol8799K6VCz8vmvJkNXq9A07PRKRpeEBDL8uHvQAYPh1h
BbnWtfLu2n5+WyikgwvxAEkATb7AOKtuDnCay8TkyqhC2MJx0i416l6tSU88SXQcWV71M1EFBg4T
gkPo9qYbjRRZ/jOmpLrSvL5QKND8s2gCIptDGUkb96xTIjzlSNvRilPlI79guV+WIyXDsqEK0raP
Hfrj4TQXPU0rnB/fcy+lJIB8BRudgQvj/Wr7RdGZyYO/2Jmz53LAD7wdDpqayzQwh+Q2m5zyySyX
/CAMIAvMYiXmn6IFLzl4GCvgxm/fv/RFod9CI4VKk84k5D3/nN7a8YGONiqUo0f+6ldz7OOdZls4
P2xrOmG+vBZXf3GrDHwge+hRyMXAqnXWzSBHK1lqay6OMu2aKJXSuXfA498t/EaGwFqLksMzH2N6
7Y2vLYs3448rryyWNbsPj+85j0W5HIx7OyiPQqFo3xaz3+efLGecFQ7MVxnDmJDmN6OJifxU1YSq
zexwdl4NMWXWe/xB7jzOwbYvpjp4zjWlL/uC2cneOW6Zp4SHEUx4KH1YduDOTdL33n9V5w0SGse8
JI89Am0Z5CWv//2PWaNWVYXspMgfRSKWrY2btQrtVDDN48xivW+x+d5SlWlR1LSFIp+ARCwmeVcE
V0bN2fz1+kvon6/uEfQu/Jq3A3Y9HZOOoPJHCzhhsUlh+O1ltqR7o136r8E0W1tYpdd0rq9TxB+v
kMsixwCHRnwZX4t3LowQQ79MmfLKx6LO2nsQFQVWfL2yDr1sljyMV3N+mKZT14Y2a+a+91G9+KTE
UcltsXsCrCJL5spbOfuC1h9FwRy6OPMp2Jfz/lweB4bUE+aMtqrTIcQ1PG48YY348AQ4mDDtRo99
IQafZNPWc99ROM5NjLxlo33xVZf/1zHP/6ow/NShlaKhjMwyHfdClvKKQui8T89v9Vb0OA+QCprp
vur3/hhBbEEcsXTp/MBH0tVsCkFrEWKGDTMkMEzIkE4nDDtkoAZBa5wHtYiww/K3PWnVV96NmE9z
2zRPY26Y/xoTs/42kkMRiTI1+4a9Npvf/DakedYYqAe2vOKETDv4bAon08OubquDwxO9Jo+7fHNc
0VrXYGYjlz/eXrG2AzHV2qgeyizGpVWMaXwbcL4BM0AVLQtbZZX/SIV6fQPcnr2qxBCjnacCj8VU
mZOn1ENGDfSz5/rz1wIX17MxF/mGj97+/f7wPJtvX6+HoJD3TfPcZd1/e49r2tXAe1QP9uLgw69F
gwi3nB/N1tM6GOEaW744EB85DLZX1NJ/uzRKh7U7CFEMfPXbS7sK9gVbxPkBvLu4GX3NWbFUzq+m
1cWuGB37oE+J/1jV9vD4/k2vN/V2nliZnzZxxPRkVn3P2ZUrA6W74Mos68Un8AJdT+wQtVUtMa0r
MrG/XIvWPHYzgPI2EsuztTtpu2Cu7Hl5KEZDfDWUP5xWENYIIwJw75UW8V9GLBdDXUvbAS7SOe+O
Tt5UIDqeH0jsIiJgYBtsEPg5jgiM9RFSR9FBU3v/Yf71mtgKAtRSHn+ffSVymLRAcfZ8YPL4BVFL
tpEv7EDbNUVvQ0caRDtc2R7/7Zk60L+QtVvAkNyzZ2pQObJADHObUDcfWrO5r0VhPZXz/PP9e7tc
x/gq/rjQOoT/mHNwYK6a4GV+YHpeHfw5ocM91J5+rLzHmNijG2yVzq/3L3rxQFGKsPNHNYlfY1XY
vb2o05WLX2ae+uL0GQfvIJUUU+IicLpd1qDSgRmEafPKW3x1mv35TUDRQli3Tv3GKoc6FzaIrl2M
0vPaRxTBFti7Bdz5VgUlu4eszauPTQcR/pCYuXnTpbQ+dv7SGfqhNs0x2CepJbrjYjx7bts/J+ni
fbS7Wuzwni+3nTSjbnCi0puw98aul45RpdxZ38+dVWic5B1A39SNA2AzBCalD4kdq5shTro+clNR
u2HS5vBYUN9YH60kpeVByGf/NGXQMAhsn+XXPEit+D+KGMnyo85V+18zzf6tMidM78RgpgKntOkX
Vx7a+SmBoxkHFZxESLmYQRGPvX1Vdjt58YxY+7HnqIB5J8kxc5nDrOK90WPqQlbg0EDJqVv8pJlH
2bt0pAdpx6FM1c81MZH/NnaY1ii9uCs23UY/fhEC2rap8Px4eDRqGdiIKxryZ+NaIzyFE0yxqUQv
r3yMF7uu9ZpIgdYTE1ogpClvH0JC4b2TTTM9ytoYZZhx0B6jHERGTblokfbWM4rpv4BwZj/qfKHf
JYGUCmTGZBP4ayxNj1aJzNTqyrM4nyXW3+Wga+cjYqpHePj2d6kWd4UVy/bRG6bqLlnG+AZhUbKs
CxolhX9+8HhUA1ZRAuUw950tZtQIXEI+qcbYTmr9jOPR/2Unlkw2tEgkKAHPl9WV0Xc+OXF/yPhW
KRBnQoAG5tv7E9aAQMHrxketohXcB3X3hBxP3wlRyl89M2JzKuHKyCvi/XXOezNRILBbD8Rc3X0N
BXp72QqAIf02W/tiQToVe3NwvXtr9MU3w8uBp1VM+kxXtdec8iVvrr3U14P328szsFFNUsFDdu2d
awr7GNgB1XPvC3Ql2h+O8kv1bcmT2dk4vesNj8IiBcyvpMOQa+JH37A052aeUxhIpj0UP6rEyoK9
tJll97RzxYM/51BbClMYYrvYE1mxwyztekOzxcyJw+hrl0P+6Pc3dtwpTXJ2wLqm9gRRZ4iuiXYF
kGMUhhw3qqW+AfZADx79edWiL3HdY+tJjHyr2VNa7IuGkYDIf+zGrUxik6D7MtOGO6XSQN7TVQhe
OMb57YvM59l+mAnmaD85gA+47tTPGIRDHe57f+fGeuD/94+DmPGLTstFA4u4jw3E21eb6aPX+UsS
fIFEAZfCAz/zhUy86tSaWetuicJornFeLwYx8bxIjxlOHFs5VZwt5QgGGuAVFENVnXWoHfLUvh/m
uqTnmbjJSvahM/LZSIwm3r1/s3+9Mt8q9Q3KXOa5BxgoyEK9eqofWfUkXwpVSX0wx3uvNnTozzOB
BmV8XcW4TgR/jl8Hzwc6dVAlyL1h6p9NFF4hWIhZ/daWCEjiXhjOMxAMLzh2ZE94O8pyciKhdCGW
Mdf0E0EkWhONYFDSI6FRbnYM/IbaqT5lw4+K7vS1zdX5c6Hg9WrHZnKxLH7t2ZoWp7neWATVPY6F
29shgpr2B1DIvtnGs61+KGeOHzo4ANrm/fdxPl2/XhfT/eps4PR+bk9J+wnxiqqTJ82JW/Q4DbyG
fvI/ZVPabN+/1EWl5P/XQpTOooUB/TyveZYGOgND0x571YrTIIb2xxSTrKdlphG1RpdZ28qvAicS
JM3nB84G7mFwPBFc2a+fz6Xr71j9z5aJJYg1+2z0FzYdfMKT48d5Ur51s5Cd+LUUVU0vVUK9sVcx
UFQn42LeVhlL5T8uWqxVJvf/mhuEcdU8e9WL4RethwH0ScW6nuOnAPozNbF8zmldY9ClE3flyV/e
8HpFJm6WYyo15+XExGTu0QBfPQF/Go924bQbWUn5oSrxvoe9xeqsJ+7c4Ip0xf79t77ezZsvj7tF
gWmYuB5xJJ8XmDMkNGAvhuKpS0p9rwup3zblGCMIGHIHnZactkNuOfckIvZbauP1lZd9OcBffUI2
W2wOg4jw386uRTrHPvrP4imZZnnSjMbbOwjXt8Voa9eWyb89Z8b2ejhiFwjt4e21hEe7JDay8kkt
bb2bUqf6Jjxbhhrusj3Gu+UbpVcS64eyuHYGvZw/VrS9i1VyJXfg1Xl76bGTGm3ooHjyFxe1fx/k
D3o6dtsOdcxxEUH3HGv0Y95/t+dnJkYy5VvUNR7xOqtt8u1Flapo2wiK4xC0cNOiYAIEnBmwFqIs
ywsVIrEyrtkb/nKn68GeJjk8B3aZZ1VOzYAx1WdN9YTmzz0O4zJ8YWQt7GZJUuDIY7lfh0VL/n0Y
AdMJeLBUa8i/Pfto8yGIl9Fa6ieUFkcafYkVSaorW1PG0K7ef6x/+WQoz4CsprS2ggvOh+zCxwo1
t3pq4nj6XsUq2Bo2LBvSk9sDDG/z1FKX+kZalnGHgfvaW/375REdvbq1qSO/fas8/ARcjstbHVWl
Tmrs/TrESkIVtxob73M345dPjZhuYcqBddORv+FemSP/9pIpawC11rHbIb1/+xuGTFGtjov6KcZL
+D/OzmPJiaRdw1dUEeXNtmS6JXXTQDdqYFMB/EyW9/7qz5OsUEmhCk7EbAYmJpVZaT7zmjP/RbNN
HKRT21FF2dSLJ+GPStH8Y21M7mdEiwhybezf2WKXo5ZZ5NVDGeXnebLFo+2Nqr1D6rp5KMrGFpux
aKuNmnswdioSrPsf/dZZInX6Y8AFRGe5rclY44TDmp+dCbzWZgBuC9KkGX8HSE+lu2JGl3dlT18l
0tQh6fs4HF2KEJJRcjnfsAdi7kRG/F4q+tRRWq5hikZDG+5aC0EcUIspQEKhKR/GnkjhgQDaOjo1
rDJQRmqcruQ41wGC/D2wo0kbEUWBjXz5e3QrxIy3DaP3KRAGUMdi6IOHiKPC3WKWIDJD8qBx5yVl
5OzUsY3LbY2rbreJqIa5Kx/k6hhwi6KpLgMVXfZTFoszqVHg9rohiBPj9tcEouEpHHB9fejiEa2U
tlHxSMmBQVmbztbj+JA7YEPub4qbv4FqsErSg7HH8gMZE07pNO2j97qx5u0Az+NRKaP0R5L0PwZ1
dr5ERoYCah6E80ZUSbhyv1+dQpaAjhbPNmeCDujiPSuGcigslA7fc1U4O85LFdMbDupt37beN42W
/RMSatFKSHpV2oDURS9JxgxIxNKWXFxABRakcxPXyhkNvmRb4EyvbqKSNC7VvehLZo4OMsfVJAEx
7ZMJ5OCxnRLcQ4U6vAxszJVa8q2PQHtclur5Rbw4l7tyJCGBSeOId2NEKsQPc0gV41TMKkojseob
2eQ8iSCpH4vJLbac23llF1yFFayH7E3INhH54TL51ixJw7VnJIHtSLyB4vHOUp3rKXXM9IutmDZq
PlGV/hrnZDjf34BXtxJDY05rcyxJgehyXs4d9C5W0BY7QBub4hE1pIYvUVFMqqLpaPWl+3B/vBs7
jnSUnhU1UZfGt/w9f5V+jTnSehAe0TsR1vDaqWlLKqarGzuy1O1sBebHULAb7g96Y5LsbRMIItkh
tQ25/n8NmrgJitaDHr97iP6+wPzmWqk0G2nzBstqZY2ddWuOWCAhCcDa8szIv/9ruInUwIZVltCs
Fi7aosq80ak6wAsN0dm0BYhgQ0+9lcvV4v96EYfDlOQtl512TNGuXnWlHGClj27ynhv4u6l5iLRa
N6twZxLqLfcX9NYMPUcGoiAYNCLEyxmaXcOVCmvg3DtYrI8Uq19LbUIKfI4dMHdWQlKrhp/uD3rj
lOg6uhr0BlAjoAl+Oegc2oqh9plyVjrFK33hxcm7MeTOVqRWvyVaN/pNDvbz5MS2s3JCb7ykxKJU
YW3AIhSnlw09BB5UPbbs4CwKDPt8HcpNDe+p1kNknrUABKqNe2KK9DpKuUHebkpMRCnDwr/2kzYd
Hu6vxdXHpkROT578lo8gI/TLtQgJHKcS3P8ZMXD1YE8WqM+o6VV3m7YAD1Y+99X5kaOxr0hA5L5e
ekjUui6SplPDs6tE3i7oM/WhCpJjl6MWgxj35L3en93aeIuXOdCrsR2hTZ47kUS/ZydoQt+p+iFD
z9f+GaWi1f8fM0QzjUwSfAyRyWJvYVJUottjhueoKn8IpYOb1DrJWwNcjQnm0dd/n6Ds7VngwSjv
LzttNIXjmHJjfFbbJvoMGjQ7Zo6o90pA13xDQOjGh/sjXm8Y0keNwpg0FcVzdnHPR7YYKMOV8dlW
O+wmvF4Dk6hS+ujLTF1bzavrAbY4iSPLCZdXU5c1QBdZR42aa3x2Y+46Bah/cMx7py23Y51N89Z1
AuOghYCt9/dneb1xGFg236lJcFUsxVG0SU+sxraicziCKttMpZcqW8WMEm0HJr/5As0Mft/9Ma+u
JTlZ2okYrXNAgOteHkUoDCiIBl1ybtu2+BJEkGOADnveB0cZ3bdgTqf/BUadYViQhsma/dR1RE2V
i44thVb4R8QOi+9atFFkKomRnAlugu9Z7SKlnYWGeFCywPqJHmCEuEY16tC5Q3L3ZmrGHSSC6p/v
I36GjWi3DOzBSywCyQBXygxmVnymMTX3uzq2ErFTk2GiSac4b/dX/Cpek3MmXpURJDpjy+0F2Xpq
vFJJYLuoaA97+dj8rCfqti7v5T7yKBn4QPbK73kuwLzD2kjO93/BjX1G7vwnYJd6pssCYxaFs5vM
1JxQIuj0T+Vchg+JoDW0wRlB7NU5TbV/DVJlOZMniMY45+qq7abR1BgVw0rOc9XVzbYSHvVr2y2L
VwWC2iOUWu8XZJu2e4g7Q7S8BkG4gmO6caxpZlNLBCqEiuwyTE1xlVAsrBHOwDRdxS81J33ua6X/
pVJW9nY0Iwb3HY5psXKqZe3+IrJh6i53Mm8vQEK6KJcnDLonAVwdpOfMjONmF+e9Pj2Cn8xWvuqN
+dFyJTOhHIH+wnJf2R0I+ywT+dmLGuOr1bowAeGobxq4Q28sh3gZYSCvvDzXyRDIOvYx6R92OpSe
Fo9dpY0Y+ARxdsaidxQ/ksAs0wekQzsKUIohXgkla3Or8qx3P9XORH9BQ9+thpnbdwcU1tt5p1RD
vJYU3XgwEMyBNUE/lNxoGW0hD64JVMGys2ZUYbgrYRf5tEXc/oT8dz2uROg3RkMQGC1rlh+SxLLp
WphAHbqSLwqjras+ATxH1ZKap5P8z4LRF63c2beGI/knkgENDhtycWfTE6sLtQZRB8Wth01ukGNt
qHc1/yl4lH27f1nc2L6sH3sXHA+iD0tnKq3pcI/BgwIihmXMD2GAk9AxiPPky/1xbk7KkCZqqEIQ
pS02EtINRczVUJynMim/aR40J2Tp6ZIXWr9yA9948xBToH6D0zPCZ8vNgcIoGj7IT5xtd+4wkNKq
/gRFTHtMZ8yd8sbW3lC4jvfpbHQrsnI3rl7eGeRzSVzp7yz7WTkgdSM0pvysVhlmBqZds/+TwHlo
ILS+dm28Zp9941bgtpO7hOiX5vwi1B4nwKFG6hRnRxX6Z0/Y6bYhC0OHLE2ew6CsxI5+FFDO+1/z
1jzR8ANrQnrPjSS/9l9JpNZWbTQZVXlGUaHa4JAQ7UojKbbG1ADSR1364R/H43uCRddpL4DT5l8u
x0sn2EvVlGpnk9bwCXOABnCLSecdni/E1Aam6Fq/8GrDMoo865SgKNogZnU5pGK6lNlxoDgLlFT3
YTo1L0nY4kSQjQ1g6vvzu46UaAjStAEViTY9EoGLVyQ12gKYt6afY21qXp28Gj66Azy2fZYBQUIy
sLSqx17TYMumSoohVuUcQAusyWJdbSfZl+QqoAJG/EDodjlpg7YjcgmaccbcTH2Efjq+Y3sE6cDt
c8wHrQfMyuI1O8crBDKxElUeaBe0Q6VY2GLyeToUk0hM/YyPVPoehz2CgWjEfuymRodZNY7VT3U0
cKNT2/k9L+t4OwoHqzLsEfHZrtAqmOpw/H3/k1xtcX4URRlatBgTUilZ/KgiSRpV7SzjrORp9LNv
ojTA1WLwdPjHgcge66gG/HF/zOs9x5ho3qEnBboMZaPL5W9J1uNitI1zmbvOjxhrvg8Vagvwx0J9
d3+oq3tfTk/yBoDrS2El+VP+OsEQFWf5gJrnfhzMdoPcSp5u60FZUx+7taNk7ZYrkeDQXFZThdup
ZjUJC2O0tHyirW9+Fz1uIY3Qmv9Z2H6kfmcYa0/ArY+H1ChYKAANOAkvFtJWprFI+EXntlMT2++s
Hu5h1KDLQn/d+Tp2HtI+9xf01reTSnJEZ9z9VzDcuq1oY4jaOENDMJ8U4ZjVQzqM6GMUvbumQ3n9
9eiYMDGiBC4nRrv8egWeukqWxMa5jgxd+eCglGHs2rpR7V/3Z3X1lpI1Ac7gC9KqQdRzcQpgpgKY
mS3Mig0VgWKzlfm4lwTq55C7bJ+7KJxvBwOWBxK2TrqySa83D6NzLyLaLyOhpX8wVcMyDzvbOpeR
hj68UiL3NVTVIxpC9VZAwVR8z56q/f05X2+ey1H1y8VNkypKU11hVHXqX0MUXw4FfCh4Gbr1XwxP
euVxu7XGRLFct4TpHhp9l+PVqBwMuBfaZzTb013q6uGOUmLkV7ZonhEmqTZxgGAzFjDd/2OmzJXi
AIqtPHZym/11CcS9wE+nm+0z+lU4cKamGm3CfG7qXeEh7hZOAjecf19c2dmiVkd4e1Vi70cHm8U6
tc9VmpiPsNCCndlhZbkFUmiDj03s6uf9EW9tIpqMKhEh3T3OzeUklQmIYoJF17ktbfe9r0c9248R
9jubWOiQp7WsoKnbNigNr/GAbg/NsKAmNfa//Pu/1ndkRpWFytUZNH6IWVJQ411Y0z2sa6054NDE
yoPRX3OblbfbRUoKwYFyiyw2oXGM/fblsMk0uXmMseI7kh7qo4XUzwjMrfjt0lJr/TSFCQxU2Nki
ViJQZLP/dT8DIqQOLel8LuTO5ay7vlUhHivlexcJHUGmpn3XIq3b8WfBpkTV+4tWT8bJyepwZeSr
9Zb8BwdMLq0NFnwJXTCK0WoQ4qveYxHnKDRo5q4a+uLBGKIIDZZSHKMsrVce7RurDbIJbBBSjEBt
l+2GqixdSHdN/R7WcHbqQlRPSALWD8g/uTvcnLQdpvblDlvQ6rM5tMrKGb4OHemey+6gtFE25We/
/NplLiwvR+ns3UaBo0PxQfF+26By5xfVmGbzwSFYwjbVtpSG0CXK80cFv3P7kOA2unJfX72B/BS+
ODwmCSGwliqn5ZiYfICkeYcxhfGpmA3MJqfoR6wN1krFSb96AuVYNBeAlVHXA7Z4OW1Rx0iVNWb9
Ds2y9DaCsPZ1GpxO22F61zzVU6eIHcFsgNZSHOaYN0nduQqTH8pPYQQ10hyVuMFpMKV0z90HtQTn
JIFzbaw4H43QUoI9soo2YtJl3M4bryvmyEeftUNPC+a+swmLZH5NGyij/3hjMTVKLry2YIykP/bl
1OYUAYoWc4B3HdnU7VxIAzbbq7cR5m2Htis/ENeVK1TYq0ePMV2Ym8jOcIi4Oy7HBBIJENMR7Ttu
ow5zlXbqI72keUYOT3XLf68NywElUl9yFsCULy4psEVeHVh9+45Wi/leNjQfufyVvXBU5UjBELBL
31XxTovnPNuErtGhLoJd8j8vNTOmDSqbAR6d5stp90h4FKNadu/gmsIXfum3Lo3EQ2+O2U7tav0x
aPU1MNfVe49guQWog/sZaWtrifMZRQx3bDS797RCqXtTcKbBkFgIzHSTah4HJ3MfDB1nP5+a09f7
8/1Dc7t8G2S1h1yLf7Avs5bfWS8bKOd9+k51OvwyJGr26I5152yqXOTQhatm2mMjjCZWm4XD06h5
9fewRbxKqdH+OnSN1sGb65XifwNK7y8xflX7DhmXRySMhW+UH8Niryq69xjD63uIOqDeKxHE9X3L
DEhYAI9zxXPpXX6yZFL7GkeV9N1KpvhbCzfrqUXKTfdNZDJ2SqqlW62jsQAnOPSr2dAP95fwxkmB
+UJPhZIEQPIl68Nrg6YQapG9l64RfqxQVfsQKlioYlaIhpEonZWa0tLNHbQh8tnAZvlgyAzry0/W
pUmKWb2Wv9NEr58a3UkescPoUbqc5x63OLN48TwRvlW6k3V+0E+qssmRbfqUQFv9kCK89DrN9dih
E2dCN56d6kypft6Cvfe2qWW3WwCLyid6mEnnF03aJZvRmoPH2tCzVwOG2MaZZvRIM4P3Lcoq8ylJ
QjKp+8uqyzB3sTNl+4/0FzYyPbLFURwVD9nWUs/ePXDI+NVgMYuFgF0Xud9azfAdrJSH7n6CoA59
OkPsMNFOyoPk8Bt7bFvcdpP1ZfSzmUvlqzeHZr2HmGZa/lhS85BAmSnyU47ZEbgOulGOHtrPpZ7m
yub+TJaOJ38+GJ+JOorEy9DZvNyhFT2eusASnLAnquudqceINJaInWx0isaPk+MV0xbyuPWBXkYs
3xfNOSBfG7wJLME/NYM5/DBUmmdbHKpTRE+z2d7rqpJuUHH57/6PXZwmKbBsgk7GlAtOG5CXRQoA
BBxwaWUGR0AT1Z7GvbalWlCggGpA0WoqZ9ujuPWAMglisH0b7e4PvzhMf4an1gENGSsSmM+LpYqD
tAH076HYaST5Q5FjhZNoGRUP1w2J1cN/FCmgSkpTm3OLfBCFPWLEy09TzoFT58qcHidkhmwwXINu
f8Z82VWlcLLT/MpQSoZ1mMar1OdFcPpnaMnd4pmlD0nCtRx6SoKiFSmq/pn6AVmLLNoYQDC+KAiP
xZvc7P8TajitLPASG/JnWNIekjuQihrI8Mths8C1abxO9PBVdTJ8Y0iKB3fK489hMeRoQMFkfLBr
h81mtbr7Icl6eHIlLYdfdo3a9v3PffPXcDCAhoAuttVlvdrSMZaSGPFj2yghVihjFuz6LjXeTAUh
cB/vQV1qbHnzmf5szJ0+lE28wV16jl8odbcrd+viKf6zODTIqRBReCUUWWw/uxy6Xs3U7Nhmw+/I
bvrdnNeocBWBQdWIFpPv6GhzqqGOXNb9pZDX2V/XnRwaQrrkTlKBk1Hs5XdJ8fdTa0TrjkpIadcO
tWLyuR1+mrwuX+4P9UeKfjkWTQIUMqgtA+1eTBNZqrzru6TAdyDMDoaRQrvP0yb6BEOuKN6asS6+
CdVRwj2EVdCtm7LVxFelpQB8MilI6FsggIXlA1Cufg9273zpjDDR9ioqF9Pr/R97a10Ifim8Ex/x
xsoL66+cOa3mto+SpjwOkza9NZU4x1PdPRuBHazc0zdHIuQlhHDJ3ZYhL4rHlavkojwKRdX3sy0c
BHFJ4nZZKYZkf39aN3YaVw6z4uBDAFqilDwImmNgaOURE3oAxYjbDeMBpw/xYVBqDRXt3shekSMw
kSmZM3dY2eg35oohA4V9CtqufV3YV+OZQlpSHtsqi1+6MLM/NnMzfNPUwXj815kykEZ8ywsGEGIJ
MFSKujebKe+PRPLoH7c4iyq5Yh0IJ9JnRbHDZ8r4XzpdrJWaFxkhmE1gohwqDwYMzeElia3Ke9UJ
EA1FWtiNnrKO/ezLlH1lKa/uceq7MPmom3GdSjWJyw3aupEd6WrdHWcn1XZjq+jov9fzg6pMyqat
6+ZxFNX7/TW9eqUl65cOmAsdDiO3ZYfEJql2Stsqj7UOMHzjtmm1K1BmfVNHnB6RNSucj0VZW6hI
BwLZsKRO2//d/wk3pg38DCYXWaK0RFu8Iw0ym6EOx+dA68VBInsosbTX5/kUuwMGLgWlKD/t8n5l
N11/VJtCkgMbRSMOviImqHkSWwNaYMcCd/vQ13ol+WS0iMzfn931w8TeIWCjzkzBWRKLLr+qEpVA
ozD2PoYepjVfBqgJyHwBXinO9expoz9FcYRKtxdpyiFx9bzdD6iXCd9107xoH8sON9/P93/U9VeX
FlMSjQ4c2UNt4PI31WAXe31Q+mPaUcGjVllhLW4m44FbJjf8wBuT30EcDDucbMqD0WI+cv8HXC8+
P0BCWyQ91HOWObrSocnbWelw1FRh/M+YFKPzldSc//lEUQoGiCdLRxLsLYPEv698e6inpnT6Y4/4
5bfUSM8Uc9wdQMvyCfbc8CjFXVcjEblhLx5FOq4Ay4lBwLZQgVh88ahskYO19fE4sWs/Yu9Xlhs+
htr5WiU1KcFZDm+R0xrIErajTYCoBdU+x4xs2iLGQWlzZLtGH6xICQEQkq+QaaSjtTGsISa0S5rG
2WYaNMsNmqhoM8LkDvAnwNHbJOxq8Ad1nBqiXBIDlhqzVju1mpoHWHCObp/54RykL7Bhw/I1cYHs
0Q+YAGs7fdu9Cc/O+V+hQla+Iipco6dKidN8M+1C6V44UO5jHk2J9l3D+cH7PfdaQ1KnGPCGuqgf
7CdJNNN8qlu17fcatXiyyRAyLGqcLZtMKdp3tDjKc1B2XnmsrML4AVOlgaSZ5dWk+9wPWr5FK8C2
NmWFVSF93S59KMeyzd+JOZXfOSrW3qP02kQuk2UpfJiQyCv22fhfWIzek5ljoeaz91oXjXVn9h56
EETuRlha/+SNkV77OJTUX8x4St6Snio+HuaBhyVB3wCpDpCpHB8KrH3fFFhcrBf2CqY/I5iPUQxe
U+H7rI+BDuLMjMffSRyFFSVoSh9oW2IKcDDxmfqRNtaAxn/tGMoz0t79a4xibPWNPm//McBWPdiS
QZa63zuzmF9K2ACVb+i1M3zUoYQoPhWe6DVAmi7ZCDtIk51ZlZV70KoWf8sqznDBa6IhxKzFirL6
PxYJ6eGKrla+6WKXwh7mC+73IE27YiW6WWahPIfcGhKNTrwBa9Ba1ElmJHptYsv66BqDeg5dLO39
KEAl1Y8zEGQ6EvbTRokzs30GQTLqwQaFHbnByk59SS1PYF0StN2IQSlV2H3WMvtDHM6o8Pg2KQyC
0p5RzmsXsYx7F8dS/loIw7TEwFEuntfEjQQVjKg5OgiKbW3sZ3s/0+MCEf2uA8HqjJ+R6Stwyqqz
Dw22mXCSdO3YJrX7HfzfvAaBu4qcWEbP5annAYIA4y3evR4xnKzV7Rplepzg48BEhnJSBnSrhDat
PHbLWr78ZhDPeOikBR24g0VSAIM4JrrOmyPHmw/F+zMOKD6CnqTD3n/MNGTna5ck2UmL7HM4VuE+
SAFDreydG3NGEgIwBhc/OcoyVfVIFLs+aLAVbCb7AQeI/jmrm2iXGoW2MtRVAYDmBSM59E2Iw6FO
XN79OkhoQo7BPGa1Xn1KkxzPg15M3AxpEVbapi/D8uv9V+0qkoGKQl7BIgNupx6wfG7K3GmHSq+O
phZan4o4Kw7AwZVnvcjm34oikM4HlLu2r2WOdbGvbVN6/EmUrMS4L1FpcZ/ruddO5glHHkq7iMDb
36EU9Wjh2jD88IRvxN6KrKbeENxOP4cYfZntNLdKJL1N1JU392rdbYTJHDD3wP5ICpbE+DltG6Iq
xzo1dGkOMwnLvk1NZavpnbLRx34NdS+P7WL6FPspfFNjora3rO7NvQ1IoQ7NU91b1o73YPgVp3qt
7WdcHQs6DE38SYSoTj3nWYKA0z9+crCNrDqHREaT8I8ud5k5NeGo4apzCiwOcYeQGmID9XCqLQvx
dSR2s4+mVyjq/v6wNxbZlRqQ6OaQ5CMAcjmsVY2G23eufsIZw9tkmhvV55RA8Vcailw9xzZ6hvdH
vAoZpbwFwDx4DbIluYRzTiGGuooXaCcnmvSzW1r5Xps1/QGVEeMXNpYeBj7Y/iDsbOoPJqW9cgWG
feM7w72i6Qxzk/t7yf0RQwNuSje0Uw314Gs2dsarUsNzwJ1PeUyyUT2ktqieS1Wyme/P/erWAkDG
90V7FJoMNbbFuda7NuMPPe2UTO3U+Fikzm967SEELlB0Xek/Xl/VjAacCcUDxgNouggfaUgOBdx0
7cRhldK8CqIOcNF1PyTG3ebca48QwfLfFbr4r9hr6sNh1Mf4n5f78lcs5mz2IOmR8NBOVR2Id6uw
uTJLZzbwqAnG+RuyxOamzISoYaTlolh5r26tOHIPoN6RrgM9vFiDKUN6Px9Z8bEL6CAh74/ljA5y
kDaGE6183uudhTQmUEHg/TIJXqKwRWZnql3Z+ilUh8Q4daqLg0mRiQN2h3aEwYTZ/gqUZI6e06Do
8pXvfX2UqdFZOhAdPjYtWXnw/spRjDicCnxI7ZMyB7hCCaTSp+3URdOLUzrRlsaFtSIHcHNEiVuB
WSDJFYvLw7WGziuolZ6MPCt3KQboja+qufap9Gp71yu6/u9fk/yeEhMvspQhl+/mX1M0O0QV0Jd1
TpUG/9OYByPbZaCXVQyT2mplsBtfE0I5XAZCPIo2S7VzW1Et3O4d/ZTAanwZjcR+RYV+Pur9XPmJ
mg/IEVpJtC3KwFlJ/a52rWwugeslrsGj8KqAM/QI3dfZjFZZIcxmryajSmSczGUBTxMFw5V9e/Ud
qXSzY7kQENcFqbEovqp4UBHaqBUzTUppoxQdEAZKThFQ8UOK+tG/riy4Rq5BmrwwxmnmL8az6xi9
O2zITpYVK/uy4mSWXtRuQnqZO61ItPdECaMvWtobn/7xAmZkIgkDpoT0bDYXG8jrFau39Kk+tXGr
f1Lt2XhJgCluYmwuSv/+WFdBHGOBLrK4eUEagdG+3Kxhxs3uRWZ96kx8kyzRJsea1xxHnR7QgkYu
6OtxtVbFvfEtwdmzfygYgzMyFqOKCApOLkb91GStJTbNEClvdWV5rz32CjuEnbqVzXP9zICmQe+F
XglXARz4xRU7h5FrKwB2Tkpgpp/xhAjqX7YaOxpb1s4p8/l2ZMbnwJJqPxm4owMCQUHoUZeKilXF
w+ujY5ACIU9ClkLrfflr8JziaIXudKr1wtmrmXRCFdMvwra1+/a6IAehmYYMtWTuXQlGv/zARZt1
Ye1o80lQQ8gO+myTnPdqUD3oQ05lF+Vzd9iOBtIQFZI19Zs6E85gIlOY0wT0KC7jL/e33NWVxS9C
HQSWqtS+hNN4+YtKMwWHjWXXqRxbgcaQrTXpJohIkU44hCEhiE63G21EmEftQ07m7b7d/wHXe56L
kluLtiWomSvM9pS5k6BZNp5MHDoAywOJ2dDFSO3HuYp0cx/hMj18hxpmrBYTFlk5jx4EORrsZGp/
unfG5dy5sFqLfEG8dEjSzqfU4RM4p6RrAOr7Cm6NyMNkQyGSH2OXJ91OiLmIkfBLE+9Vi5E/97al
ZbUYWjA1R1u50ZebhU8i9SmkPCW4DHQxF6/zKIdARXZ4Ee3kmc3TmCskjuC82sZ5dAsFlUXVyEKT
0vwobG03BxR4U3+unKo4KG3YgpvjzpjXju9iy7BabBkCJG4MgoYrJGYw5x6aXx4mnRTyJn+ghN08
hsA56m1to0DYT9b0bGl4uu7LftKzf0w65fgUN/9k8YTjV9JrDd1UjXXRnyrXKB8yPoPNYwDO+Fef
O+JBL/sx3XtTmiSZn2pDXh6Q7lInBJyDcYPwTZCu3GfyjPyVBv75QWQnyAPwHOoc68t9lKeJEoRK
bDylmNE9thBdJj/EZ2zteZAf/HIcqEl0SjAE4Ba5enTT1pvsJgWL46QKzoY44o2Jj/SD42zSHA/r
XZ/lhb3Jo7nNfNAt4LCqsQEnef/ELu5LpsvPkL0LKg43zNA7GtmVUSjuU2Jhd+VnCj/aryvEECAG
w6xcGe56uzEcvQvgl7QYoYlerq6XWjBRR9t96kx93LvJpBUHUwkwjS3CZFOl0bh1FM3eqg3iSytf
9tbY0G7pb1LMQY1NPp1/RY9RV2Xl2Kfuk0KmjxwRpSv6UMGgH4A8C+UxJu/z/DCa8ldYnWg43V/p
xd0oVxpcAYrrtBEI6pZtY7hgcT+RkD4pDZJzJhyTLTeWtZ8VXAvqaVIemzBaCwduzBkSDRLo9Dl5
GpZKCRoXvpWorfdEOh5X29SIceOkkTRtbTOKT6IZMEMC//3JqAdNXznct2ZMtotTDUhKKpNXsUiP
thbFpieOablzei99nOLAeLZV7b3Jw35HBd3d31/lPwyki3MFrVKn80kQIeU6l9xUXIHEOM/T9Kwm
woi3U2w27k+ghNpbYZkIcwur96QIX9/bb7maTOLrWJd0KOnDRB8zN7Ve8WtN088g18xxk1pishx/
Gp1cvLd2F9SlP6uz1m08tZweMEyZ15iLyxMpO9PcCFL85g+9T15Qf23TuneVwm014wljvWI3ebEW
bwyv9p47NZqUlfO4/EQUYmi1kN5AgGKxlk1FVc9mPackdhK4P+60JsaeXSuGox33M3bKsfa56621
MsjV1cfEiJiAepi46QBruZzhGM5paSpg2zon1oSvl1rjvNG71Tp148QI47y1GegymlLBSLMrHUJk
7TaNZGGtYIqXx4NJSxqz7KuyYzigl7+k8EacEanzP0/YEOLa7SnzvC0LbejtvaJMw0NZOUPzOOV4
nH1HbdjD0O7+fv3TGP97v0riGQLYRG1kCpIAcvkTEDjJsYWu1CcPbVGx5SOXAslVwM5+3FWOsg3E
nJziSVXFgbqt9qUeoPvR7TUaOGtDgTucsUGGf4g/1AFXQEX/q3DmDfJrXhCg0x+N3WMeVHr+grGb
PW4Y0G7eShGG9i7VDDx4qR+FxqcsGGbrYRz78atVat14cIJOVTdxU3f9g7Cyot8JMzTCTaur4qUh
xA/3IKdb/iD10MZwjRmkOVprva5WNOgyd4uJYN765A+KiQstaon8nGZ8K8k429KnoZgkWwU8Psad
PYDjZmcOQ6p9AkQ9HmrhifFFMxod2VMoy+Z2wMvR+RYP8/ymhiDVfC3MYOjc/x5XBwJOHvf0nxSK
aqyzeCRwC3VCpFrDJ8SxVW1v6X31IipD+dBgo7i1sqwqHgkm16qii7SN08ddJbegCY0MJr/cqH8d
emMWQ9ZYpffkGtW8KZSkOTS5hNXn02h/SjBM/McOCiMS8FG5kBewlD9ZbP3cQ1kEZSvvqcstdxug
L/2pa61hS8SJOfH9Rb2KfhkMDW9scpgcApLLayYZaY81dRk+g3ObtcfEikCvAdpWDX+mtTlRk1ML
d1vFUyvdMR1ctp12UpNtZIXhSZ7idOXkXy84vwikE21kuQZLClATuLS/IY89525t/Zywtv9Cik6r
vZEOX1rrrLUXrq51uQRce3C1aRpC/bz8wkR7YwSRUDwXltGedIbd09KMjvYwWivv7tVQSLRBJoOP
KMV2yVYuh+rCPiDPsvWnGgzjh06Pxg9KVUc4qEJ5uf9ll1c56mWU4ugbkAbTjFtGy/1Uiw5Ak31K
vahSdm1Tebu+DSzbn2yOt6+UrXdAehcVZTMcv3n55Hy8/wvkul3cn4RUUlGYiitHx17yI8ah7sqq
TrtnNXTsYpsitJ8+iWrKph/3B/qj5rgcCcU2D909WRO0Fl+wEjD/EmzqSYdAt2+a2XCexgGHj22Z
BcbHqUC8xq8mrQxJ4pD/2IhBz5Q97y41cB96tq28aR2I72fMlDRyi7Qb8HE0CwzC3diiR4+ZrO2d
W/J1PLUAtJwD4Rm9sxKIXm19VgwFVxTdKPqBbF7MQ6vrjtIszE2qI+2xaxztBZ0j7RgggPpfVytr
GJ0b4/G4SfIKNw1N1MV21PpGqzUcU567fi42qRlkP3ip9MlPjOxjVhb2yhV+tf2pREN7kJAkeOME
vpfbv1FiqyccbZ/dGRHMJrID3ho7mX+QinZv9zfF1XMhx+K5ANHH2aZzejkWOBgvRm6sfVarWn/W
4lHZe24cnDRR6fums8b/9HCcVj7g1aC0o6EhAPXh2mbMRRI1OMIdcGBGZdKZJesLvUBbH5IHrSvB
1wHxcTZ9UiTf70/16qDJUYnaUEehtERz+nKqwVTo+H236nOpzSAKFSuavoEyDA/3h7n6eiCniInY
LdLEiAv6cpiSHpmJN4b27NQuDrZ6bmYn4lf7kz442u7+WFc7k7HkhuQ0MytqeJdjQb0b1Qhj4ucx
MvMjZ0Df4wczH60IpSY8gfLyfH/AW5OTNUOsQkCRkZhdDliqEXWwuMcXGwku1Wf3oiw/A7Q6IL8y
rO2TP/jgixuLlJ6XgCeeBQIRuTjpkGwhAU5W8mEOhOlu45ry8Hb04o52rwbfd64qw0Mt2qrPRWkn
XwEAoWosEKyw/MLDKATVYA+DEjG2nw2QSuUms6FUqdDPB586m6N8x4jAaaDCYAH1qxkztuJUO2n/
ncAtyPJ92pX4M/dpl52HZHA/16NBjKhmE3h/rLij8h1QrIKrxP11/qM1dTlz3ZIYfskbYbWXgX2A
2gZ4BqE924mtNh45RO3OeFSRrk07YYRudLKwInqh1ibwxhTC/BgbJRb0/8fZee64jaRt+4gIMIe/
VOjc7Ux5/hAzay9ZzDkd/XtVL74PLUoQ4cEujN3xAKUqVnjCHRKT2J8OaZv3jxCxK/0hFZNLqSmx
nMnP87SFho42mIcZhq6nP8oRvbji0NBFH5/zDK2KdjcjNdzAphZ62X8pW5bvJ5GwJvZh203Kxm23
ugzeqTyEL0QUHBpuPP18Sw1oh6FQ2lSBnWnKaS7z4RXZVNzfASId4rBN7ysrzDfWd130/9+o3AFU
NGF90fA8H3XSU5QAY6sMaNlkDxMB8v2Ac/WT1Al4Vo1i+ZFSCMWHTLUepyjLd2LGUPv2R74yc/mo
QFcBdUTmtLp7uylXSxUKZNCAqPORpUQfcXSzn0ZfTa+GMXd7nqNwo+cpA/EPG0tOnGSZ/1K2o769
BkxoZkZSWxttMJR2cxjpYUOBKueHONa/x3O/PFgYZPpFPg8bl768Gs4HZkDokHChIMsw7/MV9/DE
7rW2HAMWd3zoWiN64PZSDlOl/p1XbrtxDV/OU1bnZBdFp5HirfsoYN+5lYppCLwReKtjw3SpZ3fa
l05s7CMjSz63GB5/Hr1+q0y3ThZYYmITBuf4UiGgLHk+U4gAWjaJbg6q0BseexzEqQmaHk26TPuu
hmp6rLI0h3lTE2YmijvvW0hS95Oib+Utq+v6f7+EIAkpCKoxVP3Pf0k8LXVejt0UhNOs/+4IOO4t
o0mCtq6tjc+7ji7fx5KqBCSdyIwSSpyPlQ5CsTOrnQNvmDxycrEscB0HVBF36eK4sZ9VoBxpmhXC
84VVLf/0g4apRDfQ4HiISy/+TpTl5bs+TOo3o0J3cS+qyVAe03zM/7IsNBX9RNcK0+eTdtFu7EPr
++0TeW29UO2hQy8L24Diz+fgunNNQcCaAtaUzt5cgTnBlnWu7lDFajbikcsD4UgRfBIP2fihsHs+
WDzU5dJB0wwcR4SIvTRheljyBQ/Lwemwyql1d9wicMhDdn4ISXN4UAhR3lEIq0NoRUMGJrTXghw3
wZ1uKMOeVDGafXVW3ae4ibW7okYzs0v1JaIukk4b2c6VSQO0oIItVxixutWLniFbZ6NuqwcjycUh
0e3yOc9n1R8r1f6vEOXw5fYXvbxjaW+SJ6D6wge9YCDpYVMvMdohgdK54cF20nzXMujB1hrvqERV
tHdj5N5vD3p1ku/oAIB/Ng2D8y9LqoBQMhCIoIKcehcWWvaQ93n3ai1ddSjYThtn73LbAoCQLUt2
LmYCFw9J5ynZAmE3iOgznWAdda1vRL32eZ4GS/uzjJlzzoaVLVK5bSW+cTW5ZTGaIm2NwCkaLYaV
4VEKG5EaaHzuferkZUcaGZljUh+wNnA+5UJx/tgjxqMaQXSEpCI4AU7R+Y+gV1mhGmTYAbgPTfgm
Ku53M3DMnRWV6uz3bY6Eg7Up4XDxqDCsC6eK8rwUBFmnELmCxKkFRyQoFngGNnkxHVBMEvdJoliB
g/jVk9Pq852L7+L9H+4pT45KaR2UI+HwOmfiRCtKbCxWgBp18hfmdsmjN4fOZ7PSi8MosCP6F+OB
3kGfjwo79YLzFXbnyZ15xK3ATMyCa9uh/QPeIxGv7lDGdw12qhszvDiqzJCghICc+iHIxlU4hJwO
9A/OajApyvi9qEr4qHgFHBWtofETF8P3BhjaFpX8yqioHEgeJK4kVF/kWf5QuEzzZcyAASvBLJzv
XhyFu1LT+n0uE3xpNvQ7V7t2C6p8cWC5gsnb6FrjOsF9LP/+w6CU6TNsC3UlgA+R/111Nu+gUVff
h8Fxvt/+jpdbVg5FjVSW7LgIV3eRm6omWdOoBKEt1KdqjKs7Y4rNU2PgIDWaJslNN5DEIfW3heu/
OjStYZBuUrVnTdIvh6rXJhFHJwPtwflLJlrzi2fleMlmkHBqBGUU66h5OZSXYoT5s3FRXdzCsgr+
jhvlspKvzfkiz3UiebVNfDKTqvyvW8z94zQ59WdIr6pF8OVu+ZpcHRC8KiRCWQJfK0yak6eMXqXH
pymO8tgfdNQ/YOv8RMyy8BU1szYOzJVdJKUsGYkCMmyOVbSSdY2RL5HhBXMlopa4iWBip/S4v/m5
yRW0sZ7XhsOeBP3Id1DhulA52Ng2zoYT0vo00oNV07/0VT1U7/VmzOo/fUIxS6TWRn2P03mJYsgq
F4/OcKG5if6wdt9Pg3nsOkREdxbaJ9bebqv64fZJuTI/hiQxIhSTOFj9fL9UqV0RwIroVFk9nHkj
HpSvTVZOEwik+tftsa5sFVQooSvgWUctak3/iGl4Gw5yCKcm9ao9TcT0DaRZetfNXXIEY/37XwzH
OlI2NUk4170SBXK/NXNtn+p+SVCGTDrzUU+a7hhp1qLAg4MD829GlHayQDOoE60OH8KJfaMlWXzK
9DLtdk2Ui+GxTQpH3zdLkaR4vaR469we9NoXpE4r0x1Wl9fy/AsOsaksKS3HQEkyRX2pcdcsdvh9
zd0R5q+19SRfeTq43N5RRygcXGATgHy2ce7l8QnzXLqI9EeU4th4vXK3JFNdvaC49JLiSLLBK7mc
pc6p4Fnm7L+bmZ3PUssbQfaci5Pb6HgNgHG1dmUz8VJr89YxvDoWdzc4Xsp+F6VvvdRSPIdqcYqK
WH8ApGwcgaP3L4hXlBsn/vpQ8BlUBkOYYHWbNZ1rzkbVMC3UtMv9VKr6AVsF+7Onhu2f32WsIVf1
/xtMPl0fHmB1rFylVt34VCXjWPulM8ydH+l2oty7SbFV0L/cKIxG91B6IxDcrPnsjaL1nmIwtcob
zHnXRy6CPzlO3liWu+XrgnjIU8F18e1Pj8M7jJJbRgJ2Lnh1Wh3FsmUrTlRsxb2W9d4JRCNMoFgp
txzSr3w9Ch5kWjDnqe6sH4fKhsA3xro49Uzru1cZQE9CR8owlJn5p+kObwK1YC5PbhZZyz//eLU+
T3kzLvFpzg3zGSMp5SXrRn03zu1WJndtWqB/HNIMabOzVsVGwSZDOUiJT0s85Zy1tjUxx+7HNtrx
MDjxxgV2+SxIxS34FwjOIk233igJ+7LX7TQ5NegvfLLH8vsY2wpcj177Jsa+/3J7g1wGaOfDrWL8
2S5jCy2D+FSMCwgiEIU5j884en+5rV2/eREcom/tWMHlSvlBh9ujb0x2ndEoAlc9r42Skz2IgXqA
Pvgh0dMnZWwW3A3MfGPbXBuPa5MXnpNP8Vb+/YczX4QhJEjev5PXuONT6iXK18h1BtwGZ+vvhtL/
VvXt6oDQdiDkyYbJmgBYdnpZ8HyI0zB74Vd10ouX0o6qXecu2QNg6/7PmEpoekEGh5dG3wkFElDk
5xP0zN6oByB5J5OCsuG38NDVl36O6/FQ9Hqx3Ht9rTpPo5iWZEd/bksy+dp80dqRAs2AyQGGno8/
KE4XhfTpT25ljjQvK+Kn2amDvFDLX6zGVufg2uFEYUpikjWGXRMes0wRRtyG4pRVzfAlG3tqHQao
wAc7Wootodmrg+EPxRpTxYbyfT45+qQD5Cs1PpVK2PZvTTfUD3pZzdXrBChxo0h/WUIG0gwDCpod
jwYlsdVexeNAG4G2JqecvlRIzxk9vt00CQswkrd0Pvon2V8uYJ6dHo8t/zQfhd/rWvo8kYhtBMZX
ni9Jy4J+Bs76UlGqKIpsGLKKg6OVtvVmRN5Eky0OveMYsrNRDOljcU9pDRjU7Svi0hyFdZAsaaBt
ulQ8lV/lw5kNu1wYWd+lp6TQw2Rfh9383bTDZme3qWf6Jvc+f2oz5eVWlFVQjHVB7NBZ3uu89MNL
p1dbQH35oc9KqPwk0LMcXCII2WA4/0lGlTswpsLkVORWPu+GhDKYb3Kw727P/cppwhTUocVD7k2p
YDVONKGQYIE0POlmNZGgqwjHL0uboYcyw6Lu69b5fHvEK88BtyKJB10hE/m2Vcyupzzv6MXnpyzK
w6d5plWKIeuC8EOoL79E7Slf2lBrIXK5zoZ54ZXJShAhlzNnWTbpzxc1teMinRa0OI2hONWt2s07
zRY11n5KgYSWvXk3X/mKSAdShpb6V/T4Vl36QR1okALoPelJ3o+HsoZI6iPCYXcbW/jKzJAgoySA
CCoJ3zpJnzItAp1Y5acqNdXIT0Ej7s1GSJijVeMmardbfP9rlwcEbEpMYEjAAq6Jf31iWA0iX/mp
EaF+bBz6wXO76L+pLkaPnVmIe4pv3Y5OsmntZF8O+OWSHBNNmb/f3lFXbg6XGj/xE1k1gIHV8R1q
PVpmvu0pbnRPoVSaJDuBLh/IgdY5CdXBM9FI1cPtUddLDhwWyiE3J7muCpt1dXLQGu8dqqVzUA9a
9TCWZvOYiJ67sxqH307qRX+quC4HREmCHht3FIHQasClGXiLmCl9NcN9mpKoeyjHpZl8+i39szZ5
4g8jezkgmbzsn8g8cK3gATAtyvH70QMDse3iPkaE4TcyQkq7b9Nlq7MnP9LHC08ORl+P6I8CNFhX
udwf7uCMymCDwZ0ahEuaJXsKqXn7RfGcKN4bdZEtG7fQta8nXZlkmkfHeB1yh0VJSOVqSxBnrasd
MUrMs2cEMowfTu+5+yg1pm5/e8PI77OeIW8tRR8ktHjaV9+vHmLNmwqcTyD0LX5s09ZoVKt4GgdS
xF25kMKjw5f/pGyz3PXCQ9/69g9YnxO5xIgYUH6WgRPxxfkS11ZVVUOVaAHsDyv39V43vuQWzTgl
8sx/BqVPPg2ml329Per6DvzfqOSl0ElkM2V1OqOlt4alm7VArWut8KuCXMvHOcXcWN4rX9REM0Bm
ocQzF4ykOYfBICqhBoszmu2d1bXNsO+RTxd3ItHVb4M+2n/qMMHcZPNCamBStkAX43xFlS7HLdor
9SDXMVo4YoNIG97H5Eckj31Ihc+nLFcqP2+v6AWshGFZTxAHuGmzpsaqrmAsiJcb/WgESbuUn2LV
zPcqAk8FsrL1yP+MQYibsPaG2YwPzTTC89MbeyN6vHJgaY6/l/slVWe9mxKj1fq07k3qwk7W7FrX
Dh/UmIaWb2X2Fvd6HTTIGQO/dmkEgqPFxed8ofEvmmqMao0gDefFe1Q1pd5X0Hc7L23Q7rM8ajet
4ZTPtedsFRmvbGAuCE4M8A7Q2WvhIFHlXkWj2gyG2ejzPQj8xDx4XbSlZHZlA/N2QzN8V4vHheB8
jkWm12QvhglYyGo8HA6S+A5P2tA8jfOS/KQ/Vnv3t3fS1WWV1DZa19z0azx9kyr0wkXI1MYxmu/a
qAKF2UGrMf3QMJTnbvEybT9MZnjKxmULwnLlQkTTSmKSqcTRXljdRxCQCroOE+8LoqB/V8C2mrup
yPX0iK7/+DgpYzE/tIM3frG6iGQgsRDe+fNXHMVQMg6qjlyJ64QL6kw1gAzVAtgUSfo0K9BsfNTg
Ku8th+6vPRe6i1bi7WW/OnFqdWgzoKsGj+v8S4sIvgzSpHpQNbGevirhlO9bFRvbg5ENo7OLhFhk
AFyU1t7iX5Y8kVg73f4R17YbjY///yP08x+h6MiZLVqlB7WqdW8gqvKfOeWRg11YLb4IubEx6Suv
D7cE8YsUbSBkXL0DtYMOXoTtVqArIDF4lbMB3blZ/5Z0NAkPcxbNv/LJs8ONd+HauDwnRMfU7EH5
r4L+bs46VxtSI4jLpv07Rhw5fIlzVVGOAhxmfgznxP1LlxyuP19fHnlyeQPkHxHian3HFqh6ZRoB
Jeb2AFXWO4agGzNftxdxWKxpy37o2kQddrHM6N8NCc4HRDKdDl3TmoFbau1z6o3DS+mUCayVOnUx
SC6KGLA9Zast37erA6PiAMBQqqmuQ7cUB+LCaUojUMZSOwqcJ/1xTJsXTx1hBVciLPERnfU4+xdf
FpACQlDULhAfWR2j3JwGzYwaI7BLo32d5n76MuQD/R69rlECoSk7IRyLNu8WnePa0wcMRmaQ3F4A
Ss9XWqvjUoxCBZxiAOnc427ndnfqZLYjMOWmGv/NPKVyBFg/Mhx1dXKsLotG0D5mYPdxFqSVsnyC
uemGfqEvFWe1iY1DGdOGuru9g69Ok4uZEjGd7QuRiEVP4xKcJq+DG8N61eaF/pMQXoFcQ0YZZ3d7
uGvbCFUEwihecvCb8tb8mAEU5jxZTW4GqjBfFcXF2xq48JElbo+ZsSxvpaHMP2+PeW2KZLEUnpCs
IyxfjalFShP2A5GUp07Nd0OpF/UIPi07Uohrt1j81wcDnuSRMUqWwPkE0QTEdXdw2Da14vzGNUrP
dss4gBQ1Z7WbjrenJn/6Kt2Q+Q3QMEoP4P9WpyMKMQnX7NYOIK6GT3rVl/m+nMqXumlOSpVkdxq3
ovuI9K/u52FYbQx/5WtyE4Gs54WjDL5WOgY/hIGRU9pBO0+TfacMoR2hg2iOQVNMS3OP0gfENTMX
85Y9+5WJs2dxOwaIh+DSukkUJqNjw19nZMscpfSvsQ8TXXR+V4X/JciwEz+KdCpc41TiSTGVwlT/
/MRKPVqqmAAgyUZW2ypB6740c9UJSvifd0Ou4VKoTPQ2Ys9akIvlqjjSRt0SZbjypNOpksKTRBb0
dlbDai6NPtQ9naAeDVUcastIB1+rvf8qSdTrfmWPxsZXvrbWEr0lL358CdYcutlYVD6zcIJeGaO+
32VTEv9T9Uke79WhD5WjUcytcueZS4nTcuPo3xr+yZZIxLV5U8mWQEEJTFw/BJOuz+qMXFKQNHnj
L91o+0o9xY1vJeEX/JDjLTrytc39ccBV7IRNTqdkc2gHaq+UyaEDM/JFTJ463IegTfYukqaFryWR
Uh9uH+orVwgJPI1CUIaga71VQbHR22nKipovXMRVhVV2i25dD9RhZ0Zdv0H+lBHK6gYBPEtLGbyn
JIis7itDn9CrNkMriNLGDH3spYXpF+4wbdQlrk2KBAvgGIKYwEdWNxXix8i+wOQOcPqsF4QX0D78
HE8VLkBiMuYm+PM1lNgNFLWkgP96t5hqBudmMaygnFGifRSx67S7sLJpfCZ14W7ozV1JsWSpBTIE
zxoAqtUiOmaUqFz1VmAXcIV4PkE16WOnfi3y3Plueb36ls9N8QVdwWnjFro6NGh7aFsUfC5EY+wi
oz4w2mYw8eaCZDfU9sFMzSJ50AEcNY86EltQyuNZ/FL4/3+o0PBulQjMHZFW/sBfWh6iD+85HhND
m3adExgxstTxMCR/qUNt7ubaaTbw3pfnETAV5htsH54bQsLzoXRMOEZTaHoQqlEz7pSyrX6hRmPP
xywzrP7gqgKutFoXdGNvb6bLq0en9sMKQ8TjsV1/XleZ+m4kkQiKwo72iMJF+R5xMVP/Ku0h7her
i4f/3h7y8rgwJHpEnEqpWLIuXWpGXkejNYDRrfP+OVJMke9qctidqoh4q7t8eQeAwMZ9HclXUCUX
AZLqLdDiM2EH+lCK/2jOrLXHKPPqLYGla+uIzAXqJxKvRqB7/gUnvdPsCBn3wHKXpjimqSOWfTI7
inVnG6WzT+1w2hJBubJrgLtQDAXCKTWh5fn5sEHd3rFbK228gI6rUR/buqQpldSJLZE6bfhUuYP7
G95vvVWqvHw1yYIpt5AOS/uYtcoVizjT0wUzGpal5e3QMo+Ogu6mOLptZPydt+6yn0dtETtFjXtz
j/pqulWDuLLgH3/DujVV6y2C2FEkToWlpm9R24nkkFZYqO7dHg1zk2A//OOrUCb/YNtl4R3vidU3
dke36wfUx048OUv8hA3QYOxq4aWGb+NLjhZfUjV+MufdjzDp+o1r//I2lKMjtWEi50ABQi7Ih68t
ZjLnkgrHSQ8t7dtMISDcEU7Y35rOBHMzFcknQtQSGf7c2LiIr5xYTisREsV/Uil7dT0ZdWtnmWkr
wUQ15slU4FvnqaN87cAD3d2+HK59VmmKRYQA3/9CNCaDeLkUUxqdUGdpfHRPok9eEs77fsm+6pNn
fbs93JUjZMuGgpTlgEO7tpUGB6PiM5UqQVbEOLWi+DPNh5zFFwcTD/Qp8psZLFrkTPZGL/fKxSRZ
6wyLmCK58SoEa/sIlUY7jE/U2Wf7mA5j5Nx1jrD+xYJS/EWikiyY8or8HR+2zWBUSVnHljhpON7e
8chMqFJC1crcZWjvhKVQYr+9ptc+IU8KvTC6q1Lw5nzEJh+El0yGOHWQFsejACBQ3HlzY8X3sAic
5iFHHfjz7TGvfUd6QwTw9HNJW1aHI09DFOlNkMJ6h1zDuKjTLlcwvLDKzvts91ZzaM18y1/42rGg
9kt1jNWlL78aVFmgl+i1G51iWLCTn3AbPujCyD+3DZTF2xO8OhaW7iT7AOyos58vakJ9TgFVBGo+
G+tPaqpWuxAtGW9f9qNabOyZa3uTsIuvB+cD1PyqPlQ46CU6SAqdUr3L/1a1tIzuukzUxf7PJwVK
hBid1YN9sHrA2nhpWiPNvSATznDEAcwJd0bXRcaDNS+t8+3PR2Nr0CrAzJawebUvDQvZBE1RPcpB
o4pYZyvdeM1OLcShTYz41+3Rrq0hySwNdqYGIET+/YdzN4WVE2dEGoFFe/8VXSYgQICimvRwe5xr
zwIP8TvgimtzLbsh6Vtu2mdhQNfDyu+9yBEvNErcl0UDxooEmlsMIKGQGvw7IsNrNoa/FgpQHSFt
pWqLzPtqUVV1cCHG1EqQLp6b+4qBdR0E+/KpbAeI6ZNXH1licYfdSdoe8qItvt+e/7WTL8X22KdS
d+SiZhDFaRUm3OBxX4UvIby2l5Sc5bmwlozmg01XqMmNjdN4pYOJGQQwSUQloHogLXT+dc1Cw3k1
FF6gRXOTvpRlE/otRp7GHUYuJv6BRZhHro+8mq4/0S/LX0MLk+hTgQzE79sLoMnTeJ7mUiIDVUz+
QDpIGfD8t0SUXYfKK8Mgz7BP8RuW+x7SfBUiyKB1j+rgRXeRlnZYrM7WnQImON+RlmqHkK7ZvMuc
Ot3XVrHFu7n2DGDWxGnD5Q1s1uoSiVrdWugBhlCqytzcT21Wjw9Vqgoo3nPU3ysYwj7cXoqrQ3LE
sY5mJ9ASPF8J9Hn7SC9NJ5i6BWE1xai7F37e6B4MczIIzeLc+nF7yHcOymr1ge28Q++Ar5JLnY9Z
IZJR5GNv43peuVoQqx7GxewMRTtSZG5aH46FbvhlouTNLo6HCCVQQ/2ZLlP4OfRUFHrTMi4evDqc
ipOh9Bi63P6FVy4IfpYktpHDEwOsXinhlF5oWFFIH6dKat+b897bzeTRQTfoSjL6lW7lB8vIXOuT
VbXGVhZ/5aNI8S1KMIgMEBCu9sG0zKnb4md+mqfWeqH83u/txi12ZkLqoNnWvAWHXE0Y8ifVfhmr
sgHQul3fCIjmtCAYUFKc07j+aiZ2rfqpomr3tQfi9ZjV5Nj3oSOFkuGI2Mvx9nrLG+/DhpDD025H
YhdZR8Rm1gBqvKnciJgufEEIqsSKTu/DcTdIZw8axhiu3B7tcrJcebLjLpGIshd6vv1qzZFePKX+
UpWi2M19Fh8cM86PnpKIe8tNywePW2EPa6rZyIbWdyATfS+OEPoYDI2az/nQdj+3UR8v+ovdRclT
M9WCukxs77rEMxwfJEe+r6pOf+lq1bi3Z7fzcZ9ot6o0q+3Fr5B1Kf4DeAY+0/r2K2I1MftkMJ9D
DDbe2h7JilAQ74VpOe90TMO2mN2rBweeKFVaiTWVQCgdDsL5tAeP5LqcO17ZPF1+103yc5SuvelE
PpZnnblLlsS9v/2VL/aUPEDgXImVAOqh/H4+puhcJQLDnbyMpSKeon6y//F6+y/heflGzfRiOSWA
Q04M8hRLu24ozUZoqs2opi9LWiYYL2thVe+NYpxthG6i/i9Iod3Wgb02O0PyRohu5SMm//5DqNRX
Q9vQ7klfsqQrHpaoV7AAGsGYYd8WffvzlZS8MJjpsBuABZ6PNcRu28aJnb5MIbJTbqRpfxvgNP4x
CjFshWbX5gXdB7FfijR8u9XZLBk9j0wt5WxWqA81Fo0cV+0fgJAmG9nktc9GrI5mHbePRDueT8uM
B96AMM+4dCq57Xv1RYxJcmclmK0ckkjrtvycL48Btw03DmNSPdTWtsGGkRBptnw0QZn2hyUS94cb
um2IV17ScfrLBXkDoFVbaleX1w47lCMI4J/yN8AbuRQfdsusZtREXYcv6A3x34WVmocha4El46bX
Hat5dv6yFU8Tuzwxl7/oNUw/dByvD7f30Sru5RbgV4C5oUVHRQgg2fmv6DPLGuZFsOC9On1SWXkr
rn+l0TSoD41bNj6p02LsMcCJdgilbgk+X3xvQHOU5WXVD7v0iz7K4sCidrNxfjO7rByeUFg1uwNg
tqS2kIxVs4gbf7BCdyOWWHv5yeSa3iRqdIwKIOUdVP1h8btO1GYDSuPNSUXt2n5RK+lXw6gRSNrV
TTWUA0FWjF9LR5HwiyZ92p7K0IKWYSu5re3m0E1+YTRZdv4wlKNn+cAunfHRya1sfnZCoZs+9ZL+
n9tfax0j87vfEySYtiBZgEmtKlijUyETPdT9q8BBdF/Oc49tQjyUPrGX4e7KFt9Ep1XCp9jTlK8i
Lb27xNOrbjdimKLuVLOMv3VhF23sonX0CGdbo3ZLG4cADVSgu9rMlNe9sFSG4XUQc49vZ5Fl8S7r
FPstqkTXHQaza74jZBa3s+9O2H52lW22BNONm+xAeVXT59SCo7lThe4lb9qUKNrGjXmx02XVEU4L
UCsw6pBpz3e6KHuzVLskfVXnqXJ3saEjdtlbyWveYiS9L5OxNY9e2LvYt7th097ZCIZtIVYubhub
GAcLSaQvwOyTVp//CNcqR4QKmu7VzoHk9FAo/7GSWm0PrldQDC3TYV+YzhLc3jaXU6dwhhIojTYw
CBduDp3VN82g2N0ryKv+ONXh8GDPyWT7HSL+jtB3pZUne2Wu3M+V7Qwbd/qV0WmRQJ0BI0twsyZw
lqE9Tr3q9a+RpyJb241qf7Qca9TvKKmp0d8w1btPJIYVrbEhm6RyFrq6G4W1i4vmHToKOlYiEpyL
HlwZUYTnBehedcUOj64Sk0Fo7vzLbbVwV+tK8/P2kl8ZT7pbgT5AEQi42+pANA6FXqpfyVtLKh/5
09yYYucVafVJy7Pyt40sUHp3e8jLy4EXms4XZ5AIklmu4o/ZTUrU5PviLSLMdf25DOdI8QkqFQON
tz7ETts24oZjV+Wmesgnxe6PhL5NVfo9uK4flg4t89lIe0NgqmrWsTptXBTyJ5wlFbTLqXKAAwRB
DK5f7pUP9+5cjrGn16N409s5z1+ndo6ATzV9+CNFtGwLFn6585AuYpV5WNh/lBvPR2P4xJrGunrz
nGLGaVoZY/6kjw6L62vduT8RODZ8pB/sx7kW6pZAwbsH/Wq2tJbI3Dh2MNrWTckmyZsE9mkMYkok
b+kwGcYO0nkpPk12WAN/nMy5/xED6Cj2Tp8m1Ws8pGbm11zuP9smnUOk7Cz3BxdaE+36JfQiLNJI
x46ZmpOBtPNsAQt2K1pl1ZRgq2s5pT7duale0m6wCqLQBVSB36qlYb4W7PMXFDaTz7kHS93vhSg+
Q0/VvbvaGvtm70ximfZtjYzBISyNLI/AALS4ZkKLpnHehsrXpBR68jmOnO6fEP+L5ZttJKCUo8hj
5yzoS3CP1Kn+LVOc8AdmWp7xaC/TnByczAmz32BT2uoppXBvfC+ECvHLM7LG2FuxGYV7aEtD/Zh3
ZjbSeZSJD1iHujrCALemxwrep/No5G3xOhltJXbW5Cztg4ITsPEwJMncvLGFQD5Ow0LBcCy9DIiP
ErUObFG1ipXj7fN2ZXeRrqJiSVMdcOlFWKzieBkXiXizum58nJty+qbj4PccUsfk9Jlt/VtJa2tG
yFQTOdss26oEX/4CKDPgbEjh+AWg9c73N9XzntNNFINOaf+lUbL4Wxzn3b5xVGikbYb1mlBU89UU
VXgEmrsFr7ocn1MMpgKVA3aRt+Z0Z42zIH6uhxQFgT0ek9IDw+YhmpXtdDeVlCivWWzzlLh9/dIj
yJTtPXqq6cbL/l7xPj9nJFzcsfwOSUtY91Azy56X0tPFmyiWxfHxJRXqV7cx2udxHFrX1/Q8f+Zd
dk4F9q+PiHRkJ+i9kftl4fG3gyypquSbFtLQ+WlliKk/JVmrWFvuFZdvgkuyJpWeiTppQK6uo7ZG
lwVxhvpNw1npcdYTmK1xztPkK9TTFATV1PI/t/fomh1IYObS8qQlQUkbBtl6TJHjS+R5Q/E2tIs2
HhR1LL4Jty2aQzlIBm8WWxiL+6nWiuT7EntGvtMLZXwZtaTG9FIxotT6efs3vT/4Z59LhomsAWVn
ydBf13qspUDEYcy1T03ZZN5rFcZ992kmidefIzVpx/3Qxp7tZ4XpxZ9na7KUFyetZiyl1HKQeOIk
zr4huFeOO7Ub8BvRa6VLD0MzF+kPTC/G6q7L59H7NlX9HB1KxNVfG2Sgpi8onubTsQqNSN0Ict71
G1eTom2AUhzvGn+sH3yj7lO3L0zjE/boy4M6R8t/3L4sjK+OHkZ3Rld7SSDqmnPpxaPwHj0UCLIH
s+u7wLDrMtvHGBk+22ZmmkGTxfWzM1KuuMOQrleetSId8u+eJcT8JXcod+6awsmDLNTFsFGiWZOw
Je4LBgYHitIQL+SaFBHbY5E4eda/qS3qdpBFjRLRWLUsoy/D2DrCzxfFi+9zYY1YtGd97XdA8L4u
kRkZh5QWBv/2ZHfVRsp2cdfwW5C9xoARpI10nji/60ScDH2RD9NbkZeOdo86XvS6iLp8DKFW7NIi
y3/WoSEg2jrD9G0ZXbERulycXn4AYwPApix7eckMYVLqo+NNb2aPJaOPA4v5K7cbYe1GDbiC2sVb
ePPLEgFdN1ksA5EHTAMBoPM5GzHdZhNDpDcVYvw/6jg8zkuUHKUfiZ+Qlnv+5KZIq2lOWH5qSXRf
KJ1swXgvc2X5Kyh5y1IhzSlvtfLTpNdGR1LyBvkKXd2+rs1urxST/qhAS4p2g1Jo04M6IEddojtV
PBmTm4jFH+rcmKSUCJzDSVmM5MWyu8HcK2ML11vzMmr2o9XCE7Nmbcvs9fLi41dTR4ULS8bMBbgK
hjVYH6BcZkqpbYVNaKYP//B+5Muh7PXlNeyW/zj8yBR4bOMclFZB+CsZi89KaSt/CAfmRIE+RuOI
qBtIHEqs55/RFGbUV6lcwMp0jnHi/jLRx/imYiD8mmZt5f1pLZ3x3tXEIbzA31zXdBYhyVydO79x
nTco+rfLp6p1zTtX6NHXuF8sf5k8zofTN9bp9t1+kd9KEL9kt4JCpqr2vqM/xPeU7BvK2IP9trRD
92MI01agLx5pziGkZ/3JaLP/ChiaP26Penk0ybSo89I6YHRoZP9H2nn2to2Ea/sXEWAvXynJku04
ilOZfCGSTcLeO3/9ucbnBY5FESKcd7HYBTYLjGY45Sl3uVxgzDtHp2wM62zDl+pd4HfJXW+Z8/es
beKnror+3h7vKouhfEBEL/h6Qo1/CZRtrL5uBik0zvMMGCSr1PFz19bdTnjSv/nauxxqMbXZTGrJ
LmLjbOYZnnp2WOP3IgMH2YdVONwhAhgdEydLD6M2xme0ALYYn9fBFdazlAmp2wPQI4BZlCyCAvXq
mA7feUREMbnXs7JsTrVfz4nbOVV9QuEZ6I0Z29l/eTsUBjEDPgH3aVvp73s6R7+0uY+fK7youh3G
q9FdnoTTVvfket9pAsGHajoJMI41Yoe82ncS1P+RIFQ9l9KAkLo8dnvZrIfPSJagX6ZKc3r06eQW
b+0y4GAlZPaEaBT1uGUPxXS0sY6J0M84Hss737bKXRPq1nNBpfVEoSG4v73xXkjaF1EGkgMo0oIq
w5pd9CEv5+k00aiXcFfOE/eqckwIKzTXT1JTcUsZsMtD2MpIStuyOd4r3QDwtg0aR+JFhgay62Hw
S7s4Mvz+iE20ciaLGod32txJmFlNuvynVCN7Olpt3p46RZ58EGNFlbiVPVpFtvNVOd4XqpY6BzBD
g3HsWgX/LTVKeoU6km4nrprlk+CxWHOwb1TJSJ6NztCPaAp0CE/J0vCJgmCd/wC/qn7VtVniZhBc
JLePyuE+bPvJf6gBnHkZ2i7PUdd0/ruBNLlwa4zCka7Oh9b4c3tVr48zugNArigP0ngAwHO5qEbT
FF1RK9a5pV8W7v3M8KVDDt2crmfX+Vv8qhfN5OVHJJahDEIVWngsXY4HLkiCMCAbZ6XD1XWnFTrR
X0Jrwq1lQz5aldXMR2WKuswl/e+Lg9ZzXd8DgJNOYWSp7Y+hAKuO2NoMvUH0fvcdwBzFjRzM6pAA
SRTKek1G3HZ7odZ+OcGtgGdgzcbDsliprIQzFAxJe/YDUH5WlanhXp0b/WxRMTU+B3on7QCBS+rf
LOmSQ0L7yv6gVG1euWaO8vYhAmVyrEuKBUBqu6JPXBn4RPdTcopiB30vTz+x4sG81V6+jh4FmRt3
R0RCsPxdqq8HSdSZFb4eZ44EcmNREbpybmkPTVGUbu1Izj4fqx9Oj1o/b8ibW61kpWwuC1Q15PWr
2wnrJTtPhq49T7ycz4rjhz8KYLAIOUf6cZ66+mvd9P0WX15so8U2A9EEhABMKEHQ8i2W2lSaURgu
zs2I6cYeuTd/b5W2dirHxt+Pdt2091yP2SkLCvzNbm+V6yeZFIKWAI8jBWd7OXihF0ZkG2l9zuDT
n+QKdtdOtn3iVsqQXh7Iyc/bA668ANBteaQMNEiB3C62JjJOhZlNcX8u4Cn2+9EvRkXosAfYCoTD
LuzLgFQhS77cHnZlkal7CNoi7iJw7MTPevXwtEk1z3bYDWebRCn1+AGYdloW3n/7IWjK5ndN3cV4
ymcjLz5Z/tRu3F2r48PXUZkgDY5lmNvVUk4YVnRnGz+JBCAIlsudNgG/nZzaT9lxJixvaUKT41hI
hrzV+VlbdgFR4QvTyuT1vZy/NuB/mSpJf47xWKmAIcaRfafbvf+s5Uj8oTMqUf0epWijsLGyv0SQ
SRWBywi6wuJz0+hy+nJymPcMHEsdIliNIQYrv1Q/4jYdfGcrxFi5/OANASkQPVOe4aWASm4mWsXu
Hc6jbUXjQz5q+V/u+FTbJ5aZNI9o/ie/E9FCPCqp4/831FYv7etq7P2dKvWm/qgNaiIdpbyWcEoN
zKSkPmaZmYu8agcyVbdjRM/7yDzc3qMvUcHlTSAYTxSCqISTwC7rdIMaq0Ux5fM5VqLhWYXwqO1L
tMXo5Wt++W4MkvhDGFCe3s0oSYcHySTA3c9939aPTRhGBc1QxODcAgcXMHbYm1bu5NAT3qFsVTqn
Er5C4w5WXWqPuVKoiVd2ZjLsinS0/spzq3yDZs/5i6hDO0etGBAkHeYAv+jbE73eFFBkEAgRPpEC
s7RItMbUUkrNklBR0OT4VPMofQnIPp8yaKd7TkW/EY5dtz0pY3H4hE2AILiai+55q2C/7ch1f1bs
Kklnt8vHmFawWTW9q9ld1t1zDeoJ/mb2rP8Iu2h45CyFzsFAYTfeq7mBw6kRVdo3tHe76FkxZ/PX
W9dEOEtxH1L8E1jPxQGVMlT8x0afz6oTKprbYYqK/5UTPfTkx3eoMmPqd3vE6yuBEYWWE5kuWI5l
JaweS2cepGE+t3odu4Oeqg/BKH327ZILqpA7+b+cm+h4e9DrT0+hRKi28LpSil6yrAu7z+wa+ue5
UItpn+eJ7iYjzB47lU/DaNWfbw93HTJeDre4fnCkwRPQH+RzP6H9Ds+m/YEws5fFk7rxwFxHLgIO
S92FxJasfhmcJrY+Kmldyucym5o7qx98647ak5H+ahph5ZKoDeoKQNvQhSzmxE520ZiMzhu5oWQ5
FBJQWRLaB1iCLlPsLsocawp942wpUz279OpVcICBfGhwW9s4VivfUkTiXO1A87hyxeK/elP10K6K
HAmLc9On8xFIxYTqo5HizVs35j05T6bc3f6cayPygFoAA9hAJAGXI4Z+reOZPCpnpZKggFpJeHRG
fUx3QdYF+3lotqKVlf0jSlNCaw0IEEiAywHroFEa4FrqOe/ncT7omdHbH+RUd/DmUVVf38hTxcV3
+QAQBgqem9B7Eep8l8Nh76Y6fe0o5yLigskkhF6OOCfW6kYV/DoaEWhCuhsEIiLDWcBTpLCcAQ0l
6nloi26nNDqNoNQY7jJsondkVfI98kfxHq9V6shv/oScEBIqYXmE1vfiE/aBpo0VpdlzklbJQ4ia
0r3mgzzpIGfuETPahI2KuSzXFAYGzFqCGDbr4hNGFcVFHAtV/JZzfTeG8XgsnKZ7l6dB+E7xY2fn
4Fj8jM+J+oQkv7OL6m46IAC2adWwcuEKJR+qNIBbILqIK+TVeSHJrnINK7szT3L6aa6V5HdO9H/S
uXYHN1cyfd4rkmpLG+d0bRNTnUbrUdTdruqM3VBOkRCTO9P11Y7OYPeRK4kbyNR8a+MZWx3LgJqB
mDN12mXOTAFKT+BoymejqPofVSzVn/A4BBDdK0aw8YCtjiVwFOS6YNOWBe8ClYZQHZlXqWXj794P
sM8lp+31n0VnYz5/e+OufT0hFYpdnixIdIt9pMS6M9dUUs8I5DgnVPFRjYvz5s5p5Pk7zX44kfUc
fbk96NoUQYiAB3rZwsvCVVHqXdfVs3KOUIx/xpBCfsjUCuNDGi90UP9hMNHFQLuAgulyf7aNXU4+
jY5zkcxx+SijO3nQbAlV4UhKjY3lXLnKqcyAj8NbCJzVVeI52B2iRzFXuWnEzj5B/Ekm0XbUH1U1
SPsO9fE32lOJt9Eg3uQKIPzgEy6unjnMQr2QUu1sSXa1h6ig5TCX7XgvlCdcpdasO7a0soFbX/mE
wMioXPFA0lpYNsQmq+6Gbta5f6JS/c6znSo/qaU0Jx45XX8rfApgEZaCtIAAygJ1ED/m1RVjkx04
82RSX43q9H7I+z9lA8OjTamQsz8TbctNaOVUMKCQ/edIEMAuToVl5+UYUdM6m1opd//1Qn7uRA3S
6I7saZ/yt4pV6b5F0X7eEFZfG5rYw8LPF4A/K3s51yg1YuQ2Yu0sWVL5AfRWlhwtbcrsI6C15AcZ
0gDDNhv+Je4xUctBmpGiCRX3xSKbQdLmIXf4eZbMZF83VtYdlGj2n+bArs5ylxb1RkFvbQ8Jczeh
ZSvkTBZTDbBykrVGU8+UjaUPEXY/1r4q+ji5S8w5SzYWdqUnZ1riSAq0BkiNZSNsVEpoYzCVPyDO
FTzYoZOZeytrKRvk0vxAgBbd9UqCalmbtQ+SZgXR+7CUggfqKcrH23fSNVgOdywCL/J4wUOAjHD5
lW0tDRKY0emHKDD51kXfarob5WP0sajn8ZFXpb1v4qlEUt8cYKgbIzJ55Vj/BjdJzRrLmWIHwX5L
C/46gqLGTGFDyDVx5patJaUGDGcZbf3BhwuSuJFfElYA1noHAoh6sDpInxKwVW404Rm/8e693I2X
IQ2bj2xWUH44dUtHHVBsSYhtV8umL/+gDw0CPzSMd2jcWMdQSbKPeZ33h1aNdNfsgvphMOJ+46K5
Pny2ComdnpNglV/JD1Max8Y4t8cPBDRxtxsjMHAj5ZFndClix7VVOJBNJatbFjHXzwb7keIscCZa
XLAPLrdDXrZpHzvl8GHytf7PbDvtPZygRvoCfJ8n2NADK3jzSwXClOoVQTkGDlcVS33K8ElqQ/uc
BcoxrBNVdZs2LqCwZfbHbK78n7e3/PVhF2kkbmWo5fEGvJzOV3d4OEdDi7CzhZtBW/zp+96gPmr6
3wZ8xT/dHur6dGErDMCH+EnYw7KVL5dTzwIe2zyp32OuNd93+pjfd1VhJQdnyPwHPfWHcx928iFs
E63eVehdfjG0NiyQSVciL9Sm4r8oUYp2Y4df5UEwLsCeanRtwbgAXLv8WWrtVy2Ql/p91qnVH2jE
I1wnehnF6fb8r3aT8Icij0RJRajoL8nMrRPluuJ303tYHfZw1POQE6O3pOhGE+R/gtk07/7/Rlws
uB+brT6hGvu+g6nR7CRbT09+0DbvIvAwxyhSj7fHW24m4VNBBwiAAaBydvHirarMRoLUFGVPZa4n
9zzL2lOh+WclTN5MDXwZCsVhRFr4B2XMy4+WVtmUB2WWPUWWT49Lx+MYiF9aeIBosS23W/OngoDc
tEsURFtuT3N5HYmxaZ1AtKfADdZTuRy7a4xRHTo7fRpHelJRWpnQADPbDcxOKVHFsrU/OeLT32+P
Kt6eV/ewYLe+UBS402lpAxm8HNVqlFZWR9n/1uEYkf3S87L3QLv5p2qqZOcpxjYu+4jroGF+UNCr
cnbVHGxpGixm/vIbRFmfcE/ol1xVu+ll9f48S9/Q0vbDfZU7MplIBUD890A1swRyZVY+0J2gLg+3
p798h/53bCi2nB+63LSwLuev0GZWe1TvvXjs+4PdBfGulH3jrgh9yTlZRmL9rQje3jd6Xh/lvA3j
w2zW0sbPWF2BV79ise/6phmavsEBcdKKZjilWjmCbo20uX42o2j8M8x6jDxHXOtbXpZifsvvTyOL
rS6aZ1esqNTP8NVKNOkbhC+cw8tJ156bkmyCZx/bwNurvYg4XhYbWB2pGTwFWFFiGV49C0ZkyFUd
DKEHkLiWP8pqrkruqGA3uycCCR71prWTP8SswzEv82brIllclf87PDGHkI5F/3PJv7NmoySurQLP
rzFDdMosPs95Xn1PHDD6RFm5uRHzrh0uaBm8AjQLdQ7a5Xw1aXKCobAC/DIGe9jPFPcPINpibd9y
pdGP1SVr3PexPcW7toBwtaOaLFUbsfDaJ8ZXiJ6dQBDxFF3+irkqO6WYy8CzcOA+DZrj77WpMfaV
CWj79gdeH0oAlsixSWvEn7/6wJKRMv5sBJ4yDsnXWhVKOaoD+0dpe2srb1sbjLeP2BpyHQXHxYWp
KbDjzRaDXXw8xycKjXp6V6ZVibu7Ehnq23Lgl82DcTuQat5y0pfFKvKWD3NjV/63sKoVUC6JFk53
g9QE8wEq7mC97ZF9GQ6UOvn2C4FsKY6mNu0YFEJlyajQtxwsNdknZWl/mMIhcAN/ervwL6V/gihh
/IFi4ZLtR3EtSHu5lL7pxGlu6ViI56V9kH929DDdMpJZORc2Gbcj5AaY3rJRpNeId0oYJX4DORLu
mOf8oAA2u+/m8tRMvfM51yLrTkukIXHtAqvxjXO5snMIFbmIRP7DvxbfsqQDBoCqCbxWmeJT003t
YxcCxYCHxDN/+0gsM1HxJRmMWjjtBWB8S6cpg5oMOWYn8cIWdf7eCiTrd1jmdbTn/68O2RDX0W5O
ZCqa3TzLxa6yBcguB5vT76umfLNdnfhBoEQhp4m2GXCRy0PqB2M2pqnC1iqV4QizghpSFiLWWo5t
96CwBlvwkLXvzbemvAkBwLpa7yyJpLoJjczT1f5vYGVztqfI6mi7hrvvZM1SdPah7Bx8X7NPtbY1
/NrnFrJ7onZGSeAlg3h1KwVqpitp5GPJZMTaj9QeENMOZ/1nzsX/+/bXXh2K6irMfFnoX4o/fzWU
aQVdozl17HVRKPk7GQ2f3EWmdSjdUU6rjbRu5T0l5KcHrfB408daZJK6OsZjC0XBS+dOqz8WpZHJ
H8zYLIcv1HEtZzc7fZ/95ytKc6wNSjDPt2e78qDavOM8qKLUSmf6crYlwGc/SO3YKwN9AhSB0PFf
ck39s6U1Rn+XmWO4BXBeXWABZBO9EIrYi3gVBTw+cCLFnp6b07gzR8NKidjo3p39eFR+3J7g2mii
SGZS5hWA9MVofjvW2hhVCc5ho59Rmq+C2TpnmZ2pv6Jh0N/+xiD7Q+osg98SciyX65l2Gfgh2Yq9
QseuzB24JfN92xTzqbKKcAtlsj65/xttEXT6KjxqJYhiT2uR5Xieqrn2H4FMG7/tNtzSPlgb7MUz
S1AyKfUtpmYAgNd7CW/hvEz89uMYp7G9mzvMaZ9VCN3Gxq27djIEjBgqMHfOFSaMQl8hTfUUeaqk
9ZlrlEjmqDnoJTfTKMIdg8F2Cg0Iad/8Rhx4aP/hZNAaZMsIDB5OGpdfsqRrXwSllXhNU1s/G2uy
jko8JIdCarTnCHDq1jOzur7IXApFPywDlmoWrW52kQpo2huUWp73ToJ2gKsinjTsMrnabIGuDkdt
Hw0S8PA8oZfz68uwb0t0qT0z1GC6NrUyJ7tGtrJdaw/1hu2QWKxFjkLnQWT+MGwpKi0Cvclvm7xN
49RzusGuHuUpmrXHAWrHRvS6cp05MMXobEJH4uMtrlPNcoK+rrTM87PRTO+USDfi0Y2GerozKmme
Hwor1bcUT1YHRRgW2UcVkYVl4DVooVX1woiyG/0c+bMRzI4rdePQ7Nsi0cw7BXHcLavJlc+Hkysd
TmTQKMovE5MAIUNDreTEk4w6RDVGoQCq1+TcfhlBkM3h3ty+SFdnyVsFWQ1kP7i2y/0yqfUYzE2R
eEY1Dd+dfDxNgaqVu7JSspYS99BuJXvi7VluGtplUDX5ogB1Fm+TAhg9nhCo8easyD/qM7ctJd7Z
7HZGxS37RMccVLssd1b29lcZdWEUWRFr52lc9nRnGGk25gqpR2k7q+6MEiEZK2ky7SmdcZHfhaOq
RZ0blL5s72op6+2vtxd77euCTxDpgyM0+sWfvwpCEI3rkTMxM0/NkuK33TvSk9lrpr+DoD4e3z4W
0kAkDCICASF5OZYjIdsb+TXemkFlvIuUPP9CauT7biy3P28PtXYNCEkLWnV0OwgnL4eS9JZQBOF7
L/cDZdxnU2sFBzhdW9YCa8sHwAskFcGxxpVzOU5Rm+qgt1buBaFt/KJ3bWMq2eXIduR44d6e0+pY
AiVOTUTI4yzeCcSvTIy5ncyzGyM9ob5TfMDZ2bJQjNC22HWrY3F7gtGm4XKVLwcdmnvQRlOvSnC/
uk+SoTm2OVfEUYFc/vn2xNaOn0qcRizssA2XlVS0AEKnMHAnTfrYxPlDNlwb1sg5GRAdcbtx/FPr
2nh/e9DVGQJLAXNJvI8u1uWXg40wF13Kxq+TRn+Xtmn3ezLqftobLXjk/e3B1q40arUIVZGnQctZ
fjoB2lJkdn6c5ql1rHMtm9xIqUFwyLMaYP+dw5m/uz3o2gxJ0ulbITUraCGXM3TQXJYiHQdWW66L
yB0d4K2FNtmPZWBtwRtWxxJ8bkQlqAnoi7Eo/5mqP/uZ5xgDbWgTbtihMAZspRQt3GoIrq3miwog
UwPpujzckW5Ftpma6DlSCM/uEB5KM6DAdX1Qsjq0H8iJ39iHE4k5NHXAo/9vyMVusQFYl1iy5V7W
oE7yLkq1/geOVXW1syu5+zhUNI1uf73VSQodKC5lujVLwEhctX0zpG3hmTK+XDDPx/e+FCmx2+Pn
fj8pcf7pHwYkUeISE6JJ+qIJZczNXCpOVnihFWbHgc/pmmYk77qsbh55nuaN62x1gq/GW2yZwQiy
VA/ywhsqnj1myEek9Kj/IfbOf6ZKaW/UNsUhW77ylO2pNoKMAeG4uKunhu0SNHXhWXJWZ/vaHFV4
cYVdbYSGa2eBCEGIjiOzw78vz105dk4XUMDBb7irvqeKJp2aICue28l5G37yZVcK9C0BBCY7vHeX
I82tYLnkfeHhCxirhxScxs8qDTdDwLVPJfQDhdQedl9XXeggj2P8awovturgOSsq/1M8N90Jlt3H
vKq1jaBoa7jFhxpA8QIZjQuvtoUDX5/ljlvkilRQ/1eDcm9azT+knDChgBiI3c+3W4QmxM3O3Kl6
7tUAEfS9FVvanelndfXJqNVkS+dtbSdSk0A1Deq6cF+5/G6hlFdJEA4F4vSG9SGWughBu6o0Np64
lcSW0JzgkgYhN8kyzxvGPvGbyci9Dgl8/9FWQ7k7pqVZHUsyl3etgYvFrvbDQoYIVG6JOK99xdej
L9482WpEuGITGs2a/BwUSdDcZZlSOG6CXIG8d0ocmG5fYWvrKhZUgE1Fc3BxheW1iQBRrOTe2GXx
cFQlZaju8l7eQg6uj0PmB3cPtdJlI7BqMwr6pAoe4rBS+Z8TKUP5waH880ZplpcDLpRZUD4WwqhL
X9vYGqdijjpOQhVl0jHM6gd9RGYpza33YVH4+T88Omx+EcqSBtFivdyYdTn7Ellg4emj31duOvjF
fgrS+VRXbWfuQsPZgnqt7lHAD/AIwAzSrrscMa+0pKwaqfAkaagf7GJudjk4rb8zbcEjp7V5xi4s
vR9VXr7bm2Ut6jRejbw48nWbD9qQJqU3N7F9kMZhOqVSk7lJk4fHGcPKb07pS/t/GBQIqIC9U9te
3jOI6pQBluKFhwYaOkTYC9puOUBQjgll9jLXeLezB33rSVrdsBbG4jirgHwxFglumQwlnfKAC8em
d3KUusSyDwLztvH0ra7pq3EWX9OZZSoSsUnQMlQHmK3Rf9gHKkJ1iqb8IUKj/CkJ2vbd7UVde3CR
Jed9Mgk/gfBd7qEItTIQfCJ/mDNpPMZozcl3lTaW2jvUUo1p41pdHU5DJlNU7klZFoELWUPTjbWT
eGigqNIvXKy65EnujNLsXdEtjr/fnt7ax0PRS6b/AiMDmNTl9Fp95O0N2xzSUE2hTlFSAsKqdswt
h9i1G5v+gGBkUXRFIfByIFOpjALz6tSzkiL61RZqMJ8KKIT5XQlJClqeoXWn23NbHVJkfjpSBZQH
F3Ob1UmTJ6fNPCy5svDsGGDb//aF0jYPQYuRxC5FRa3eiC+WMLCXa5UZgsWAJHttJUoPvbLkyJIw
BJwD42czg9q9I5rKlD+K3hfzPtPTVD12PXKn53RIFQs10LrVDDTw9CHsXKuAu3WsqyaM3k0Ee19u
r8raDiMvBXwtDIkpgl9+iKY1g65C/NfTy2D+lMNp7N0pTqf7IHOcT7fHWjuy9IWAEvEVqJcsdjPZ
b5tHmpR6HVzMei+HYTl8Uls99l2ZSvzOSeIftj1n5sa4a7saLBpHiAleAyyQVGiJQji0fd2lzldI
zK0U7RR8VrdQf2t7TIRASAkLqumyxJWPdSvF5ZR5DcpX/l6N/OkvRssysr5+/sNolOl4e0nXpiY0
X6hpIJB0VfC20gL08BSxqaWsHZ/Ddq7TY13Y+bC7PdDaPhGHRzMFQPYKM8ILZsxJTlbaJqkWur1S
R93JlqeuuWvCabA3XszVhUQ2kqMKSgUM5eW2zMoeO3gThFvejuMxQqrr0Z6xZXOjNrKsXRyOo/8v
S4kvuGi+U8paGg/VCcAyWZVyT4nxPjvMhU83RAdy/uf2Sq5ODTcvEdCxJ5e1tSQr0QZuSX5NqY1o
/3Qh7qsR4qjDTm3H0NzH4Om2zPNEhLFMSMViCpF9wQpZHL0s0YpkQk7NGy3sQww5zjvXN+dmb832
BDuX/t874Hb+KYuT8gN11fLX7VmvnX3SEIqxJKtkqosPiqsStzsdA0/GTD5y/VZWSri3bQCTqQRu
JTdmhXBmZJlfbw+8ttwgjJk4gFyuuUXsFU8xzyTJv2cXknwgWEeX2uxbx9zTDG6+NCDY5o0gYXWu
BFx4TQplnGXMLpel1lutlHltbg3xXeLAVn2QpLKrf0rxHCJ5WLc4TLlIzCVbQe762NwEAsvGjbBY
5yotjUFgQb1ZoyIQGHFmPeJIItA5dpp/H+2w0dxeA0m30Q1buyBoKtDzhwh+zRmRzakxJ6mh4h4j
OYkLeNKMj7bJxfcR3kwcbpWo1wAsILrgVAF84tguOVVlg9yyncTU3etB+WqM4b0+qFTd5W4M3oVW
nfyo4z58iGWr/qomOW4thpp9UrrJeL69w66XnPeT6hmLTuefB+byrlKisbBmQIOe5DcV/uCS9Wi3
WRzCCkLf0i3BlIDYd8bmw+1xr3c2476IOvPcwFZYBDQ96Iuot+zQ06y+PKqp7scHDq7R7tKom8Wn
LpONeHQFlyrGhMNCY1BwRhb3iDyPCE0h5Eim3SaW21tzelIpig5fHEmra5fWkmk9jJHTpHeTn/wm
TWicwFXjsdxiDV5fafwUEgCcvWkaXPEhLQuuu9FZkRdXZDYzxJU/5RDN0UNW4VJz8EdzbI8SdvVk
CFJm74w20a3j7U+wsgn5EUgfwNagZHstqU5pIDcyGvpWTASLiHbR/pdrneGWSWMerAhbAdw1Aa2x
iScvMgf+YxogNU6W0mxq/FxHA0J3U6iwoFsJaFic0VcdtlKdWwRFx9CbR9tEoEIvleyOWh4yg7fn
vTqQgL+LtillwcWlWkwyuCUlCL0qhGaL0HASDXepldZbuJqNgZbPRq3WplHFFQNpTnWKKFKgo4yi
RLnxIdfOEqgdlOwE1J0L5XLl7FqWk8QeI69J0HhzqXTJ8lFHm2u4q0yI96gUytWW66tIFi8fZXYN
nFAINHDsUNa8HLSiVSvlgRp5AXog4SMU4vGXo6TB+7HIx/QIqiIcXW2Y+2M+VWay8Q1X9y4TISAQ
pEZzKUKrRkanaFWFu2PfFV8tLRze9WEbGHdjQH3ITZsQxeygiM35EFOt1V1l7Aczh3lgK3/yUm6r
/e1ddf2EsB5ERJroPPK3uGhfbd9Wl2Pfd8rYiwcj/5rKc02vBU+6g5lxjm6PtbaxEGFHxZQiE1fa
4qiETak0yhwnXgslaHxCnUVFKryuR2er+LM+kjCrEO6k10DLCA3INmyYVaCb074EOdv+xRii3Oqq
rC0fsTL1O6AF/HNRm4hTtaksKQHco6bv5TEsvkt9+980T1awsXXWpiRki4lhOQhUQi4/VOojRJfh
8+zxM4b0gEprh844fYFmA3m2dscj8ocpCw8OsJDFc5OZ4OBzNNm9KAyt6aNTDGn0Ez2pKHYxZSyj
94kd9j6cQLnqjr3UBud2MP0tUZ21B/71r1g88LLWY82QVbHXto186u0UgcCMwHnfDrX+YKSG+giy
ous3Uq61YcXlIAyHwBUuARsxTVyjK8PYs8IhT/ZBEOj3yOXIn8FZ4UY3d8hJvIO8Om/Juq9tJCTV
wRwJvZyrnkHUDbjEV2rsReDjHwFTEr+oFsZRQm/e3IKUr45GHf2lBAEcdxGxOuEETX0YYw/dsPRQ
TaPzyYnKiRLeGH26fejXthO3O5gtgc+nv3S5b4s+r3SjTGJ4UyHCjhgFlK0LCTSOd0ETGOqusTRA
uGWSpJEbQEPdyUqo2x9v/4q1CSMSIhISUhJw+5e/ola6bu4hxHm2jwjSTh4jpXwusmiwXK0vML29
Pdza04ZkM73rFyr58pVRoYi1Q8oTWlLo+dMb8tehwwUhRjTxC5jueGO49dn933Di7nh1iQeVPilz
lmFva2pJfcBLznKey3kGXkFyG229YmuH5KWkJFDjIua5HC5rWlutlSLwTMxt0neZKvsN0o/43ETH
OnakH5ZfDcYhlGqzvLu9sKszpUQBoIP346p0xjM4jdCigOsb5vAREyThqCKV6d7O0Xy8PdbqR4SV
DP9PsBOuCrPTAPa2ZqywUoYdZmfGY1V2sgtMP9yH1mi9uYEt6BYy2G24uaibLG54SY8m1N6kwJt1
PR/3YWYGzl6au2Djgl9bQ4J3yukUJnhPFhe8NbTg7aUu9pq2is5xXWei6CIlWbVrVbVTN6a1toyU
XkAWgsAFsLU4ek7WZ35XEa6P9J8waZp146c0FdrBtof46zxqm2/H6gRfAI02TzKR+eX+1BKKoSYg
ES/Pgv4u7UOn3ElJ0SIPijjP/vYuWR2MxrLoqvFgLols2AgEBcKLoReqWp0d0D0sJldFYqRFuA7x
qNujrS4mECqM24Sv0RKtaTb41teRFXoDLYonLBXKJwXE5h4UTmzsIjkiVnz7iJQfQTYJDXqy3svF
VGDnTHFHfoMkb47mTvvXqP3kOa+64aAMfbixnGsTfDXc8mWqTVPqCqSdvQLTqn0+j6RxSFQcyI+j
vzPVhD//Mj3BhTOAaF81KLsRnj1GRXw+5BR/A4R7MiYT+7u8MyfXL43+H65q2oNUjQkWhRnl5XJW
ph9VCo0FrzdzZdqVUjV9bpLWd45E+tr97cmtJTscAUOQ4hH2WFYOVJShhoGKhZcqlXxQqfmdSmD2
j2YoO5Jra02BsLbsuDMWPT9vD732HSl+QiSG8k7cutg2mNOlMu5fiTe12vdUGuXYNYMmedSVEU/T
QE6/3R5v7U2i1snCcsNQa12MlyRZY+TSCD3DMqs/lFbbfJ8VSX7ozUI7Ec46J8ev1flwe9i100/J
i7+E1O4VZxqxFJhtVgeQshvV+3GgELWrTUhMeVxK2cbZWB2MNEN4NMOBX8q3tVYRNYEcpqDU+saD
Ac0JMay+O9SW3o13/zAzsKhkAoBmgBBfbtRUjvI2NlIsawKoEgifZs+2lNIwaozwXwKKF/wdkBnQ
/UuGYzYG2dwjIOaNUlfNJwsXn59mGeYf0Bgy3HbCxcBV+0DdYjyvblIEdwBfCN2tZUd0HC0rJiUm
IY2r+rte2PZ7Atn5OEdopp4yCuvWxn5ZjCjAk5x56nicCpKrJdQqIRh2SimkQtXO8qNa2N8UvQkx
s5jfDVmZbMTei0Pxv6NZxBRCoQ1Q9uLpTWIJ5InRZk+mPOA7G6DIrLoTDjz+oVSCetdA1nqYK1Pr
Nnbq9cCw69g0FGc5atCYLjdPFfpplOhj9hT74fQQxMWXjg/bQLLxlVOUjIQdZTq+rdnMbKlM0kcH
NsIHRY/pctAMzqpv5EH+FNj2BNgw1ZzmLo30kXfE8DXc/4am2Hgd1yYKQA9pKuQ2gP4uJtpXga/G
HJUnbnvlTksb5yRr2G4FWK99aCYz3SE+vzXo4h54mShaMbDJSaoIFxeDBmE/QRsq86dq0ppDH82K
fgiCbn6KwZts8bh1Vu1VwYw6Lw0VTaeHzNHE7GBxDzRV5ANmMZxDoICoEcLpPnTgTB63Mv7l0WCg
/+HsPJbkRLYw/ERE4M0Wyjbt5M2G0Iw0eEhMAsnT3w+t1NUVXaG7lqKzSHvMbwKQ2rQWqEVxFi++
qrOMpJrqIdhnCYotibLt93iRT+Fm8vU0+mN74yW+Oh7x4Sbk7JCXXow3F6ahzcIL9kUrvMPQsDMb
MsE9sKElgkJ+Y7jLRfv9eVucsdUWqEld7E6DG9TPNDPYV77ovufa2O3F6OZHCtW3WP5Xlgx8HN+F
Gwph4mUB1xgc6Ji9jV1C3Tq7NjXHqDHHv+S2sDFozdLW3MqYIB0ve6pONxeJ1SzBfsHAPEzt1t3b
GZYKptHUB1dDzauFJ39EhMe8cYm+/j5G3l4mxCp47S9FN3ErrM3EnYL9VFjBwTVmiYdfeoundGuU
i41vpgEoDTkGe+4xI6bD5x4yF6eBt5/Z17tw+5Zt/5FjAmLYts0fqXs5G5ZorD7YowS7mS3ONjUS
5AR8Z5T7fByC8O3xrn3VhmqiDrI18C6lZeDUdb2NZd5+WL3ikK/kz5QTzcPbo1z7qg1R7NCwwnzg
chQ90UU/1qm/71ffPZVQ+bKwNxuPDr+liOVBv/ztd2EBBIgf9Juxud1d4lx0b03kMhrlYZ389mF0
VfcA67rYvf1drw4xsQlmGOjfcFWx5S9WKy0Nd7RKzLC61ewi3eUNXfqm2IM4uqWE88oRbXP84rrl
NUOhBGW0i/2nuULTBhNPoSHtik8VfdmjE0htjWrD9L7btRyfuf/zvTX4WRaOrZM8je7g/krrQeJG
hPSqfWOvXj522y+CjwF2jDlG1P3i68VaYTeQzOUhyIb6XFtDc7cQpe1ouKAp767GnULj+0b54NqU
/znottX+PCB52vYCRZoDarb9YTT6ZJdoEAqmAs/uv19degXk8IiWbOrlL4dyemZXyxjKztoc1RuM
T/HlHlVD/blobukNXfswhwdv84ChnXqpNSmTUmqWrLD+GHII3eQmvkvt0x/cAzD97pYM4qsjyeJt
ieAmVU8H5lIffcJyRI11Ux6gQ+ePOkphcJNQfSnQezjUhfeX4CVj2yzAiPgyZBd5YreL6I91AwWR
TLbJK6DszkSedF72KHk0uy4lKnt73S7S3G0oqAtQaQjBNrjUxUkxM9tMm2BK9nbjpf6nCbZufXLK
rO3PdkUjOaqwHjElZukOxj9TN+NF9vYvuLKWpGQbQJX9QyvzItDWjdFKvUJqezOZnZ9J7xbGbqkt
8Zw4edveuISurCSlOz5TBw4L5O2ihKCnK3ykUSeSKNsFSE2TY7kzehvevpDzHCBW1q/iBqjy9Rxz
MMg8CWCANkNze7mcTVWiSuRvCIO59iKzXsedmE15WCHjPLNn5W5M+wzxEpHe+NzLkTdplt+nZOtT
wuG/iNPGxMUpCmRNXGPusB43V4nveWANj7DE4PPhezkEkWvWfVyUGaKJf7eyW8OdnG/LDuFKgr54
+d194aVeglVorNe+30eYUHb/4mpi7ScauTfu1+1v/Rlq/x4L2DEu7bRLyEpfjpWD4KCMkU1xOkxm
tu8nxEqQElbdubJyc9wFXVkU7303nc9j0aTePSFDkB7f/uDLS54fAX4KlBwXIKnqZZxqZVpVlkEx
x/Aq2lMSmOm7oFD++0IMwTugKOPBqc3g/duDXm5pRoJnT/62ba6Np/Pyy0d+zeoJwEtZB0L0F+xw
ykeHAHLVuNcKYx1/NFwj2d8V+KnBvRx1+1V/XFF+mVkmSs1zPPfFWn42Vq9ydjPwSueL7cImjkir
549vf+nlTbGNCWgFpYStL02i+nJMXWudyRwqFTfasPp71I2maYc3WmmEfj7MtwwUrkwsYBmivd9G
Y2T7L4ebBFXUZg5UjAebe5ycMf1U2rzbkzIzEUlV5LdCpNf7B9A1zQuEE12iscvLWDP0oPOzfI2N
lZsidIwRfFg3jMZZT3XNPU08B48jYgQ3uhqX0IptNQnIwHeS9IDMukQX4JnQO0mu5nhMDe2T3ydS
hnmde8auX5tn0+88CG1AEZ+TIXGLQ29nxqdEQzPmDFRxvGVJ+frWInLj5jCQVqfweklaCCZ7bJsp
W+KukOk36MjpXdnqv+Tcah84VN4TqsfFe56rWzWt15fIFjJuPU6UYzaLmJcrvhayHjqtm+NkaZaD
mVvpLgU5/RmMmnHfZFnxbqab/mAn6/CkGS6KYm9v8KsfDqAXcT2uMtQsXo6fTMCUHY9loK41fUBj
PuiRzp1Qz0BRw12jLM2rz53VVb9AL7af3x78yuajMUiTgggdZP2lwFaGXKZMFj6+ylZtjwFN+dAH
iwnLXE3jbnbGASNAvb+R2l8dlSRukwfaMPYXb8SCKhICE94cZ22W75XtqdjDkGBn6qXoKbOPzZE7
85YH2CUucNvw6HVv2tb29kS9KnkbeuaMOCkChECzX22kO3BbeRsZbhY818mS76d2SQ9O6TxpW+Rn
YEV3/D8mHLQCTxZ5LInRy9Wm+catifZ9rGXJ9CNAUyvL9IxaP03F90mWd+9HLQsObw+6hY4v30k+
HBj3lodszjsXgyL6Mq7G6C88+L171JD+ECFynMnPt4e5tqyElTR+ET5gei+WFSb8Jjxdoco9LD23
l6eQoNM1XUSLmXtpZA2l8aTwGBY34oArb8RWTvS3+wzF4MsjbKtqScq8Zhd7QhySekye567/2Ax1
c2PnXjusjOOi3kO5Fhzjy+UjRdSlOUxLLHBQ+Th0Sn0y29I/aWllzgfPU/IpNfuA3AuS8o0L+8pX
8tZDkkMJj6vychWTFY9LarYqNpFkDzlAc2xORdvfWath3PIXv3IrUp3lQoBLQc3Ku3jqrazy1zQf
VGz0k0kOIqxdZo/mmRQbEFNe/zR13/rPXYqPtlWIf/96I/0ugiMsjvAdmqcvZ9kliV8nw1tje0pU
ciCmhMEW5qJL0mhRMsjumymX+s4DSntLweTKCqPlC/SG3thmj3URWUmrgP5YLjzHuNRoIVZy2Xpv
ryoHL+1TW+gLjKf1UdO7sMin5hbD9bdr0sVZ5VqE+klWjcvp5cRLu0zmqtdY5cCfGKkJHG2XWnCT
HxozX5to1lTVZlFHH6aJkFRL9XOzGoXYUYBwTYRui6zb25v6/He9qfIuLvOq3Ulz9vTpxtN15V7x
TQ4dvVlY4K8iiHVTW8wtc4n1flZffTuxI0/vir/sqG/3Nh1gmEoW54448GI7TE41OkZWq5jSQuHt
jVWv97aFqgDskLpojosj9RvZ25XtDwVls4+nfUhivu2SPyJdRI1FUZhqjQPKQhgz9tP0uBae/tig
a/00jkba4IbgWd25zNz5R97r+Ii8fQiuHHd6pEiVAAOhAnHZR7Bh+WujU+j8hAn+kl7K/GOCKWCH
VuBUVX9ZNdrmmJuTuBfUF255F09EAekQfHGtx5XbqgdhSXyj1SaFeW7Sur4F97ryUpCvbboov0e7
tA7DlCGvEqTcYt9K52Ph28v7HBXjz7ol9dPiL1Mog1LdyF6urSlShITY4BRpBl9cabyYS2vUmR4X
eGZEQx/Yd4NQWWgIs94DtkOiEKjzO83PxVNidemNR/jaNyPqs3lf/S5eXwyfzV4GdNgwYoqQ3r+1
XL17OkPZXSUMo42IsLN256rNa+PtfbT93csLhVCDw0Mx4nWh19fMLC37yYhdYc1JjnLEWsnHnpca
/YHE10Y7MoWXJ/+9Pey1exQVLV4PLgZeyotDu1h6k5saBzPTSmuH6o31wVd6Hxka7DEEzYt9v9Bd
tKqlukHyuRbn0Xrj0NJgpGB/2cV1dLodxTys8UT5Ko/kdnQG6gK94X2sglIWYTFBRv82ouqU3dOt
B0JZwqhH3zAx/tqAbDvDNAJp+eBRhebRRfXJbmwO0CTWOGt6/DRLXMigOmWh0sW8U3M/hrM+9UcU
MYOzLBBiSVpbDwcru4UUupbwAQTchBW3ejSQuZeXGtr7aeE7/JJGm7ofSrrix1IuWjQMaX7K1WLt
PM1twbnInir6mqv2Lhgpoxhzyol8e3tcOQ3gBEm0gTEg8XiJcs14AQt/NlkjtMhODpW5PbfNOu/Q
nBSPZqnDym+arLtxCK/sSkAv3HK/UYOvQeGZ2zZ011WsAm3QITG3aopKKjvpvnX9xkFFfMDQ0E8W
sStsg6rhje++cqtTg6THQzMaWaHLbN/SqNxJRBjjTOn2QSRrF/Y+jFW/9oy/j1U35xLa3QiyYQh5
cQLtduknWn+8YZj7xmoooLpxIkU4c+E9mANWpuGgirJGUsKyuuPbC3z1FIIp4BgSxNHWunhCtaa1
B003WGFjyqPJVs6jYZRlG/pYy98tWtvtoD6IJ6e2SbEXauuh07Vw0d7+HdcmfHNWJd8DRQam6+Wm
r/S2M5xh2/S2gcteo/JdKpSJQX2u3fjkK+EQpRyKKZvwOFGR+XIoCycaCQ9Lj0m2zHedWw17MzeM
d29/0JVn7MUoF/dJ2vXAMkZGGd3K+DIuVfK18Uz/YPQ+apCG9D94TVKdQXX1OwtTji9vD395cOEd
s0X5g79lo7ioX34kkWDuLP6q4rJPggffq7qvZbcUX3RV5wUviRk0ITrO9o345PKrMbjC8IfOCGkF
dhuXzZ+ank9vovcZA9xcQcKD1AlCK+/UsaxHIXfKzQWFVtF96EZ/6ndVSfXrBh3ncittv2ELP6F4
kE2/urMCYx4CVRperPxiglhBz9TeGX0ByqMqB+8vQV7EnnQzfWSKQA1Qyb/MNasAiWpYg16cEvF/
quuii+ohqWN3DeZ3CmdXqHv+LXn5y2jh96BUeZlrltm9vJdTXxbCbho/LsEfRYHwFXiycfQ+tHbZ
P6IE6g37v91QkK3RGQbDzfIS7L/cUJ0YWLpM+LFKIHnrcpTvskXvY0dqQ77rtaH9gH9As954CV7v
Y4b9TQ+l5IY76MWwpXRax64yP04L0zkblsRWmxg0eCczae7qRnmRSrzl1nV0eUcwvxvYamsLb34I
lyCa1qpc1OoD9pBwJTI3XhYEu9q1Mct5e1qvbFYGoj0AGB9fgss81u5lMqYIjMe1RwEGuXZ56BLH
PNcQnW9cCVeHAhzBpYA9yCuZqaHt7DyYCz92Vpk9DL1jwojrRDSbaXtjs1wbiveMxJjuoQ+x8+Vm
GaCVeTAtg1hIp3sw9Go+AINyvsyTd8vi7cpJ4Fu2/u+Gj6DB83IoksIAcf06iKWWTk/96nH8kP2O
5yTNngexBOe3F+zazkB1BKw61eUNBfJyvMVoUZXzeiMu8nKEarCW/yZmNt2YwGvbHhglTV8KUBsC
9+UoMIWAmRDVxb7XYimu6mEAaeKNzllAH06OlpM0x8nK/VvwjG1l/kxDto2/if9teJPfZbqXA3vJ
AB5VllYszNFYQwwU1Z2N19lpcDQjiQAgmsfa1dW9xKpbixKnvomavQz+fv8EjJJgqqEd9Ary0jbs
nSB1zXiWnQ03zfbaXV+11aGvlwmdKbcSRAlFXoWrWdFfent9r828t4ktUiAFdn1JR565DjrbTq3Y
ywZ8AhfRn6aGA5JrWf9B5ZofDjgB30j+rm2q7WbdPhr+/+V5AXujUc7KjNhCqH6X07b7Jx/b7tvb
n/Yq1mNm8fyitOxsqFmCvpeLqzetnwHUN+OmCYq7hibN3h0HHNW00dzTY/eAtmnisUtxYa9Gtba7
IQ9uSTdfmWDcEG2mmD2GHtV2d/xRszEdhNLWOjDixbEnO93jnz3YEZIptRHVi7WU436if5WaERw7
zkj09iRc2V1YhFMXpvntuK9IXrk1yckddDuWc5o+5LVvfEzb0TtkCGSNkVqX+pflNdrO9+WtqvSV
q4qawlbc51bcFuLll/OetIMqOzvOcygKJwTypBMNsHq+WsPiiGzfjbNupjeukit3MQI0rDnYGIb1
L9A/SdoF+owyUrwgDLZPnHV4D7PCh3ptuae35/bK5UEeQy6zUU234vvLD0TAIRWzEGasWUXTHsbe
nN3d1KfCdgDYIogZZSQUztNsa03+ocMJ+tzMIhB/f5pQLGFxmWoW+nKesa7oiY4CE2/koArCMber
ve8Je72xla6sJxIdrCS2p0jbXx4nX82mP9i5FY95kP7XUpDqw9Xphn06+HMos+kWhfnK0dnoBJQ8
acfxARcbaPVRZGrNxoqnWV9/VHNJG3BY3+WT8I+gi+f7tQjqG+W4ax/JedF5xreBL/FOtjlJXIEz
K64GDLX9ebLBG4GJNRxp70mMb4HAr45Hg5cdRAJO/ePlHkLHjeh1Qpw1L+x85yX2Av2rbyKkP6sj
AYw8v71nr9wHFDcgKDMcleRg+z1/XEclL0EhV+HGVTKZCOlQMw6Wb1mmfLnHddpY0lMyBDR7kbvP
tOUwo9V5C+R55WKm6g++KoDHu0mnbQv/x49A/qQV2Vi5sd/ZvhCRURuZ+DTX0iPE6PNOv3eKYprM
/RgUTfER4AjagdFgtkqGVbKUt8Lf15NC2oTpGMkNld9XgppLgK+Hajs3bqiwV/u0HeRdWThTlFp2
+a5E9+mdP5TBZ99q/o/nn7GBd9NQoiLymrwiV0hJbK54rtZpiXhL0JlMZVt6kaa3Yrqf/TGfIspv
RhoOYN1/vb0hXt+XbHbkd3iZ6HujG/ZyLVZzbI1cS+wYb/PWDtemno9TvbpF2OlWdeOqen1jboNt
6pYAYcFTbD/mz4UvTF5Cu3Fir8nV3i+y5lB2mXey5uEDAUjyOcDP6amxsua4yqlobtxgV4dnjil3
wvmBoPty+FzmwsHOyY4ZT92DSKOTVjvJ+zkzUJdQiXjMJHDY3exVYgntgQz4Rrh1dbaRRd5mgZv6
Et0SoFXmeavHc+zU9UelV+8Hc27P+bLcOujXRoLOSuQDdIXo/eKg92tbdG7m27HWZSe8I5J/09zW
D/a0ZH9Z0QMfsiEmkLzE7oSVvbjCeG67BgUjB6hKMIhndJ7Q7jqAGqiX5zqTuEPu8CcOvoLn1NN4
RfX3899v4c0ViMcPE8hXZmS5VRaV07lOXK6zFffVsLzXs06GWYeT1NtDvY5ct4YfiG56JpvR3fbv
f2zgUpWWbKfAibUU1bUIZjnQ7dS1mi9vj/P6WUBqk4oOdXFe9Vdv+oo1hrBF58Xky9nB8Jd3qEBP
WVgmuhW2yXqrkHVtt1A7Q+aA648Kz8XBTAVvYScZL7EntYTDYJENjXPTnNypETc2zOt3nY+DhrwV
AXiELjunWie8jjTHi1u/cj9Dj5/7OMDHpf6p/MXuf5gzSulhn4ytfeP1uzatXDBIPm6NdEr9L5fP
H+Xs6GXixr1Oyzz0Hc2PROs4kVZXRRkabfnP368joRL3K61Szsj28vyxX3qrM/029d0YaSQxnvzK
qvrQHqv0aerrYN5Dl7pVK7s2uwBr2D6E3cCZLpZy6ibfmpTmEvGL7rmbmumUeZ375AhZndY81Yeo
8vPmVl3w2hvKfUY8bBFVvLKo4d4sEV9kB3m9LaIRVCQJa19W90Uuip3hjErtZ9RvPixS/0urCZ5t
KiJgI/EJIXTjMX05y2aLJ1ie5X7cJJqMsrXS9nmd5Ye503Hsww3xxja6clqgT/joIGw6vK8Cf2nq
7WDojEdR1zkD0PPv0YGqv8+Wb9yo7l7ZseyeTZNwm9lX1V1vIYm1O0VlzhXWHlc8hBgTKCFrZUyw
i7xbxKKr41F5JDxD3YyW1MupLKYqcb2EAmQzTh1MaC14XN1a/LPqanisy+kWLPzaVFJLRgvNgpED
1e3leLk34cutKReAZdPshmXkNS4Afi6W0m7B+1+1GgnvNoHFLbaHTofK9svBiqYWQxWkQYxsunMY
61z7WPsFdq9Npw6F0/eRrVklt6ynpp2B0mgaeoljfKEoa92ATb0+LvyUreO3aUHRfrm4GNycGJs+
SMBzhaAu5KPsS6McY9qv+VidXUNZn227S9sDKg3Nj7cvpUtl5S3MhdQFCh9LCjCm1sUrZvZ+amJ0
G8TVaupQbJtmCGcvGH4Mej5V4WLX09kOarnXklaTodN6eBc6wWhXO2VP/pcGd6EnT/NvnWOuqYv9
h6YbwTCpyXa26Fld5kNpJ0TZ9hoqmIYJQKh1ytKKKI+NY5SVaW2Fbp3o1W5SynvXOyT64dirhe6h
xIgPHau5b3aOFshPWBk71l5m4ACiwJLkVVbVOv3ONRCeSlAQcfYrYlhWtCw2FsAIYC07eCdq/bz1
eU6GqDQtmp2ksFSEDqq5jFFRBEjlRLVtVoaMFmSrUhnOa20UazQNU548FqvelF/odvXTj1Q3u/zQ
uMQIJ/grRTaEonCd5LMmzX40w6S2vAVBmkpTKb4/ft/Pv6Z2m+STq6ZZc1F6ref5o233af6w4Dct
DxmG0/o3SgutehJ52+RnS9ha8NWZM88/JbqiiRgOPAHGFAbdlAzHFm4gdlfmmgb1neirCVnsInXT
s6sLG8eayU+MZ8fvQLyWQk4iyvJ0cdfQgZcl0CjUmaG1LNdfMtdVJUPDXgtxVr0JdytQfp8fh3Tu
6nvli8l+ylIsBGJcnO38aNpD5SNMbaL3FUJ1rk+dCPTq3MA4XT4BzVjqqDGqPtmbgXJt5AN7VZ5y
n1Lv3sJyQ4XoSzjOQeuHxN9j5mDUEe2ftMMTJjWHd7M0zPUnkkWm9aDNDobR0IAr/LwCR9X9o7ZA
rQsnn37ks3TdbP3paH2ZH3xMUrKHUeLUcFhKTR/feWlTrcfSRRF6B5V/Y1MZNSSCGHTblC5n4K9r
EPVVtfhf8YBsl1+0tRcDjXeXzPCuctEc/hdLhqYVu3mcVe7sZ/jWdtR22NEOoWGtXVWFftakWR2C
zrKkGS302DZN5hbO1idTIqSHJ3Sije1DUCmR7HAqG/MxrKw21Qq0kdDSul/dhvaa1i7jfDIhDfHf
1ipvRR7REXKz/CFZR69/yDUoaFiousqqjF3eNcZ6WuhnYfrcgwfVHlNra7hH1li6aRaJuXa7L6pd
jOquWFw7OTRWBeBvv0qtSE/OgvxGtyeW7tFToczqj3NoqG7OZjjCK8i6Xd1zSOuwGRLh3jWBB5l4
pUnSnpHcH4JnQ+RW4UaGxLL3cUrSdPiZJmuZR6iJFIOxz9xaDkOEGTegHzvo3BJ950TjYgrmmSmO
6EtkSDwbbUa/bied1Wj2TrEu677RQKSGi9QC74eG/tGGTzTah35SRRsmRjkG4UY3qj+Xg7bI/SgE
SjsBeS4F7roX5WdqMr6GYHsyisPa0dwzI8vMXPPRo8W57pJpsM176bidc1a+Ryq1q1oAJEdTJXX3
PalpEtw1teuvH+Zq6pYs0tQgjbCY1zL9KfJeAuvRjSQPiGeLTl/1yNR0dzhCv29APWlei1/Ouq56
wl3ly1ScCr3z5BlqWFE9LPpgqufBUcMwg3ZNkyBe+tRZw7otPPtn2ZqYlYd6MU9FmFuBtsFRJ09P
fiZ2rakflmhF/xmt0UXc9Qgplu/TPEVBBipOiroXVSebujuCY2EXrHbwnPS61O8yGJVrXGjuYJrn
rFVeIsKhpXmwM9MRTY9D7bjgJZBLrt3vmdVp6b+5nHoHhBCty31mykIeSyH07mDKyUzvWNxe/CuQ
mugfcPfVlB66dqlzFlBdyuZ/ZNqU6wFqmF9UoSGdaTqlM4IUPDP+aPxLfV9P0xB5SV2915Ke/2T5
eVKeelOhqFdSrUufxNDJ6dHIOm0662Kol89sEM+NrHnpZOT29iCOk2ss3SkzJz07qVFs273pl+kf
1aIfssb9mNJ6cqfKKM7j2M4456pcTFxSQqMhZKZ9bvyYADAM58LvGnlYRj1ZfjSCByXyASOh5uq2
/ia6aaX9Jo09C38YPq9BayMsnHQ2zA09zWz9O7RQ4dw1mVJqPFQL8lZfUZ1C/mH2eRSMA89OLY+B
cAMxYO8FpHOfQbgYvUisRdFGRTLP4sQb2HUfEcZoh68g5XTV7l2JjvL3RbF9eCyWofFIcsAviSfT
yLHYKH0gaI+em1HbhH6PaDl936UJIsRL3fZc6zLXzoztuR/WWc35pyzlVJ91MtTlJDQzB2LuOK3K
w8oO8vtpdJORzHTwqx+Oq7lzLOmDbBK9Y6mcz3QAyuqrqsTsmvjXcmZOtQNUoeXRLAfjWHaOknOo
qGm7RwnkZ3xPjdlud0TsLbXJXjjCFSEwNbKVoAMo+Kyoazf7pvABHoS1U7c+Tqdtjj2TIIp+6Aqc
yPfl5GvWGIJYTvNdDeVaixrNdwcZjgthaCgRFmlPmZI9j0UHfDdibU0kOOrcdk8p3iVruHmvBHHQ
6G22L9E5y745bhuoO8tdenveL1btzXcA3/3gmxwmLX+fToEpkVsdZG+d+t5LgnAZRhhFYdW5wux2
OucUs3icKT5JHcTwvVztRDtOa5Pn2R7EcO4JlCndfP1RDrOo/hv6TucXtlS6g2eMaLr1c1tkdllE
gox5jZRd4zUXLfbImuKaFixP6xhY6oDzCd2lfyxtnTo74p1ckg8JsgUHjFe6EXjZsGTHBl6i+Zjm
KmtjemcQXHdwPhKUgYxtRioQlD+5lZplP7Z1tUPXAFKmMleUqpt1rbrnotNYKjXjlRgBr9GdUBOB
81+VlfkHr++ziZcbA6Y7KaeB+CxdZFwuKvm3ywe68Bo+fd1eZZ4mItyPnW9O4fv5oxCNXx6rwe+b
o2xKAnAdDQx4zqgGHSB2YiQoRWJSD8XyNeC3SqN5nPvE8RgNuPNRtUNihGIap5+5L1GT9v00/95b
Sfq5t5QOrDH1JuOQ17L6YFlp4jwt1ToXe0AgElWdctTb4AjZxS4PUnmdvF/Kuk9PhiZBbnY5z+hd
XTXzh8WykuW563wt+JY0pZGHcIbd9zYFZO29hnrl/G9XY8dhtMZkRYR9ybNaHZZzsSbHiHW9lj9L
CHBlVNnC/jCMrfWM5fJqh0FjBl2MamG5UxsR6Ky3OsocwlvGYlcbo0skjBYnoR2WlEukUmW0R27b
1DkJc1hsbGit4YOgC5DzKDBNv/rW7vrIM9Cz3fluItNda4vsQzKxISPD0+oPeduJn6Xvj8nRDGSr
vq+1Z1U/1YquaKS80mU3Z8LQlx2Co3gEZTOdy+8EmDJ4p5VdO38eTTTtQO6mS31akc1BnLPWivqe
OElQyR5Kgpmex7wjXk867x3PW67fzTQn7V3gK1uGCAj7+iFnu651aKWF918CdovkLCA9PKZgV8Sx
K4iWo1m1SQkmYLLls9nTQryXhpjnr7ZG2yoUrZybPYYXaXAqW5oGBFFrmh4L6aaWs+tq02X7ONbi
7Uc787DqUlgCBQbX4P00ST0/GnaquTnhXeC2oZwc/X1VVsuvQm/qaefwSz6WlhaMe54w2wxdf5rU
05ooIyCLsgkT8HlfVZDvVsQNRORUXVfuSjWhqE97uc52RWfgdK35qSdOLfzy4BvPZ+3sC14p7Ugz
bVmTcNX1XtvNLYQwetV+3RxLyx+Sx6wvrfRL6fVes5+FPljHYrb1NlKZ4/QHVGvy+WFQvaSjJJqh
/UHVRFZ7zSt54lKL6+xbV6yted4wgDkkhXkJTqk1W+0Xy57cI37RPdCf2lKyDutyKbN9MLv5/Exm
4c07Yka/AKrZGevZFBBHyRYRaS6TWG/9IuVYW4V3xw0C1DV0er93o6Ls5CEFyj/t3DmoBTNqjvS+
zaVOdjj4zF4E1S7rjitErTG0/bSsv7S9bk2HWrfEuvPkItWu9NsEfx2MbvTzgleduzerHsXQQpTQ
Ea3SSdXHde49HR+9qlVR06I9rnOECLHSE3mVWsaPK1VUgBQgtIMZaO9gjLUMtcJNqzx2ksUzumdt
snhq5wh/RsOkMO/Sj6gmX7/zxsqwd0nXDf5CSpylHgEstPP7bp0M9Li4itAbtBfxKx9Lq4MwaCr1
4NYI4D+SOzf2PxkrWu8k7gLst8kYyeFSm6GGoAFmaizS/aAS0Ke7QkqSoAX5ra8+IHnOXq9ZX5Vt
5cvZ6JKKZo2ZzdbZSOXY3wnTSnF981XZhLk+BB/QWHQ+YTSuvjvEsnq4dBMylo1UwoebYqhqzym2
+qh0Ver/wKVOLyJN0nOBkVqtqJeL0jpba2W/q8m3KJQMRtCdVaNhStYZjeWGCIcofyf6dhjDfNEQ
OE38YKl32qIWP2pFOz3J0gAmZGQLyIaqSMwxLltbcR9AEQsL6pPFThlWn4XtZiV8WvIytaKsFfZX
Kh5Bfmhzf7SitBZNF3VI64h9sQowXJafeTY2uWXWhI1fuwoDwZpnbq3hyQ5Do7uhbY7+f8E0pN+a
DAHz0LMz9z+9D9J/3NVb62gukKKygl4Y/FOiHhxtQybolTN5xBxBoe1FYKdVaIrU+TrTEP4vW6Z6
ijJ8QVTkBlP9vcQ3ntQp/x9H57UcN46F4SdiFXO4ZeigLMuSZd+wbI8MZhIkwICn36/3ZmurPONp
tUjgnD9yDOSIxke2n6kZyqtpbE3b7IiC2PW6OkDxCaKSK79m2qeN3ndSj6yFP8FubTJtIZn3VJJw
8T2cWU7S2t3DptjbLrJQyEVdm224R/HcbrqdcstSi8VZGunXYevnJCtBMR6slbi9dO21sxTSPwRZ
7AyZVuotxy1a3D9KnY3u3Ndpb/TgZDXLSZVt45xEKYmO1fOw28echkQfmvPKDvIcttVNcl4G+3rC
XE9RNnOBeqBfC/ft7mvziRGYvW8rpQEdkDuR2oKYkO/abcYx2yK//ct6NuIStuZjvuy3d+9hpdPD
yRxZ1xSwrQlO4uRYnJfYMy3xCHayvli+3+q8Pg4q3QfkUg8baTSP2Ca6KUs4IIlJFMv0z12a0C5K
CqkmopWs8ax6zugctVSzZBFtA1yWO3muaSdYi1NrT2BOTTKQ4rqEs/vPqil2zpyFGJWMp6ybs5VU
2W8+n8wp0HqJqlD2sZu8qg8i9VpAiyhta91/nwZ339J4n7gdqoWBPhdh7fztPXtfcz06TpM3AI98
FtGEXM0IqV60t9PPNYRW9Xt01dBi621tK2WhRe0e6G7LmSiVOBmWk0ekVqCgBOoGLHQ7joeC8Kpw
JRe2xTISRyr8sY0s2SoWu2DvDdUHPPkQpF5gPJfT2Xg7WXk2+sqtQRpY7gtRZcmi+AU3S8yAE5uK
ncDxGl3yHd8mOJfOgiofVfhfZN0sqr171JnbRpJOkIP3xnY+2mqJb5tt8GeqG+fX3sZbnswHsTp2
OTRPegVs4TQp4+9SHHN9mr2QC7dC8SNTie4GDGQ03ifxqE6HlSKYWMvBDi68ZoPHQSmdPl22ZffS
xpN+lA+uOQR/99YXhDNNuPw9kupShEvVljtGjB3fDtdEuuyOU+KD6308vcMRMoNGdFzcBPXhlpay
XfGhCmeVaTQ1riBAcOz73Bli+ymsF2VzOdvEUSKZTtxMhE3yn++NNV42Dr7P2q2COg3LiMzFaF7H
V+YfRUC2R59oeoS0IKcu08D2inixRCBw8LEkb64EWfE6ckvVYTH0TJPcsqjudv85LFH08o047gl3
PwiX09tBmQf1UP9hYnBx3kht/beNSxsUezeHbwOXcp+NuprYr+24+mc3alQF8NPxq3dHPea9ZmtL
VYUzLTO0rSxvCJdF/1xFal+eRtuTd9Ea1m91M8c6HSunedRc0sPJxMh87zol+ZCDjpwRdkGXUyGG
vqTYc1NN1uxTFzDcezCPPnP8pQVMjDIi3vHhYQgPy5Rny4xZDyBRnZCzdePJB3c6TuCHLC0jVa8p
zaGGe31cyyrzCahWmQjw8BYMF3Nz34Ez14UNo5J8t1dTgmuGW8eiSPDzsVl1XEjyLtn5J9W3havt
5jWsLd++urwxW4YxdtB/O8tGGT12s68fHAnEfy01HoRLWRtqSRNmgSmnZHd+mzzTALuQ0oTIYnAl
qDBbssrksUTs6JPrPx6w6U66D2Q8oLUOA/cs9oX2iWPVFf+IinxxZRbZ7SzuLbOntkdCRgZhCtfk
DNQ1XaadhLgsrgN8Oqry+dNOb+tEv9F29I+WZQaVr77PG+xSqmVf7AYRYD1PYXsmfL1poEHQHGVY
Hu0kYyNf6xSCvVrOvdQD61cyb8FnFDTReooW8KCsU7rpU+BQpf5O9R5AKFjsnlkj4qjPhzggQzM1
8VDHPAD26Nzg4P8PTdp8N+w07Wts3O0D+Vo9ZdMU8p8aFMUbj1UDun4ehLbeFAivm8q5n2sYqHWM
xmw1loMZayzDf747ccENpL/0qawTVuCBbm3ee6Q9VrGxFe2ZcRf3OiVKyvOA7OJDoLnss1Vg55Zu
MJpTGej5Y26TVqUHT1qTd+x7PdkjEDoFNz2QoTcuVVT4UR899zTM8AJXm7JPbdhx2nHcT0WU1Fab
QS0c31xpxZ+2sOLmLhZGOy+ulD3zjcvwVuBOXuaUW0V6jzfUVlI5eBhzjRBkfavxbCz5tlRIRtue
l/LkmJWAc15pvWVJxe57xYRSvkhbCVnoKXC+cecmIi97e/hcNh3I1NxiW+5rOkf9YvAlq0+yed63
DrS0Tic6if+0ER0dNOZwCGCg1hNwRC34QzFVrpfp0JdXGh6NzoTf63/87q0vrZNhSlvmgX/kXbLc
DGNjutSe/R0uQor6lhsFh3BKmk40hWrXRBTNsI1x1kVL93f0zLQUE4kn3L/mWJ9GFXh//Nviky6G
9eHMMtALiOJuvBtidu38iCu3zLdp1T/rfgx/h/CB/0qnHn+LxCIRsCyt2Ult47t7weXCVNUsPWDY
0hPI8tDS8VRQSriMeQsewM/MVpdOQXs8d+sy95lqjuCV32108DL7w4cvo7El8aS6JdtWa/DRs+w4
WTwZ7TO+hpHO+Gz9eBLtsIIbLjHXV0lIx5COvqn2QnNCP97eyncCsMo5i3Gb9UUJlWFOIUDPm9yj
W0pCsL3P9Bbted32Rl4Od9dv6FiGKvdnZV7kwg1XxMOozX0NKHwUrFn8umoCHJKsXy2oIJdGPsHX
vvpNFpKEMGeqlN6WTUAkQzHTHqTSRKMkS4O9q1jViETme66GsM6M8s1Tr29yr57Zd+eX2iQSqGCp
ozyaZZw33UroTkgA4wkswRUn3172vw53eliIoxfXlZiwNh92yBGIuYVMnK2sQD8af6xO2h/4Bgdy
a8d0lHX1pscQTJ1nd/gcnX1nVtrCrc16Qh6nVOlxeDGyljInRbx5h2q36wyW23yVK4tRLrpuDrKp
reO3fZQyOksjy1/JaHV3mzUr/SBCv7rWQbWEjPfO9t4Em3KzBmXFDrWkhiPHV0Tft6qr5toaGSWn
uCQSOgtgjiw2O1XdgbVsKg2gbu+kj0Y8dWczb9lqL9U9KqR2zrrQLae85aK5YxuWJA5Es6fyfqFl
JpsPBCeZnKfqhrolo42HAFwTCHUdoXJbcaslkUa8LwQ1ySKAd2IeYxJr8lZY6o15elzT1aNBM92q
1sXwjeX8n1fGWIRbdzSP/OCmegwCq9ru6mNl1Xf7QPyOyWGy0nkFhM5uRcCPVGQ3nN2UdP+cjhgE
Pa53qtYa2elPMx9WmR59LMtMg00cJ4F57sPe8XjasHI/yyq03n1hl79pKlhi5p4WrPowCUZd4Nc2
xSE82nezJ0aKL50quPeYSdfM84/h3cyi/LdzAh8pS3T77OMj9VJw/1GnO0GrTiZsx/rZ7Bap6m3C
CpghozZNYdHHBr/njbub9uUQd1mvrZtAr3WBn9opIeNoDXkQ823FRVj4ytSMescUhGmoJ9J5xkRE
dY6FXC957MWQiazGvB97M28wI1Yw9CmWJ7nm2xywC9hzdXh3gZaWk616ASGa/HV4iejtwnG7K9rE
iBHr/2v2ZECTVPb7Z7ROmzgdQWKtOXjRWl4tMQ/uk4V4tDuJELCX67qOHgjG3lwgnL7+dDQZhgy+
7tiDFrAn0uggj/Xk+J2DtSu0uSmn1eHdiOQhmTuPvf7hTTx+p6iqlExHM1RfsYwN8eWOqvlrRVT5
uQVdyr/fu1t8qdlo4pMOKhC03am9c+JXXXW2OsiF8zwN0/qkcJNGqTtsgIDwHit78swkW+AcknHG
NNvU7G+c0Sd0X+V2KR2lJXOI63xv9qgyZ7BrBtmlr7Y2j8iu2Z9rDMG8OV0PbHt70L/hdJrJyu+2
2eGSoMO844WnaA4kMDHbloow3KZzrRa36CtfqtM4aWrMDx1PbQqCkNiX0O+CH5ypPJzUUrQ8fd0m
jtQLdWBxwTOUYEufj/upnRUI5WapI7VArOpUwfKB04tmb0gRVHGSbXZYy8xtKubHhGW5S8shIXRv
BJn+4fK2lvk+u3RdjLumPIxHj/+Vwmnv+mZJ3sxo8TojeQN9XAdzM3D5e/P7gMJhqhmQLRSVOFzn
0jjzYZjqgvK31yeE0np7p01uR1Z1F5G+80NVFSpmJ57ZE1CXJF3RhJuaGOuRXKBzswngbte1tjKY
heADc26zZsQXtCbX2vU/Byl2wm2kFz8S0Mjgbjvb/AB/MYozpKHT38VRULaPVn8s4jsuM2ldEJtw
5TvGXyH+J+f4mdRawon1RC7cB7Ju1A+eiMVN50ARnNEwOYDNl+7WZEMcrhB+Xu81RV1NEcd9VK/x
SWwlJJcVeN+SuazcYt8Hi3+6DWubaGgxMqDbuFEfbwK742kDgOk/eA2rvk3LZHOPx25wmv5t487/
KIXbH2/EB/KVE4kV94VH1sMff/aW/sTHohSUUoTSe14Ujr6f7e4o+Vgi69bnza2WIl6Z7i/j0HMl
ToaolNSf/fDXPnqKGOmel+4ykrjuXextGuw3H/mCyY+j95diicOZQ5ncmINjUJlXu+77g4rCFd4o
Nc5cBecB4MpJ5QCh83BMIA+pz8iqKHva+d8W5NuwlBP7FFxdGPXos4sQpOBYStb9ZdoVv9Bdxq4C
L22C8a1ZKqvPzOrJ5p6ytcQ7TXQ8JC9mDVfrpMJxnQpSFPvxvoopz0s9Fwr1EpjBXqGavVpl4+Bv
40NVd7heb1/Sdj8kJgi/b0TV708OT5hgloHMC95MsFDXUSB9nGVT+DWLMcMkzU6P7T4df4ej595a
uXYuc+yWHxu4E9ajdYcLg3mPo1TqeV7zshXzH71C+xVwY+0vg0CoKmhw65J8DY8Bv7Gquqc1CI/+
KiytM+CgNZN29cpCPXOmtc/cNx9lGJdZEs7zn27T85UTLfikLNhno6T185fBc2c9OZvPsrvgAOCN
iX9TDjt9RFvwoyWlg+ixbnoXa1ynPCIy9XrNwZX77Tic61l0H47a/fBkT50CKqj2X5G/Jwl3VVfq
/zrPaZ9Cm1521BtjqFNfSmPd6aSOxwxdDlhoM88E16g1SL6MVlAVuMnri5BBQofiDnBVliL6Kz1f
+Cdu/8T/NkbH5J4qprU97xvREr1ot2EarHXoXmgjM2dIc+8evAtczx/7by5S1BP4RjykVl2tf32X
dPMFaQTnjd+oYo6nZj1tw6j2k1cnrnluenKDqoCIkALGfyjsoCKSDftYkMdsJRA5URP8boYKGCDW
t+NFiKP8A409/Y6b4xmheTLkbURRRKrnZODydLHXpYs1oDCzpBsVs1CAowtN5zo3m1rPNCr7cxYq
u1eU0nJHpRUtrXbOo5OMKafr3DFIslqo3aw2r63PskDhhH5dy225LjUOX5ampP3FgNA/oXS1WcHC
ObjMPJMe25j20GZOoo1PXVdX/0jrCoG62eZ+euQpOaxn8fF3FLgVsq2c6q+o4pcSBKZSr/hNoxT5
XFtBvunhqQn2qDvR3TV7n/KIh69t2lvAZluBTEeqOn6QnCtYD8wNAAoc23po+2ROPg8UQN5T4w3r
Z2VmPYA09rt1KTvdNQhz5mTjWEG9kprA2qK8lxZvf6xc+MIZNfHZK01UnqQd1fOjtLothO6rgq8q
Hu3/kMSKJcWNb9vfDqYi7DtevTVvR2djnezjNf6igJE3p9ybthiGfanOwRbBvM4MYQ9Iqto7NFYO
eScCNYfP78qCx9iXQgXtOH3jEWQBnPq9dU62spctq0NKR4qN4VfmmJJG9aWmSq9ocVwuG4vz37k4
+JiANCUgW+7BlqwPx7xLh/+cTJCPc0GLc93ElMOztaiKGX0IllPlBGLLEAgNyZB1SEDavIwcOhW6
ZGeEn03IpwpLtr8uQnZ20snhs2uzc0w3U/Wy5KZqJytzGmf6EXaIaNKt9jX5ItI0cbpqUSJuSDzQ
UY+gi4ThxucyiK0qWtIZrT9isC1s6zsxO8me7tMUfFlqHZanw1oZ7nxDSiRSFJqHWmJJ/1JGpsZs
8edd0XcmkM9sMaLV/BhUZ6Xl0Uz6rjPmcE+3zQDwy+YpCjcQ95Rb1y8LdXB7pckeUXUnJiMLaAeU
H4lqEiRHvq4ZHC2AlFurE4qXBnURi/QhoTImKlfnu3CsTHiJ8PypXAWzOK6daP2qqPlhgtO6+/EK
6RMMVRoOTfBY7U33OlX7/IOFpmThtuzhmyid4Mpdo+w8MVqyiZrhBtXrzrrOvRF9itN6bIqynodv
BzTun2Y/kid/8qaNOWau/ylGSgBnGNgxExpCH6DbrO4lOjxmL+Rtz419rF+2VbdruiOe89JeJv19
MzbqKgEaSWCB67pNpg610H3nfrG09wgPPbf/PkZ92+SzdKDe2kV0ToqKy44yJ1b7z67q9yv3vbmn
UtSG2/Qr0eWcTq/C2Pw/qJMNS7XlxHkXdwcxzFvFFx+VNnK20Bm3IIX+OJJCxf585zbd9uGTEh9k
Y1mOe1FvR3e3w8yNdySOdj6J3JYOMDXK5sUVW7verxQ0/qsHZJQprnyyaV0IMI86ZWf+ONwxPC24
fFAT0NYTnwYm6lvQVd2wmlhyiYBM2rJLlUkYxt29nt6DuOm/OA8RgLSiq17s2K6K21Vv8lh7cfkV
Iwk8xXEJ0do4QYdaRJbzR0kKBmQsg3FM2n4ZdHnbD5wF3OSEFLoVAiJems7nQtsP7ojdnzdNbQPu
WMQYYjutaPYfErNzv4BWd0tG2rGpCyQe0MbWuKruW9s4w0+/B6HINt/pvWtrd6p7iEbRw2q5epqO
vK7cChINfWUB96O688LPieRUBUGfgjYNA/w9j3ERzFU95V0offgFr2Fp2A0p2GfJGjE8qUTb27UE
LIIkpa5VyqP5tkCXt4WqRNO9dWWLn6nh4zI79PyIlBNBgFB7avsXVZeq5RdB2uUdXTSjygLT+uCL
FiqFh0WwKuXcf8I5G2Ln2LaDzUKy0A8ueF9odfalRXTP7n+QWJMpl7icVDXdoPMuUuq/vW1FyYeO
qSAF5keuq1l+/oTRWLk5FHFQZUlneXbW2WX0Owh2whh2iOt8FxKz/dgm1Smi+vyh87f5L9+q9WVP
xzQVkiXUvnhDFEGdIaGEnSoFQyhlT7NGYdiMyx8k1mzsCMjdR5rkzfeF12nM6tJa7w9m8b1whsb+
Q6759nCQt1WdN8uOv22YTfzU7To9X0JtmGaDXrVuxovSdJh2SSvMvH4lGEuhIgXJkuXIoDAS08SC
UEYfJjiAbZS7esnFn8qpfFk6X9TXA0FHmEX+uvWkVkWeprCwDtxTbU02F4CmvzSXhlxdWPMusc9H
GMLxzU63PBnigmTWOuUy8oSizg/S0o426II5SdazX+57edncGcWTaqi8DqaYgaRt4sa7sgRhZdO8
7UHGWblZGNmB/06ma7wnckMRiDjuVDu5vRjAVcBYHaUi2O2JWXzYqx9VXcfWL8MCJc4joFiX8YSO
q0PZ2zRsVy7IYM3RqILn7UiPopyaWxTZPtlU0UlHYJ7ZtgXhdtnI++mzsHUNVzYqOcEzPXGdjGFv
/04QtX41gXI7PkK5BGeHJSS6/Zvczc3B6/gGl9robLbKmH9TCk5qhDb2t1qEGwJlLFBN6ltwK3u0
9J9NibbskdhcUZ28bdh/tK2a62yrm9A7+exm0DS0IOuz1vPOEZBErXNdLO7rc1uTuPtAa95kndi/
IrpsobOiMzMWKGYDiGdf8LBYVi63db73lKbUYSg5B+K45eu1LPnf2oWhPse1Kn0mkLo1HDiWPz+E
O7+8rJf1+qp61JzgQsHspcl8k9lb0LrDKShNI55N56kkD7Xn61PIHRH9c6Mp+sASW+6nHQ4zumuS
ePnj8V6Df/QuiNwUUo6V2gC25OT1ArWKmYc+Y3iaH53Jbu4bZ/FPrbVuj8lUOYQLcCU8jTQZvCOR
XMLCdFgaEAXGi/eIwBeazJo973WKfCOyWZJdekftq/89mGXy3PvyaHO4/p6WyDUY3jABev29QP6x
gi1XNvxYXFoXnUhglXAfXbuIoBzZafzm49BCmfe+GcP2YviJn7CEtgS5hQhizlbrTg/4gZC6yBWH
xE0n0kiubZy6XOqhCHNUnptI/U35zLomYDGOvAW7ueUTzYEy0e9hkpJSgaIRhZoRiir+kRCZHOcI
z9GRN4mZ/6KKRQtcgW0rqA3fnDa82IVTV+UdcbhqKlZvr9+PJeRZu7GZ345DsLdDqt7k46JSdqbW
uv65W8C+acg9jNC1/NX1S/QAUb2/IkU5/sMTFeEzAOYGoUHkSnpJ1fbjw1r76F6GbfULXQfNh54c
YJiNmzC3Ed0e6QSz8w2djP67rygnWQya6MULb9XcQ0VE2Q3Tn+612OO7pRqT7yOU8RPNMN3Xkmi2
qaXy1V0j2+Cldtf1eZwd/WlPXsLQkazbs+TDAfRPQfejkQz1RgV6T9U0+1+94U1FtkXWWyuC/r6X
xmbuwoaX+4m9P8rehkrkLumDiB7b2fSh+etogPdpvYnzVdB/qpjt52g65poOyssVoZ3J2N+LG3Bc
1DqUp3YfprNxouFr2jvvqsogvC7aHt4XZ3Huhb9Y0Kg+K1EwTFWejFB9weI+IqDUBXv09or09L9q
WAXfBx9maEgmsjqHyYJkJpQsfWkuXZX8xn9HxEdz458mebajST2jgwvfby/0uXWh9Kydj70Zv74M
nlDneIgfxAQA7vqHnxLlC8EcyO4nQt7kCe73lCTd69DFLvQmd202Jv6pWY/lXpD1MNj6FwqFr15v
SBGG435EopjypxSdeuH+sEzL+L2cCc7M6gklzvZeTxbrFWmfOlPxtI45SrnwPb51YBVBtHjZwK75
GFRhhEZ8UvN/YWjc8NQ6XfRolk5etyVcBNDvLFHCxyPikXp9wrfO0w1mgNo7HvRyMuM66qJq2oMw
m8mJsjBug0/lGuvVYAD9mGNMIdUo5ufRGsR/G3pxRitSHH6HvW//0CwUv6zZ8r8PVu88w2aPL/bS
9XdSWNuS21XrnQR3xYMzrn2RAETfw+ozJevD7f+NyCwR2ox7lcb+FBYa5RD8u5s8HSq4KY1WVYCz
dr+cFm1U2iVOc9fBF59jNNIQZqStf4TDEf9W3Pp3LnTpv6RHcRQ9OfAkEi2/BrNmzpEnlBL7I6mV
w7twFFN8LOU9UBm29V6Y6c0tlf07wHlSMAZA3q4SvC4x7k9r9pGKmtYt9DL77zHvyqXd1ho6YwXI
rNs3wb394kQef5U1R+6fOrmZLvZAoPcLjjvO3A720B0WpO5J7Zwg16KPRJj+gRGZ0mDOrujFaf3u
B5dzBHVXune2RegnIoijHOmkq+3zvsXdvT2gzEY4ZA3QK06///F8q3rdQ3w5Xd1YT9HQ7t9MM7t7
6i3SPa2TW/+y1tL7WW+z3DFczMeVYc1asY745RvZAf3PnTgfRMOOX3/NVenx94uyBhqRq/sLQEB9
w5A0oVY5Qp65fez4exoI8hcU4JQIMGOL5Or0vgUWmWBg4hghtOaIBbaBdeN9EyP+mGno62IbpfeI
mHK6V8gj710EHKmKBvO8kxtWZcjzHCsPtgEhZFxx1HXskQVQ4fiSTO0Bow+C+F6KpX5tIb2RltrW
DtwsRvFLH+Wg8VshIVLGGv+r9CLyBWlcnIYqSFgagppWCqepDoli0A8eE8bIp8lS2JJC/F9/4VVQ
IHp+bN7HIcHTn+DwwjgW3pxYd8Ky3D+MVz0NW6hF1dVMfnkjVoxbyQtDieO/esqu3Tu2MZAik1iW
/hp7udkpGJv94VVyCZGN42j/Wa6I4S+tFFv/d9V+pM8K/2H7q+2O3mbhi8u5YG8xQRZrq/2OEjLo
EKe0g9MX6EyofZZLNxmWqSF0SCIy04wtZzdDG4z8cFvr3mH3aI8ru4ZCyHdr5cTzA9hAgpLEljXh
tKWmNv42y6NT71ZYobfLYPBrc6ojWUYvisZ191H0iKOLIBDxFU+M+Y947LrPqqPX1aViFxhfhp6h
4YQuaN/tUzU7fWyeRiuU0XRa2DMacV4isLo6jeU6rZjxkumo36REl7ty7ykT/xygHsIiqOtRfdde
f5N7dN50HLgWAnTLy9mbUXXUuOgMTaLjAfdQIJSNkTEoU0pcwxZSCvuhG1Ex0jwHJcN2O9qNu0xo
vCGXZLYjtdtF7m1h5TwNME3xxe0XVfJ9QubIvxxyLmDqZqSzqqtbUtnxo1/Map2RotVKp/GKltdj
gC81tVl2vMTHQhUZO7N9iuJ6E9+1FXExx5rYySdkMbMG01g8u6UcFAvBe+h0eriuOO0iSBHm7jsf
yUDCSrtvW+YLtyT/vEOYWdSo/tqHyo9UmfNz14sNi+bG+ye/kQoZfrjtvzWGW/v7MXNS/loiu9/Z
D2jrZu8Ri+jtnwRkuyTPGCbX9jXUypmfJhhd94qVenTPJGjMKOX9GXKGJ6GdMEbtXV8/hROcHqLI
xfYKH+omOndjOah/YTi0C0wNCuQ3XA3l8GP0tAMPvbkuCIm3S+bVtZ6c+mnvccECnNMx42Y1RqTy
bPZwh2VjSePq8GxLMfj2qE9zERN3dG+j3CgNfo/Yq0+W69XeZ6XqyHqE8Tz49c6LtRxPJRRX/B1n
CwYDe6hG8m7NmDQvHdLhCB3k4JUX3JRRmZIuf5hrf2DQe16Seilh+yOP/cJY/EerlG8rFhcr1sd+
ZDVYmT+cQHPH+pW0nqB5ps2DA9nENpKKIZwCMCAazOb52apWoJBUWLIVSabgLYLgzA+YRBfHjlqU
yjiTdXfFyq5hj6MZKj0Nt1EIgp3YoINPu4u189tvwhKTyKbwrBQ4i6cSyhMz1C06qJwTfR4FQ1Ax
8QldJ+/U4quzd9Cx6V0522OmbF3PYEWDO3ner8m2eESipbVciw7qiN07tfBuyZXsrJL5FZ9NsD+U
K8htyklnjXnJrzPSqP9uYEjmWcOEHgNIvnQ+Gnv05EuAYqh5Lp0YXlwCUsz/0Hz24s6P+WtwK1VI
t1MPDEXcTSrc1jMaxq38TSL3Nv+b5Rgs18EFsC1Q+VYlz6w45FlHeusfSFqwknMUA1xcRDQaKkSG
sixzJ0IQmiWb7/m/cJ36TUGM/ra9NOiZrNMCIoindcCGnR5RDESGGxkGuxpYykEDhTSFJdwp5CF1
Sd3J7bba3NxpOp79UwziLX4wMyo5wH9bu2ffBYms9XbienEhEOY6qq37w+rRuKratmaI7ZaUda6P
cEDfztCzbx273aDne99fkwnSdVGNn8vItw4FWqIO583aoR9gmVjK30KDTwTxreOtj1Z7DNE56OCE
3re9p7ENYwN/fqOH0RXsM76v+w2Z0HqTJR9NRkmglD9xGzfbVYyOF3DK4WodSaYLGswNyaSa4uBL
0celDMixfRvlCL3geqPf3I/lZKMT9oQNA1DEoMLyWUVN0/yanEbwqrLru6bLxwirbHliAOpdddKN
M07TdcBm1M/njq/kmD5CBV7/08a74h6AtLz2L2McLN3/ODqvJUlxIIp+ERE4YV6rKNvV3s8L0WYG
J0A4gfj6PbVvGxsxM91VIGXevPdk8OqmHvnmTc5yhiBxiikq6KiyTkbnRmXNP81JEm8tqct4L7JR
E2DGm2+vh3TxqvkCopwo7EpHpR9CsqQkW+HSPIazdmiIvKpetrME68ObMXju8N1CXndIKwqGDMG+
aNkhcj/FbV/VWxRRq7yEorL8z3Bt2QXKkqOp2TdKsNBhoziKc5u4OhG8Uxf4cXqpw8BBk5Cs1PPP
FtlrufM4Lzlo8TXGN4YBQHvCujAxwO7cpr3tXFVV55B7lmHOzLCj3WAjmGMepnV29kGDMnuU3sKm
RfIxXp+9e1aVtUc0ythyj9oxynNee3bSm5889Nr8vakgeXn4UUnQjhvmjuuAm4ndVc1GD1WAO6gc
8QgtbGjId0KjL7i0kfMwngcvRqjazWxzUpdmdAjcwEiqwmE7wEgtHpuIQXWzkdHSYjpmJCg3xuqL
+KsHGjhkiPNWXuTAA2Fm7/2+9Gd3B7A/8PR9JKZmPZGwVs03+QgGHvwWnvWoFKrnxYkwU+eJsjL6
tXpepvSJ4PbIwoEZ1SLdkBXG4Ny67Ma+4fnyKkZGayYywqKptRx6KthfsQbdePbHFBiFpYOJiUnY
xep5tfO4/8gtbAU+51oVqzMDodFCkmRA1vakP/yUPqfic8qTPJoZd1LwdMF2yaKqOtCsK2IQUtTy
RwISyx8CoBf1P1yTXf7Pm687PVlmD54chztmNkOdVtgdwa1OkOEkQ+gllpvVAjm20NkbGQdZniZs
qu19gB8hf5QOuav9Wvphc5pNOVIIrRCg5MkrWkHLHJIqJOIZrcJmhIzV7ks3I3cSqL2RwkfPg6r1
XqrRKsmOj7HRh1zYTtYmpWZWcCTGyVA+vW5tu7GnKmh2Xd07f00jZfWITV8MGo8q7965xs91Ll2E
Ukp14sAf7RRH6Q8u9Wm2NnLCUZ10uMLCKAlSFapve6nS1RxNloXTm2jgWTSb3AXstMmglsB4YaaD
kB/prBKgfEVEv7W4SxAmXZ1pvVeMXrvPukdsJx1pO8s7lgvdELbg/nFePCw23EyWX7R90vjYz+6U
ayKmXsaxs4MNHAw3jK9mCy3JqdI9lz8Hq0Y8Z1oVdRYjRj0y/dxLt7waxxiRegzU7cU9Oe7Sl4eU
emk6tiHlfkkFWFbW54rUgbO1KOz43Z9aAA5b5Ml0XDZT6JfylxI/w7gLfpauRTCPTS/GG8MOSgdi
6xMjoMnblni3KbiYoTYPGQYs85bhAYNZYXFdJ21kBf4P90tnH2YyZqBW0wJBW+cAAYqN14m02xdx
4XZ3xC6tYheNRvm/aWiHetj6du3P+xJ6V0lJgn954QfMgv4L8YqlwT7kq3LrWD6K0IbkHVlcI6SL
zzsrLHgCU8REw7L1CFhuaLRiCXXaDOJaM2fq1Qr1guleTEVZ78d+DPN/Y8pxhmM0W+T8Qvw6MgfO
eLjmNEBLBnCc+tC5ZsgINmIWpC9xHeU132Zt0tlOlNTUElOveUGCRpvwBe79XF4w25DqLvXVH9CH
U1Efi3ay8aCwawNawzhUnnnxx1j711FFoG6IFdNSWWFpyoUakhzXH9gifX/oBDm04xgvsh15kpW1
PIOYYIK3V2ZAmDFCkzI6NFQ9ecJWVdcxe2vGYXyoooyGl696FodaTAFuSoxMrkeubFhSDPKtyQja
zakrxYXPfTV305J7au+PWsffZFI5sRI7Gkd2o2SFa14U228/cYP5n8p3Fm4xhbmouJSTQAzcYTOF
zCDcyclvHLexCIDxnJc9/pERDSphcZFcL2Peu8M71efQvbszcWx2BnNVzRdJ+ZAdKcTCPjET4XF5
4nlvhigxVFWkanXIBWrRR+kxerErshbRobOqKcM9mpYri6lkAzM8UvEy7LtqMOOz69XjPGMunfPG
Z/igcG+yswev0XAcSImVI9iidWrvnZA3u0HmH1YeYdWX+fKMB9/KH1baZ/OnwqFifQlIc8t3lbGw
8dRysBYrTlPbib/4WFtzMH2AH4rw5FJmiV2rccFu10W01DYLENYf+GVEnSjWtO/ypoYxHnGGYXlh
eRsxjggAPIedtroNDAzfipk+4tLm9ubCDbrLCsJ46HfIjWHb4G8YdOAlPtyIujz62lPlK7sVWpzl
uB3E8huvWW9+kATs8YfBXeA+TSRYw3/5VM3uX3vpBl1tGIr60r2VOKnnYZfajW4OnV0MvN/DHOsw
4pLK5lEkztJClNiGXa9It0h7LORBoveDZXDJtB+Zthf+YdFZEz22GVyUGxCn3fhUNSoSd31npc1T
z4i1/OharF37fF5jdWczjQs2nuWX7OChvy++BOJ/ehLYp7lHuEWdRLNEu9jauc9qRocRkP+6ov8H
T7ahZoV+4jXXv4EZ92XRJvL6q4XSsLCr5wph4Nl62q9v0sxe5bsQUsRPZNrI79MmV26TOIoT+Rin
ZeAcOxQufxe2nEA3I89FdwD+5OH0UTYQ4ShnP0ViFjLnZ1N09nyFDKz0IAIsw8KhZDrfe8CXs/rH
wAH5VPCheNM0HvooxjfD2HteSfIIExZnzQMWBAkhgrA+MZbq3BUOtY+yM2VrYe1qhjdi5M7FTdYl
bO/IsX+1IrL6b3gxtZy2M+FJ6Pymsxb/Rs1Os1jJyhzr/05tIY6M37ckh0kaeBWl2eDW9Ky/s0c5
otgtGaTLARvlXNyJjugNa65XL99ncsjEcfSRrnIwFPQW52FZCXmRU2+nqz01IIh9y7dmG5pip1ZY
Auasc08ksRt/36xWPVJ81CsQgJYEW3RLDdY4D5rUnOl3xPGBS7icrNPtWHZBs8+7ZRIKJ0lsB1+U
6jlcMVLAtGRDHTT0mXhkmFfjurI+aSDEwhONeWnZ+j7W9iHBeplB7y4IcujyEi950dCbN9XofVpo
Vf5jV3FgnfKFEcdNgxeYkCB3loZUUjlOMjRBlKMllllTnicmpSXMopXDDDBLh8YNLqbL9yt/MH7U
eWD6wwDyanjpMZBcz7fWC4O32tC9/wWcEKnXKWgkYa7UXULidw0j1DcCNTYkkwAv7ZtuY6/fd7TP
7SeWAZPiw4NWUvzMytbqEeOjRSFHRJHXGPeFqx8tA8mYOZqTrwl2S1k/RvV0tbA4nUP530cTiUkd
yNkKN3HbpV1wyVuJub7PsHXs17HU08GAeSl2PtALAaOhx39xqbKQFHDsL0v93Pq+iu9VtTJ9nMeJ
33WOqN6chKVu0/wx53y8itpHcPYe6hKZ6SzRxqud4LOP4221ZLF/yMKo/xyuMAAynrHBSqI9Z/6K
phGa4xmtj4ETvRxUF+pplgheQkUS8E8a+QXaPD2eouZ3mTuUbyt0gpmKDfNsRWEf4OjEt5YSJMQr
oaxPCdt0fGE0NTavzIyZj27aacjnW5wI83r9h5FQ2zkmeeI2I4p24cSN6e+dvM+qcGfi1kGETkeP
VSHYWcm06Mb2yLR37mjuuDdbhlLWSL4Du2VbDTpn2J779ARlJYYa/7CHjaBE1yru0tjvrC2B0LH/
WsywqiO+7bbYZkUAACGi3MFpVGQzQFB2z0xCRBtEAcmgpYujpb/1c0/Gr4tqY1y9vopsf8PxlXf0
Hy6sng3S2CLIwkQdP3JEyjQpyMBFr2tD0p6oZZFyrO0Kp2STUi/akTh524UWATOROc2atHYqI/8u
c1wqj1Pld+xuDrrWNeoBD86UiycaK4/d1WxlDf2XMra9+bT0EgA1ii0idFabOERnKgtvDyTPdh9l
3RTjozAo4K8j7ATnw44Ygu5TQCXyhiwxPFdt6zZKN0Eu0gC0Qqiiu3kaq/pcFUNLRDQrfLa6HHLj
zyxT7D3I+yUWXZPjtG2vG0uZjbtlTWsvGlmOf9p4UnwYueOc5yi2insScYpWsG8pZZKGUEhzsLRi
QLzBnEjILwG6hBGAyV0Op6DGhZET8qj6kLaVWEHarzsmwGioER5++jCrCPx+B9NJx/cou3Vx5LRh
IoXeZ7nRZ6uoej9M37mohnx6+P4JIqKIkQJ2/NfJMpTLG2LsWLvAMSIuMxIKbX5kWq/ypAmf+knJ
PdWV2yJr0DNDljC5TzLFqTRuw6bM1s8RFAZgOHZEtfgVMH2nPFqe30x6F3d4TDEG5qXj7oAF4Zqr
bR0NDytTKfR/TCsxFjRrgnsZmgyzOWQKWRzdYhzr/PaKvel3sl8NTqaBNqy5rxAF7OI0XeuygkKC
UGCTTHps8Sjh3QymKDsjUtH73ak5Jq6A416M0z86YdKSW6Y+V+dVE5Ryee5nByTYno3sTnND12/s
v+vQxZ3HKr8+d6296y/VxMKgqeUTXVdmEAl53dQ8SpXb9ROAlyiYT+Hq+UqeSZ2M5R0BnXLf0nxX
f1HRdYRAVGHCG4mhAhNxnenFmYOJ9lWN889CQIz7MlvnJ3SJKDzYbVv85hl+1M26iMkLUV3twao3
K8eXt7emeH33eSl+Uw2yiQ1C4MU2tJTeTeUv/fyP8t55yPymYKA55bGTiIm4EgGozr1fBjSqvbTS
vDpZkdvsa2lyj6TmMjxq52rrwLiswz8OkmoLaWQGKYNzCGPlTGC5fO4hDjZ3Obdw9a3JddoOXXmc
a0Qnd/DmV87ZMPI2dtAG5q3XhgpjQ6vkyH2LNHe1pbrTejco8okkFtdeb53eGWh8fH3tCPxWsL2Z
PBBu2rzDvOQuZMzxXWOb3w9c8aAxwmwIH7l47G8pcxzghH688yzCvD3gdqYx16DBXJ7Rlo52O1Uu
CficDFiK2FMwWvdqs7oJM7vmr3YbGPghNqkXjDseRgcwqO7HUEes2ZAtvrOjmFRXncuo8Rzo53Ht
7pphKKdLgZOxexSsRPPeMeCO/ntW+5N7n0aIGTcWO077mwLTAZQYGdRu/46E6YsTfCx5VkO3ILcH
TRzjvQHzeojTHJAuv6xVnUqZpiOm1KwNvG+cek1vb/sSMNwJT05Y7nNvJbsVOHZs3Q2F1IjdtaHj
2TDyjda3vBL1fIuRCCjE/D8tHs52/uBjFYU4Icd4Pce1FYyfFrdlNFIuImqiqjQ5/wb7b5wJyxu8
LY0FhVEdIwXdZTyBvCuPlY3WulI7jEXRIMLGdbjs+OKWuCYigWuC8V4r67jaCn+tsH+BY0Mhxaab
NvrdQzD1cZ9FyPdONVj+DWVUYN9kePGmG4s4lI9PtGqr6d0XorPOdoxLH/ldLC4uuHjQ/dFFwxdf
VtyBg2OBgphPY1WROlVxW91jOl0aKi4vrHaO6CkYqGtmTpVoXgMYL0BkKjzvQcw5VTj8zXQ1GJTL
evHVLpLNEuxlGcPacYEgEiIsCbiqBJ/I+EXTvMxJRBdOoLSczfNilSUKqjt7wJYyrJJ3bjev7TWk
ETywilzrnayzbN4NjCDLhzmdYy+xudHzOyPNNYwwl38K8jp3GdZEEnkO9uddIIV56ko81hfPAsh1
s3BEMtOqevcsyTJRIlN0IJWvIZGpR0Q60pwQm2zv0LkkpzGeo5g/9F6VniRHHtGkCZf8PXdPMWwi
DrLoeLW/+BtwE8rhSYgIjvlTEBBwCot5vMc8W3k/M3yJjOSoz7ofC2er6Ql16W7AdAwqLe8AFfsS
c0m/jemxBZqYouplQclQ9mbesb2XBQWZTbvPyTj7QGm3ZW+PGpKFZcXU163zj/NUYk7qCNHVzTkr
MLP6B4Jk+ZQ4qGHrblhM5iNruvV3tBhXDdsl6tpPmJ4EiYtwqqPrrsPRinlIUTBIixF0VRgbVa7P
LGGUfOmpCzrlsIomDCC5t7nVHtfFluYRiAdpKnrrwbyaHIsxZJqm9M1921bev87z2r9kQm1xiEWU
3XkpJeauLCaqKruhR6FVpiXEHj6wYZlUWDF+CGysep9RbJ3CrIAgPaaWBECxFh4/G1SFq2ZdB2O1
T/GwPGGLLwlvkSK+gBBsSY/j2Xb2/B7eE1Gv5stx3Ko4lnw59V72vUBTgNBoNiFFinXmL1/2pRWu
xbMSy/+RLsqxc2qzEDYBeYAjiKaVFxddKWBYMec/ngz0S8gJ92O5fmQuRTeG/d3Y2t0rv9Hgf2Z1
NUzfIkcCQtQeq+boFLpvT7nsGYx2rcrSHUNk+ChZPJBLcAxheKYibbVT0CawoOdFPT26WNrN0UKa
BmXiyCq78Gg136xDlsF+7Yv0aUIK9BLlU13vaoxRmqeA6CVygcijBBwq1uqMDSO4WfrBtpsvU40i
2/JwUxUVtIbdzmUdQ/VdNRKoFMJWOkgC0o1wSzexLcaEmyjGV0nirJM6OIImzgBwRCVlIWkCxYtk
dmwaa9WWSUxXJ4tGI/9jFb5aTm4HMuTBtrPUXClRLFjFyq1kCLShcygw1w5D66a0ByZwm5jcXbmb
qsLCgQYWTtxl9jD+Ra+zxO8E2fSjH5yifGYMjBMkZNp8x3wQcGy0zu6JWRm3fNbZxjqicka/SE/y
HFsQu0hl+Lna+WEYPuIRH8t9MMzAWch/OrCXwQPXAARYJr2VPRg7QC2EqfHRkte490i5IgOmXQF8
oFotUnxiVO5WM+rvXsmO9ocU0dtQYlXgNYAUKvsuhZtTntpYYDBOvWwV5y7m9WcM70T3ma2bdjsu
zFfOKIZaUlEpMH26dbA5Ki6ahJjnqIARmPnOxZ2pty0IMAfbVBQ+z7Rjat/zwPyzgKleSQStoUfF
m2rv4yqt00M+RPapVrLzL0iW5CuH6op9obXKXyokH5h/dAvuFghrdDAMGJH3hXRIgFusMLztmrC7
t1mQLLesA2t+Zx4cZrKaJeIBKh6LI5ivWywtqRncbpyicQIUEcwgSdWEFXuMdTyERyoBBqN6rmws
Z4yP2G01r/0TpwFm3rXIhyWBZbTitWTw7MUHM3brXRMK9TCmsy8PwXUgHjC0CQ/BogaIrTHZgOKm
ZWWX7+0bvqjqyBgko0mm13J2nTWIsD9HCtnFeXOUJcZuR7gwxwpA0qT+M0+BU16qgfjugaqtHlnA
GqS/hgnbTTo5kTqMcwntziN48JHjC2dQSs/8FsD1oPWjfGJHRsA9YR0XoMLjl5ZEaQ5UmmuTZKXg
KESWJxKeVYHLK0bt7N9kcAzt3YrQZb5AoTDT/zZd2xClttM6lwAHVWqzFpVYbpThkeiiG5s/GdYv
TN4UN03YcWTgD+EELx6dydSMM528cDK8RG2eLsbgY86y+k0O8XpsB2fKPqS9pmAVXQBJel/0pulJ
WuDUTaY5AEgxuI7jbVxPx3cQdiemSR0ukT02XGZGlmWBFYoc3jdc2D3blEicVoSlub5W7PXLOH0U
4GsXKEHtUiUewLB4x9wfam8/u+BzeELONnHM/qjZXXkXmSJckrA2moUyuZ4K54lVJLr6XbquY4KQ
RgqID7AZx3vHRMUKhJ1La9Se3D4ENTU2bfzZMXmJd0hyqOCFVO50VPVITDxKs+lMEE1EP5EB+/DB
GW/yC9CJPllifONMU6blVPBRIozUEbxo7BnFr1sFLJ7mFhWG+UM339PDL82LhDn3b5jI/5FLVhL8
gCtWjsmhGao66YoZTzEJIZNdfKygyDnlDPLDrTHpnFyg8nBPitrIw1zFi9ibtpfmuXBZGMogNY7U
uYNrmuMSctPuEPW1IGmrkHU35YqlFi0Y/muFJMlE46jmfMGPFQGXyLDSl3v8OnSb4bzIx4CRuEqK
0a3UfsndCSCKrLg7syiep9tFleqseNbJmoWrdajVdZne1HT2Y9qVVrQrPTFd1m518IGvvNk3Emcp
iem2m06lRxQ/ydypIgBgCmyhaeowAt2w+0thNBzD4bIQQqeDWq3+0mQdGbpGU7C99BY348HVNDKb
0IhS/KlHElebCsH/lys2e4gGEvgHomPlozVbPhyE67AI3blfehxNzOCtDRwPZlOzs4g/YXBNrPCs
0LmTMoS20pE0TYzT5Q89gAL+vNbZ+8AyuTkhV+HIP+jsk7fBGLjeQTUasy3qUYjfFOUOLpcUWMjj
0PUx9Y5EjPYOgWy1jYy2/gSDNS4EGR1auKkE6UbsfvxejCawdcU1YEgK2OHGBjl9B8ueXtlhS+Dr
0oYjEBDHw2oFxXj+E6CsFveytLOJyLIF3JAjs+7Hh7bvXULv5I7KQ24H1LGTpYkjsNirYY6wsmqk
XwZiBEsMSJq4XV0c+tZT021HpTsdu2rOvnXJIYyyai8vmdGzt5vMCs6pYHrXJQhC1DTQtO1uK9kI
cwQcrlHr83J6ibNCBPvam+dpP5dz95PHFNrXpnh8akpLAKieMOdB3Ak8yDrYaGeyxKv/LjH5y11V
Ga/aLHnJQ+xLLv4Nnfz8EWcqbBLZNF6ZAH3QzLqUGx2atS0IBKriUmdGvo4gJzBJNk31B6NhJm8U
LNw3x4WjcwO+yHtkzi/fQOysTPPcbDhHkZ5ImGPEwfy2mpkwZbqsnrzDnhb9ZaKahScf7Nt8xmTX
dndxIJrTNCg8pQAj4leC10DVtSRWjfGqVObOrzMi9kXFCC7XuvR2DBWmHb5CQz6smySSDkug1BXb
lWLuBWQU/w20rs289+nn9b5UgslD6sLj3isWFqRbIBTxuUoxsiTkFKv5WGkvOAFIHA8gDEfCB3Me
49yeKU7uyFbW9q5ojUWqW7HLgjAcpnQXu+2h8HI254xY7ej8VlNx9lShHewBk62vTlq61m3eMqy6
ItB7MomQAniBU3DZ81h8Mn+1eWSN0nF4J4MytZ4YTTE9ihbRj2c76LzhtHSZ7PcFRnBrU1px/Gfp
UlAUkooP+O7iEscKhiWzj6Qj6X7jhoHIS1dFgqG7tYTig7B5GXF7DBgm7ApqczJMoZO2WMhNiUDk
mZC54Ro2TZ2oFLI20PFsnD4dN6bd2KRDPr5qdoKh/Tpjn0yjFRZP8moW3oxNbHX3Vc8OqcMoWVZ4
IhJqmcNY2iGYMN1h3Fm7in52GNAutis+OxpH9l31l0lHTfMzQDy4n0e67kvag4zFgopPHyHGBxO+
GYcyaC4o/IDF4NzpDteEzeE/GxKQSbuu5WPlh/In5Xd8HkqaHTL+fJCIllq/gAcdewRHuTL/DQ3Q
fZjnjAeUwA/uqSZECs9U1SRFuEbqGBg8WxxrVeyc+zAOz8tgvDcRFfUd64sB6zhY2t5y24XI5Ycu
pFJEzOXZUD7BfyFgPtximmRmni0YOAmlT06bOLnVhF/rzLaMM9sHo/xQDPTkdJlow4mCX0eI2IKK
CBaF46YciWZsXR+26yYEh/PK7JYvuDRNyrmQ62XcU13KKKmE9gAbt1b5MYhgfgVjjoaoQL694ZVI
qwur7azhM8hCluXZOu/3aBbSvgPALG4bj3EDk8qi/DF21lzyXvbl38H17J4dLcjSFPoRtFOWPDC0
oh4GXqm1GZlwzf7afcxE44iy1HxvR6z75evI0oTqdRzX7jZi+lt/RcIX3QN+qPnfCLWv3Epndf5Q
TanmDKO6r/FCzNW3Elb1UA92hUEvcCHLmcqOMa47o5lvXWGTJaKjQTkZY7vvH+NcMGwM+bYvRpfF
z+SltvVtE5UlsBj2JtzzWKT0MrRfMnHckFwQI0L/uAxIASdoN9p/ZA4X2k/1SiXC4Vu3YrmRdu5G
jyG5eS/B0b9UZ6etx1/txLY6THMs2xsWRkpGOYVgPNnM+M42XdQtGvHODHYyuwHq0mYU1to9S+XX
8QP+W3fhn2zsv21VxP7ZFZFrf5BnnZ7aUabzeShqHRKJcJwB3ive3Ad6E5m+KPIJ6VbjW192PXjY
pwU7YMvIYRpOcYnm/twC6GXXhjeJQ9UM8MCp7yEuEU8ocUZ8YlMLxG0EebfY6Ai/J1vFWLpwrGKc
lyTvyrjaD3aEKSxmPLP14UTvgI6zknMqfMt76Ge2DF5S445Yr7pqWrZMwZAV6zleHnOTsdSL0n3U
W+MV4rNaeqfNtm3m1POmVmmNP1vAvcOj0uUkfSgKQCL2qffXb5EMbm2cV+8Q90r7kDKYCKEIueOT
mLmkkiBv3ZXlIqocfwVwNEZ9McoMbFo+7F3N94y5ZigcpJV1aEVSlIyZL3mHsOeKevI/wrGbvO+I
6vM0sCABGZAtNdWP5xtv2FLotMQMeCOwQ6RjfEZqcGjr11pdipGVkwmxuBTOaktXtc1t5lkbqHn9
Z+M7OfP6theCJHHYfcdVAySiX/2+YCI1Yv4H57v+WqlHBwEW2v9da9Iat9k8GYZcUZUyA2hpabph
cmnVaIXbDRs9KNcg8eIa0L206FobDZ0ODGfIsyR9OdyzawXBhsFtFm5FNRtIpgN7HnvM5z2kpIo9
I7RZ7RU6iBnqiB0iRRSbcEw4Bfw9Rk8qGLbsrm06FBzHfaViDyDxew1ksaqCzOLlYtq4XEv/HIOp
HDpu3/6wMCBjaQUtBUdxik63sXU6PpD6nLi9uSBzwJHR/DJjM/kB+Q6tIS70bGgdbPhg5J5xOgsj
lqNDcbxs0GFIe3Zwmx4H7Kt4BSUMlU2HY8hLYEJOn3m1whStUK5YteLXQXlbrCHojJCkArZeoduP
dWDgfrUXhcCl5vpJrmY68MQA5IF5YD12eGZSCrayO3txbBOrFJYLLbia/H9ebCNrWJ4n94WprG/s
9bi8RB+X99OiOORSUF4K9Vf2bzgtAMSGJbvI0ELdYVupq2bsEHa4xkXghyaxt7hvys3t56HWbbNj
II3/uppql29C6+UXoaR+FQQBBUguRjUbt/YmNvCgnJCdgLxXg4ELBDHVev1sq05+r4GbQxNlSMOy
vNon1ZaOY4pyVwUBCjra6sbxovopn0NcSHLGcMuvpoMfA1P1yJcWmG0OxaMjB1cU1t7OA8V+cHM1
29ZVrh66WrkZAc8CwQGr25hvPRMD4mVj7Cq3Du3Zy9QE3QNXpwRQKDjRyTM2LLYPcF2/1faMZ37J
2/V9qgNMgLyZdb4NdRDdF46mUKDTnghGupaRm8lxMYlC2mzh7aSE7PYpyZdoy07n2qFDKFHA8f6r
Nz246xcMgTIksIl7OmNgCFxe6PzftT8GWb/ay3MYVgKcG2Yryjg+b2q2DO3TNKz58NvJIudmyCnb
bNS479xwgbULrzfaXO2WB9bONDEZ255we4kaUmxL3ucTfLuoOxvJOHiTw7UgL5tH+Ftnci+fs1vN
mOBBwD7qymWuJJs0+pGEaWGYBAR/96EKojfH1Ajnkhr2CY2T/8TJel1gUwy8mNY4qXC3tiGsjwHq
3rpzo1Q+FpmTf6npSh4kcWftG66dfNurgacLGk56Fzg1eWKqB4aFfBDcxiaNKabDLF7a7VJcW5G6
aaiSpBu02a7V3oDoVxYdZgp2h73iLmXaThDmGsU2cX/SDtaQZMRo8Ndarewvm4B6l0l+5J7SoF7f
NefgtI0HGX4si9XnDJ2K4pVw8Pwha+FGxMD86T4ClmRvW2+Gvadtbq1NQSv7HA9OioAbTLCDGGHT
9HsllnWECGyI5KoqcS7DoX2PDarWOeXD+8FGCEcEmBwt/lrl4TnExlrsZQsdARPAOO2aKQ3vA2Gs
aTeIOr+49cKR7C1pmcPqEOpeD030Ywpelz2BjNjasEPJrXfAIxkwasYU6NBMf1lHENCHrmph6DSJ
ZfYSIXogqwyjnF8nDx0cff4ihmMxDeljVXtgMTQG/zxZYBe327YdZ6hUfWH7cjN7rsvDYs/+mcSZ
9RUjP8XU4Et1x2fJ3HpgJeSJ0Re/ASmgbNo3bHOixxoWddOW6N1JFHuG/4PU/+ylDNO6DSMeh5oR
UD9hd4LU5FMQgGrn4uVWCkhBwdx6L3FHhftoANZPFAjNpH+QPdbYDRuVeHubtQM6wZQ5i24yUUTf
tttj+vbavvs3a5wHrAhp55HFnyNgz5/VgYzib2pH9dHdlQ6AG43HqsX0hkTt4eTH0dG4hxm29/Qh
yQD0hJHZsLBAJsK5xH6ZtDjirVZoCZgY9MgmWJtS9yMUBo1+b+gixRFcKiNNJmrwh5lkc+V0ebQc
mTcTump1b44lixGoDcMqZ3lXTCZb5F73VfRBH+2i3JFAlrsg/1YcTF9EJljZ1Y5tnNNh58h2SzOS
WO3RJ3/jWAVruq3zLhzb89p7XnRCCFbkbWNstXz8vegn/6K5iOq/rOcxdLXj4DbXlVD9tZUB41bT
Uqh4iv+EDoaxBFE2E4TMGMkcXNXkF6/Gdry9FnMQ++VCHM0QAiDRKfuh3K4FmsMkc4fMv5fOX8yk
fawHjmqWiwFw/h9H57UkKa5F0S8iAgRI8JrelPfVL0S1GbwTCAFff1fet4mJ6emqTJCO2XvtGHS8
IFueD7etLbIhmK1T/xLisuglzh5F1kdO6Y6ROWVGczar1u+lW/DniKNYusd8ZiCyUZUT/cQJVCuq
MjwGmwbNdflk03IgkaVMyt+KkWt8MmqM3h0d2QW9ocRO49et+a9fAjxiNfRIvhgHNC8p0XT1ezh9
kT7GQ9++IVvU4cZQ9oKtaFRNVk6qZ/U+knD4ZmF3Iybw42E5ebMP1zolVGc5xhiru33YNm69G9Xo
P7DzMSNHAXPXaINfq+yv1tP5+Dtlzer+c9CrC26JoYK3g/H7aP1ZPqWWietnl1vWzoXvdvbcllGN
IRx0WlttGWbl1Y9h3zkOuybDb0xNsaTYcTcerj/njuaGlwuVtPo7mREEIL+KU93lzerHgFmGkHVy
UvThdYiQYBKqlCfFZgzCjmgpqE6DeIySWxnYEQCwAuTMJEo4vywLJCDWLlvWbhlwLqQh9bzv3CrR
ULtF6dtHjpas/hey6NangMEtwR+Gqf4GilDavOJvb5cXr5DLy4KElVHVPEW84K2EXsizmluo8Gsh
Xlem7xnXeDxl77Cd4/kzG4qpvXO9UYj7jChwjruiCIAp4BdIrgYtH/FGNXa4vZLYk3Afl/9fQBX6
kUlCAfGoK0q964jyplQN2bBsmLUnw2Nk9LKc+qrVV653rhr8dnb6y0iMeKMQ/RGigyVBYGYaod/T
pWjUvS3DONy5hp/4szJFG3zhKvXUs4LtyqeNJJmxK6QsxEMkY5lHDvGW0rqDTbdnV5S4B2tMeqQa
z9W2soJFO4+faTc1St7hB004g1A4R2gek8UyvAPaA0Qyreapf8ctBQgjjXRiHlgJtOG+NczYv83K
O1LxncHxPaBpqPJneGNsSAJpqg9Ek73cjP1iH7PBQjhq1mlFIgrPVZ38KuzmK0vdXny0Q7dOOyfU
xEBu2Hvj6baJ6xX/sSyY/bPGczE+DQTgdR+tL3lMmKUw9ghRZPPQ/7XsddETqRo5xuoNCpqoQWtP
TKZFrkNT0hCvAIw+wDrD+qi70pHSdtUofYJn0il09O4D68L5ihQj+Y6EzNwX2IYT+C+63AtQGq0e
DAqU4a5iXXtk9tE0qPARL5yxlgDxWT2mkr+BcYZscxA+C+ecT44s3igYEcoD5q+0O23rAiPLW6R0
E7xhAvPBCTKHw8KHENLZDgAsMAxiSXZhncMQeMvRQsgj5b57QhpRRW8s/8jk8tBV5rtOLuLJ1nm2
nELgB3fWpt5bEpcYEB3cAvvSNPklbFxmb+wsUvAqeU2xFI88+tvZn6q7ub85SqRhd/ZcO+zSLyP+
G1y92EXwGkwLdB5khaNzXtFEZrgYXdiEj/6Qkhzpr4NdHlgjIdUk4Tv3f5UeW9tv3qki3CP0RPJB
pxJyhZsKDecvkuMRXipGCmS5VUpPNaH1CxMLilyFK2KjAu7mi2DI1d83Ldt7nGHJeN/HTowi0AXC
p3CkxdhTNet7HAhgpbOYffCIWOre9+P+DZFT80MPq5KfmF/zx6iBiWYpRMkmJV+b//C56Yh5WSXY
Ic3znGXnuU2zZ1TYa7obwR8MWwPmFXoJ64N7pr2axRzfUl5te1HcjqMQN9e2d2qxC4ugr1+SpRu8
Q7DW9KnjjHYVfIpdF/K/XPUYRnUYHcq4YVAQRhmbiGaawXkkdR/vApZKPHV5btvdxH3sfISMdOXX
ODrvKY4bzBStcwwUV0XQ8AlvCIYQ0T0JL+vE6MZvudY1BiNByRp3TvHQBvOKyXgsc9aTumejFi1q
vhsFMdWUaaDMCeGIa9Ot2Bei9r6tXP2+9Lq74dxWz30qmBY79xpEevAEOb8Mjoa3XR+jhTfuoxWU
V5vRgzcHdC6eymMxhvF3lkXqX4SEmIJgjae/ZS1rwh4G04EkAOj+qkdZE75J9k6DHKeZP+hr0XQs
+eTdBQ1SKRK+bEYx0mPVOiVMMHFeE1eSnb0uBC6EQgIb6ZqTvnDMsWD8KIQLy+uNcbA8xohOQZ32
LHX39ZKn+VaiLCyOldvnRH3W/Z8qrtyWPtvpEE46sfVPKcVauw8R+d/1MWv9HZN11zJU7IQFsYrb
G51zWT1OSx+yQYKU4n5AxIFKB62aFnBStVjv5rUA1uv5cWdOtRy6/rC4DN0R5/Si2pL66jmnEu82
DbpfwOgSEoXnlmhGl4mgwuW0S1iDPYfUkRBFYR8PA+JVk/McLk6zfAb/T5sp+jnHaiuIfbtHYj+f
qYSC7F6ItvuiM62Ho/BkCBRhMADaU5ENO2xaHa4cCGoHXzb24ChCQjZk6S7zoR5inZ/rHM07JBQv
ZuLJS8OUT1o1HxP2S/WDR4WwXsNQTuF+TJS45XzkU9GeRJgFT4mZgu47zImRJjxkGcyRba76SAgR
g8ZWse/ElR0BZQMsT1xBLpzR0i4JAeNAUVEFspeU23GWyu45WLzqHMgqd8Dc+sN68BiOdU9yWod/
MbpXVhjLEnn1dWjTZWfEjYXNdGndTQ7D+ivTWtYbTovB4WkCz0/wDYaLp0pEXX7wKDhuSSZtEXz1
iOYxn8+58+P5Lv42Nj1BvUeNZ/x8OwGfqE6sH9aXVaR9PB8FdqSAAhuLvuDrsD6beX91nCuSJvQh
dZ1QaqbSYQ8LUw/bpy6LA8eJ84SCsfO27YjVOibdr5T1PpKBmrZNxkoBdbX26UxNY34tQ1Rewxmh
1jZm9h4fpfFlDz0Jto+klFRUuNullpobHDuAOtNMezPafslFYBtwxaxEVrADK/tMmcVoXxs5l85n
hgbxqk2l5q2El7McSBIkCLV30A1QUVIJAzZax88VU1B9QIoHInk0IIrQD7fPHHDuKxEhyfqse0WB
x26zbaiVZjxnVXdjMIdh7QBCqMYvgusQdXjoiFDENsl7ghLuF8tEUfAdzgwwEEcJ/9TWUf3o9UH7
0zY3esjaw0zu43jx7wpn4PIfVzHDVSpa91p33mJ+124ed88uBsYDBXNHT7+EsnnzujpML4pFd3Vx
GZQdg9zXSCrmRrjPHetDNB+eFD+Bd3tS8khYcv/asIWD4kfYPBfgh3YviSZJqEyMx/Db89Jut3Yp
lG+CIgkPYofgZ6/LPCXBrkYOoXYz30K5v7FUA454ojwPdFBLw00/6uJFL+7kHgNDAOcGDgZDFvZq
gDQm4WLUYWZunOTIMlmyOBzSRIXHZOrMbRky+OtLkOn5L0kX8l9PSXQHFTJDoCBIrz4OWk3rO2Jy
qo3Qm5O/2nTpeK89J3niwIGQhXB5BCvmg27d+CNV/vn/GSFfrl24INHA60T8GVVK9rPbYyjZQyrn
5Ky7rHF+nAFnrxC6jB7LLA8/MHu07jfL1SZ6sQ3nJFJKrkKXIOW1C7de6K7jtz9PrsPW6CZ92GVZ
HyWoQbAubywdAAr5Ouv0OQfMq97Q6ASgsViKOt/DGgRXUFeLBiBYeNil4tJAITehDz/d5V+AUw0x
60Cxai7WU6ndBZQ8d0j9hvSer6j6xtJZEroxdGoi7qEd7s0A0hPGbTdN19HLCJXbZH6d8kLzlTc/
KXMh+RV0wyBoHJqSiC5GrmjV6Yn4WgzfLxUeSK2As6cmhzuqR+cO8x/YmBEjyy9YB3HEGeAm01nr
aG5OlUKvewgUB+4lo8ILT64fJvcVneT6FHQroo9BrXNKYEgm0jNdMGrsjcuiMrn0tyzuJzQF63p0
87BzH40PhLwGloYUwKvhWumqN1SpDb8t/scyFuFz45f6cjPJrvv2tiAAluE/SUBW/8TCLG03oZJC
LUyu+A4HoHfBFixZwrVRmg5v5WSH6c/o1EMzIvzSanlpo6xy9trOtwddCEnrQCX1loqSZOiN5UH6
YSPniO+bwsHfQ0NM/CfP5iY+xx3N2n1dK3lZibYI71BXMhWMeMXHT4aYpjrGle/M22yIR2gwix52
oFOqcT8wtOA2jW422G0lAzn/LEkywCfm8Z3HdRur1b47gLz9xxCsF+tn8qUZ9++6xcEEf+vZ7lG1
6/6BWaIcDi1NBSqMrKJxR9BYzj/j0hgGi7qzfwrbJctTOM095u1xignO4bzF2hbacHpmkuJ56O9u
+iqunOwBBqaqmcAxUGOZT6jWVoSLbZ4J7ByqYzaxUNxaMkQubj1K8i7syCla5kXX7sD3qcebJZd2
iXzGYCNnr3aeGjLJlk3oD0StjD38xYNrsYNDACMQfmdDJ30lA0R4FxS+il/DpFN90GAE3uYewP4W
groiP2WeMtZv86RSdahzz7mQpIRmRRRQefasQqmmujHy+m1BtCcunAJpEwEdReHVCxTh1NW7FYyO
PPhM3X67cbEkrCPi4YFx0E2cCY12l+LGXvk0Znh9GD+oQGxmwIMxsKibAwMYVuxQxm/kM0GO5FaN
sMb9vps1STR+Z3cMdduntMCPve2TgU4BhbsmF+GWELx4AOe20ehMLlu9Mfyjutq07yPOb/HIytcV
216mHtJPgIX36A7Lq4a2uG7XAmMZKWl1YS8E7RX/PNBA6SEFfXb1lc5TuAd+P783Re8gbx5j51qQ
qiTvctdf40ueh20FMCuY/8WiM/knR9n0XMe5ai/savHKbhQLsuci9uYbqdi1TBKjCQ2pT6glQeZz
R3NhWZkyiPIoczwz4qAlx3rcJ23WfmFCXKtHvs2mueChI6htycGhndkhYirgMfeXvwUlD3eGkUO9
xdcnSCoQjLB3XDTs550uscR0N0QSUVAnVUj6SImuvcN/H208g7cqApzrIrLN20sFTBqED9Owk+qJ
oIAlyDBrZ9BCkYDOwvRlRRmoTmwJ5fxejQoTygC54aQDXaZbpOy3DEqCcNqXMUW/I2NbO6/RjLWS
441l3xPjg+DZaZkLPKV8QsSlZwkjngAD61E5BSLVjo3XT1sTObzprDZoC1QwH52lzu/Z24vgWHCC
XKw72wxpCDDOhzgIDckpHMCFj/c1jJpHjLPuUZJqA7KybfRwWDIE/a+sK9M3glSb7tSUkXO09Uga
idtH+lJGzBufZ9adxQ82eQPnLpJr/lcXDoGocEF58FmQ+v3nhGTjopzeJTNzxrU+9U5a39kVV+5m
1qUP51hhrN9GuJ67y2KgY7MFi8PqoIwzQ9pZiG/g31jIOh6/584h44GpxMQ2jVyVMH2cQODNF0g+
ANkzaJ//AT80aJnY673w/Wf8fpHK1b70QRGgJxgr81lVSYufWrEzFGQUM4Fk39LsuQ51cBy5dXDm
EOzkbfRSASLFamHu6oZd1ZOrcUExu8A/TCJq3u5tX8AdZAGyUv6C8SXV0g7Juk+sBZ0bMpJRdwE0
06dsIsNu22VZ+TnWUeEfImLnc9LV1/Bxabwx2eNT6kPcijcI98oq5xkRDQsOZro+cojCi39hQgJ4
A0hk7B9ahuJqg66m+wWTLmPylNxIhwWlHIuxCQeNI6uCwL6CFm8TLmASnmProiUUbtE9t1Rl7olG
QXyGg/FYDxeRPZE/2qxPs4s6Cw0aWmzc1Kt7RXVE8Nisuyh+yVQd6f0qCs1YeBT/MRG1tHc8eX8p
qe0FoSgKZJezGDTKpN3/buJnEiiJVfQvvezMcwTPKNw6jkX+gzoN3+hC8NeNjt2TUWTK6q835CjY
t1R20QFkS5C8mWjILh6Iy+of/iUf/hz2V4GSLx96gISWyTyB3f7sTkcDf2L+CGhm3b+J5/f5KULv
xFAQAzPIfK95m5IQ/cwa5Cn+37QnC3THumwarwAxIsjy2In2KzR+rApNsLwOgECotOJsib/JAlQQ
dgRgQMgmTfZAyMLCK734iI8yR4kcbOWck8SYoyW9JlFe/DcoicZMgj8bGcpEhYdJ4Za1iXmdokhN
On2d9Trd2YVl8bYllDbZumO9EJmI0exRcNcMb2ETJe1m6McmPzaTE4CEiOf0gZUav7jQhnC9xmvF
NR5hAm50suIZsChYOacQu/ymwjYpf3HA3H2jDRmIJ1VB+ziZwemPbYBL/0hMwa0ydFi0n/u6L0+z
RuG/XSq1YupLPX0FLDv/Rt1TVwRIUGk9LLkJkl02tBHsYoP+fQcMMcSOKoEdILInwuHk6mhJiSMI
ErL5vLpM/mNcxJEBK8TEOzpm5wddNN1j1rqgHJMgMPVHuSQra6YQ6/orfT3oVEfRMm5RSKAdE4US
JyL0zHKQayu7i62ysL2j1Jv5D4UT/gdjb4RYNQh1TOIoIuBQ1uhvU+z0/Zk8QVxzC6yxhFE6H9hH
NOb+G9j1iA2xxFcFlyYV8DYKhIIrLgx9YrrRjV9p1Cklrz5l8vLdrLN2zjNRnPeDrLEiMWkMPiQi
FrnNh4CoLRgGKyEM1mkHJIAy6xAFkoUJCMCNtTzy/mTB0cYl7L4C0c7boIknO4FAz+DR6cKIW7RB
ABHWHRjosaijaRdTSWvoxaZ0MDvM5mYbcqN9oPvlEZSQCFDHxsOt78JOvReFn0wHGAfkxKDAh8vd
Tm6kN4TLwiTlwjV3xFnegFaoc+lNltkB0uQX6441gtG72C76c7JkOlHDIEjbM8HCfRApYd5h6Y7k
TtIGfBvdskzuEBNzrENacxHyE1u1SWhnYiKWh/EFpBXZFPSkDrY1V3QXPVip71ya4RttcVT26LlN
/8Brmq3XpZyCX4VT0rWT0jGsd2WxuD8DwUTdNlk79T7YsqErx8tPMiknabbFP10vLPhpB/YwHOU7
zXFKjkLhOz0JI278MJfuGN0PleWCBpvhvWe2jx+YVJc5d15WMSdvrL1rREs4FNyU6aBX0Gj3pc3z
x9mzUbrtW03WnlOYJrtw8ZSPNW0rUZCeiqP7mTErVm1/9P8roG8cPbWU6PVhSB6YgjjyAhFz5rAQ
SfbEZebaDYts6e3tmqPBzFpgcwIlDI9T3ztf2PnFn6jqidfEqdwfiQOq/nXCaX83I+FpiJASBvF0
skXRQJ1NvaeQ/EoIQ4FwkGLC16MZFgtTiu3gjejQE29grZv4I8mtLdPbu4kwN7HlpYYCNXYrcr6N
4uFddum6hGbbBVB7dp51ykPLIM/f1l3uB89s0Uuzn4lyuq3gJ53s1xXUN2pVp+7uKRpI/dtMJBq+
8sA0JB8yvaSL8pPxQ5YtpZhbECuF5TtGNepNvBT7JkKUvoN+gFN8wOX7LxBT9F5S1pLOPGfdb+iS
qEXEbBdz39lW9J8+G7+90pUJGRk6LE5guI+fRHoAaJJoGR/dLkO1TlYzih3QWp81WVDxFusF5Iic
0z5kUzWNl7COZndXCp8FSUmO89MSMOw+DcU4j2c75NELSAPmBgFTi5gf3ZA4nPOZk7cETmdDQAVd
fhMnZCjiCM2iU9SHCimPwHV5JiocMTIQMkHUHxGSHz49hPMbjXECl8tqfT+HNk2f/UmhqWZu94XQ
B8FPGGKr3DN5yliyp1XQDJ9hm8TrmW7NTPBF2xi0epSs7knzSTP/Jg3QvVGTwuqFJI7lcTGKNiXD
cHbG45bWh47EzPaBVVd0hcQb8tBJTDsgF1q40yu5NdW1Bs3mHRP9fz77HEXgSVtg+CMZWft4TQJ9
zAOwHr9Q6YtHO1MU7jwiMcxWaMhdVF8LsI0tApCMsJLZdqrSmw7iQHnEJzhhhAwdT3B5BV5FDoG/
Pk/CV0x/Szs81/DbmBiPIR6uj9AlF+CnBlEhrzGcWWBisUqN1z1FWYCmesff1iwO13XpMbpg5umz
DOVCtDCQooro4xXOAA92PjHb9xDXvIJUsO3BzjZ6prAM2v24zs21Gyp32oVegHe9XSlIvmiLsvTI
1mBiFF6K4RL7UPN2FBt+vK9GObw3i6E96DLXQh1a8vDUKmbOe6GF/ItJ2HA4Gq6PTdc04rOYRHQF
PVl8RS0hFxsiWgx5eVr2P6126aj7lrgFonBRzGxCFmR0ON4YPiHmTEjLU+0Q7Uc9NC2mx7Y8+4hs
zGlp2zk4Mp4hOYgSksXtXKK0PpLY0H6vZHg6X667kLXuQMWr6GeS6UR66fwUY/JFYOH0ZfvjOMh0
tzHYA2pY2SIlJITPYfSR6dr/Bct2Lc8jgQL3A4CVeSOSZfwPqkUhd2vgY5ddJY7uEzkUVu6ZnrX1
ZbLrzboAgAnZKilwMes9jOxo3cLhj/LS8HfW9Vi9I2esVux1xD9nU4NXApdqlZ2zxnOecbdrTGkR
kos78hkS90p9niCFXkRvw2NLiFZ6JqS32tUmQa6xhXyU1Kc4Bkhytf4ChgYeAUK2gIH2lo6mzq5s
bpfnJOchPWHnXLibZUbipw65QpH0wdE5UNkjj1uV7cNXbHHEdtapyfw99iNsBAhVrQWNEZDEBFmN
ziUfmJ9DRPdNlu/VWEnSM+AULfOthcBfAqZEr1/xZGx4dtxqyP+UZYlF0am1IHwFHD9avg3140pl
z5+Ds3dgw1pqb1dg6PD3xESRvyfbgIa2pp1bAUFgDyQ5iv/xDmMVkn0AEeOeaj/+Z5CRjsiPexZB
bUC7sAlp+5nj6Cr9TP2GkeajZA2TvJIXh88SSGOMcZOXBCHMdamGzv9HFbIWh4kL6l9LFs53NxKi
fY6jHpqVZUGzImwQbE14Apv4gr1CX0glSJNL1w/e6xjLmteSbYV3qPBT2QvZEfN/pDK7fxqmQNXt
hamiPeYbyRJ0jLp1p10I3WgJneEBXJt13sWEFSpZcqYMzBtLn0Y5zZFsMR0rzVsNYMa9T1Jm2X+7
kriA44Ikkc8UjFXwxQOI+WI7QHpKThlfvvit5eh65yVHzcd8q5ud6qSU75aYV0XwH010j4B/5iu6
JLMkSXbneMGIPjJgCvfXCQsK8Ih3j7CEZNDuGQIWhmIHKW9y8hYeykuC2xVLh0A8yokkoNEnoRt0
iiRX5NZbmTDKNTsxQ4sFnQLnhE2c74RcY8bnEnKTzJH3HWBmeKMxRc8+jYGv78FuSPnieT17Z+wu
U35wJ37iB9TRiLPsEOqzdBzpn1cVVszkAolVa4LU5dPLOGF/SHtVPfCcJiScTUzpgR6XAGjUWMt9
Dh0r4CNlmTxf3AwRHjPiMFLvNR4HQHGVVj4L4tZ8uXknfnq0M/HbgDsRMD4LwktsB0ParizUC+e8
Q8LZYhm1wiZo7qYuIIizX2u0+hBs4tPAkopce2/0rwZs8HykxKTZ7pwoYrqIr6XehdEchAckBqr6
9AtWH+fMUpK/xRkIk40Z00zeEzWBCBqutMxRFxS1zF4ZyYY07yWDAnkceyjejHbrG5giDuGzgk5X
7G52a+rQs25UT6rpKwKroH5Y4VTlByZpye+mBVKKZxE52qEeycjc1p5lIUWLRI7frLr5y1mn+StT
VjqnLuxUcM9MDS8fUspyp4GU/G1MFyBnlIUPz3XwPGdT4+22aAslg6YVrUK5WSYXz3xhzGz3NcE3
MblWQdecRoccy32oIzJdXSAszrmVkzYXbiZvOkU+3dcLTprp5i2saXXHFCZ7HrOs36w4DQglC1zi
diI3CX9RPHCiDA2V2FEsDCw2CYIGpLUVcUbHOg6ImcfgCepUjKF9QnsdVe+Ksd0tQtiIK7/A4nMy
IhfZlUkMYdP3YfTGVbdU3zFG9QXCQJdPzoscGmQuuQGygssXvcYHwF4JShDnDop7izxA7rUphvya
kOmMCNcJsvK6dDZovldJbt8PP5ROfrpQ9Mr7aQZ2pyfc6Gl8aP3Bfxgj+hcs31nqbKcSqMWF+2aF
PkkJyN/pycZ5KWBVMZ5Zu34dX23rtiXqbwNx4GLgk8mDCRmBXdhMmOUnE+X0dSOZgpqx68TcMUnc
HZiGLGBk49VpdsZFrRwIwJ1CBTqmk3t1tCuj7Uz6YHcnq4lkxZgRHAPkPEgbS/gZZycYC8hz2dYr
dfRw27qgWiryGrKkAei1QdirroVIUjLEIdogeyc9nJ4YMRSA11v30k6rKo5zVBfBnvQbXh45AHmB
nMiD8MqcOYIttMSc7eBLHLudUzRraF3jgFusHdPkDxaWKX7uNDfvXTmvks9H8mfjx0KaZXgjC08X
zxJ9zk2dY7yEqoGcHNzLLDPPDdwrUHyQ+fDWF0suIVphSj6oORa0C5DrO2R9eZIcW5kB6994M58T
Foociuq6q2dfCwLCVdB80ujOz670Gw8QbY4PgQGZvLgskhyaeCdAGK9K8Ur69kpWl60Ad+yxLtbR
TnCs4qjJu/ZoZN+r9yDO6SpZRq4HbNi4HHqYPyOybzY1bJ8sW/xcCfXO8YoaHOew5H3SyhCHCGnr
1zAp8TcDJ4euiKMSDmnMuAiZhet+ZgxeiaREMUg0uduFv+a8JLWaUoRkeLpMgiaTjiAe2CZcl0+o
gEjy8r3Gf+wXGZKoBm2cerEdFOfYpk8g+GA71/AeRBnn7n5B1nQLPZGhe1wBtL6xaGaP0qCpLo+S
kQYysPT/kchA+3CFGC3cSzCLuIA+LwkR0DWVDAvCkYTSUc/BL1Qo0ErYmOExXCLm8pBW+7C6xrUO
Dz5DCmJd+krOO0pHwclKFh3KclnMLN2MQejF+dPBZccdwfCZ6znZQtVI/+Wj2xO42E6gpePV/2ty
UvjSKsl/0wOBtUCD+Bd6LNkOHh7xs18zKtsQQF44vzmHkfInAw/hniKR6M/K8RSSsgr64F3bBvDo
At/0zSmfUcUiggNU/pDRbv+qmVUVO6VV8eZ2weNs5rh61MUs7pQy5bxddOiTEbMoMI7x4rj+qZdz
AOqDdSAzcbAPOUcEWs1X+vRRHtitrqQZrIYyp6qWgkq0HqivoPyttsF+WdM/QilCAAjBvimfVSem
/N6ItfzjrW3g7esaa4PhN3Noe7b07+vvckFDeKxXv5u3qFOJ3k4NPeHFY/Q3bBvlFd3GKWWL5KGp
3U89lfaz93rVH+rIevFeF57jX9s0Tr54Jqb+CMc0TD+nCiD3VjkDA3KlFnlfL/QUuwi9HzHRc5cS
89QnYuGGTcRbHFnC6bp4XKcP3VsQnDYO3buWhJN6B6iEZFAGX/68a70g+2gWF+eVX4LJwGrEfjHe
zTF6u607D0N9j7ekpaJtGlQ7i7e4V3cJCavucJ4Cx4hS46J2K2pqvzcX55/7MmHByq8EpHXNL8bm
I1xonWGVWngS56R6ofNNv8DvMVzDisVMy6gkDbZh6jp4EdMatW+9G4gZQGTXSjhyW521zni3Nsp0
24W+J3+dwl5ziM0qjHcxEjOMhBNjPrBmeFJmZMa6T6qAQ924eOMGx/Az3jQmmFIYsIKC4gGfvCE9
Nu2A+7Wr6i6GmQ6bqWON0acFs7Oiw7/Td5bhZJNLg9DXOpGHPBwbHk1FNfhe6x4zAk3seo/rOGMh
2zvY7fWT6PLeO9B5de3H0rgryV2+343xocyTAR+5zPAoDxKP80vdBYYPFrIc0AlExga3JcvseLno
FRnjYSYup77vo0bKuyIfOR+vXhq0JKug1I4mcHaccwHcgy40R9byxvxmDzWHXwkb0uJDZzVaZiJQ
YCVsvYFQ212hu7W5cxnWoyarmeCCCYuSEVxUr3DHT4zQq6PX8Mdfswq/E4g1VhUIdTsTOpfCMKc+
rm6d5U99hVZzQ8Pf8x/V1mZA7FLyAtC8T/pu9OZq/i7SVhDA5iwBMQ1u1WzjLhiuZNEE66sLZ86/
dFMFHMrxlkmdDY3wvMkpQYkPJY+CGUMjF8rdoAfDdLSsD/7Q/1i8AaXyEJlRRKKk4pJuoAClYIPo
pKCHXjQrVbNNjC9W+mOQ2jsPwickBOnaZje2aIh3sXBM9eIWZP7pTS8Jz73XCxcXcq8RYNM96wdp
XgrhD809hdQyfISW7pfZZpmmu9CZcQ36CHFhl8h2/DOG/po94JoXd41n9Bsyb7c++b2ADiYxg7gM
DFribBafSrBqBLOg1mtcNkF5P94Vs4GDXNlkRmvSTzciWAso6rspUMdiAyqj3yXvl90DFpUVkSyU
nJsxAySGFNWNIaDzxQTq6Pcxqu4cFK88LfE6sG4jMbPaotgiDBVUM26kmDKQAFkFtI9Vu7Xd/dwK
2vSmByZN1O6MdrAkdCU+l2Ngoi+Pse1ni/IXzQsinPusKvL1wZkmt/4FYkTnTw2GS0g7YGJW5OC6
itWroU/rd7AW7E87OJTsbUhlckIPn3yhDe7O0MpQ3aOLc3npaafuprpHxTjeCjViHZk4vbFw6NUV
oC6+Ahfxpbe1/ezNJ4OuQOz72hvlU8bDiyGsgvDx4BgyHXYz197vSCOnPwoZmgwHJMPFjfYiWey8
pqviC0806RQQ/m75DLb7ZjNS6V0o6QUgiQzLZeb7drc2ZLB816MrQLUBe3a86q5LV3MKzerVf9cw
WpwLf4OqX3Ovn59Ifp3dO0e44SeVYVBXpDfPBbhN6AxoS7ZdMUTe51wH81Ie+S7KlEU09sGQySIR
p7+6zDfJofJV8ZGzSiVmreTlw7Z3A6i/srCMM9bfcTO+J0Waaiz2QmOiBIVXeYeQCq26Z/2cJL94
eVcfGC4LfbQLfZa6OzrMm29/rC1xyfibtKrBAIii+BlLgJ23s5IOqAiFuLFOylCJnYgqBnumSgY0
lCbPg/7V8o/VuQw5hTlDmTwHb+06zpcsLkAw9NwtpNsULRblTsKMBxIc3h61spA/tGHB8FljLL3w
hFlU9FOEM0t0kkaQRPUAyu//ODqv5khxMIr+IqoIAsRr53Zo2+08L5Tt8ZCDRBDw6/ewrzs1W9Pd
IH3h3nMTIMTf+LB8cQplTkZ9Ctm+fS/ZnLQkTvGrY+afHYRmCsTgwUUl/u4TF39BykBUIKyrzhxI
GnN7RBZxOzEKCaueEZUUbyAiAyLbytHyXtHoi+ZoEB4552IlAFFOkWF0DXz8PIPpx/JUAj9P97nv
tPg+EcfdmrRNIqKUcFnsPQfnH6WLFZ/tdsJj1C158c1Lrv8YbO7QZAPb+2B/RC7dDBUxOqaBS2gz
W7T2ow5jhwjbsUveFlUNj2CmmFw3uB2QtxEsjcOjEWP9TVUWmd/C8rhfWp9YzF0y6Gy6wVxSXeto
kP9S8COGTHbXSMSwEjJWnvZ1sUUaPi1v4STcczfjldxaHlvLbc9EtmWFw1V0ZKEaIwWuBygpWe2L
50bqucBtBZFKO+VaMbVO5bG4WCPV0ZznE+NCYkbPsh+R1VTtWFWHrJ8CvTNUZkRBQmQnURihMXm/
U8vaOI2SBomMzphdgqdEzEht5mgSSgb3MBBTbu0L3/fv3cIa0HwsXv7A9cImfoxcF5a8Dn0W980U
qHCbWZxOB1JUJnmMp3BlgwPXzvv3uFhpQ6WWiUa3Y2PE7BLTfRVOBnZNAhDC8Esawoj/oGNu6nrV
S40wh/ecQk5sDEYVqLHYo93uaoYIOcAGrf3i3o9Yif8tGajwrTbCKrbVzCwHIgJZOBVUt+TZcT2c
VTzz8xubPSpoGIB048whOvikmdMg4Q2N9dvlKrsVVRMVN82StOnJCpL6vi4Izsb0p8bR3UzZ4pHd
LZjq7EYMZZ8TDrnkJgsg8r1ROeS3g63rfLXQRs29ITnC/pl9l+QpfLoxyB3L1R88NnC5E0wKasv8
2AdvFOTJm+dgrjmqykVpeQbsXU2fI94A5KuTH5XHgcnZFUKg/Dsi40OHP1aO+DRxP0z3xPwQ5Yk+
FmAzLP6GELAeE/5Gpm7LptGpf3BZyHuichEweLg8nkPjkj+MZkLYD9Ji6KXOzmIv7DcBsAyX2vF7
cmNsXTmP/jJl3tHnNoqQglui0O1hGIvSKETopCYMwMMQEFLB176059uIyi8ESeaEYtxAhC4smhVW
+KwLlS3/4oqSgn8E+c8n9DhjSNwx0txNlXWMH/AzGnA4djdjl86cDpB9PQdQpATdEo67CrcLled0
F7Ukcx+EseUNZIn4ewxBau6G0vHaD+rIMSfTnrPiywWS8QbGZCAWJKl/Qz2aYy0m7w1LRvibciMT
deHQEeARJ5mLoPNLhLbA7FwFCw9jytT8o78e59Nk5+D6WgJA3tBkc+hjqOM2VrHNJiRULlOa1AR+
fAsmePmDKmX5wpbp/QFrzIdxJWsdJnhY6g4hEqI1SgfTXUaYy3JaBkqGLX4SrEsRpeAHEdHOwjcf
RdOJJI5hdQrSnD8wN86DR9RTtY3MhYpL3fuZGyx30AqteYdbMMRPToQK7D9n5W7pmi6JdzsEDKjR
VVXfqg1Md24BNME2CL28vI3hWVkAmYlFufo2fyvfxKgyGQajtef4BBnh3ANwLbAVjjq8Lm1PygYy
/YwE6wFfG28DicgZV+ir19rWX4zwjncK4ZPZT1Pax9zeqAkITcGX1uy0V1X5ZVW3v/KWkCfT5eW8
BYOTu6xi5+LkOqoAWV3ExHP94GVB/NnHrjgNxKKwIM3FdBdEeSfOOaGcMNmo+aHZYzkiXSWLWNs3
b1aZVzRiGV0zWbYY4vfeWBG2I4bR7eGupab9M2lXhztPOf1yZHFbzDeSuRa7d4jL9V90xBFfRM77
3XxWASDBI74CzxzWcKD5zS+ssd/mxcr+BG5BmghrLRVHVy/nPadyFQGeMez9QJYkGANdtKTVbnK0
Khu7scjOTRLKqZsgqjoFiBfNeXxYr3NgMCVJWq7oV3Wr57gvNeuylC3o3NVbj6B1d7sQ0Dk+l1Ty
6QGOln1tEtCbG3v9lRlsVn12xN5TRIw4Gk7UMukNSiJT2Xe2LasTsZNkVdAiLeoEuAehQE5p/5nP
IWaGiJP2NKJy5fMiP3sESBPE37DHMrwzSaAoeWJNHiDrpfme/QXJFXHqW7AvRx9Sl+TIfTXujOhu
EA770inwNKTG3pr3tusp7zGdx4XbBic/YiD00y996s44EZdM3Y8213PktiY6pMJhMsVCtl5Q+paC
vFs0H/pKP6Ex8eIj+pWV8tQtGQOGrIIpG+5476sQXa7dviDMIPgbPQf9i7YKEwMknId0PzS+/5Cz
J1zgZ2IYzbRavhve94TuaoBrzFjed3BtsugDhALTNoaagPOVqILwhOeGHTggGZh7ivYPyZUXufnR
49Spzx1d2LjXkJbr4cDyJHP3/K4OZvfUSHZL5eAte8V8J+p2umHTEhxRdfScj3YGktK5ukVOl6e0
b1nHvvFmffTdjm/Bzdgl8Cgm6ENya7ZfB+GbkmbLQonQ2sycdnaWxeHvBN8lJgWK1A6EZgpwXg0H
G42VmTpeMSar5RXh4jxf8hZ7Fc8yGNtmGFsuU5IS7lmGDgxEB063I4AE/4slh4sQlr66P6oa5PwZ
ySQKq6yAqLD1cWq8rEawlPvZUtgk6rG7zy0KXLIdZ3Y71uT2zIaTnqqxL13EfoQcJDiF0DP0N8bi
wthhguHoJG+tTm4C8m+B1XcyeWCqDgPI4NMx+1CKZXod857MFMqGFDxdQirlhyzs8j5K4BiQyIxz
BsM2UvDeE1uGpRznsaXkt0BQAhFPoeHddczLGTHU6fC0JB0JJ0we5A3JG6QvtkWc3DqFJaM3ZQ/D
qSQDpNgEckQaQRLYjJqMsfyqDTB6EXZ9hNnpmju2r2l4BX4EwZcpvbxUjk1QVYM37Xch5bLfIaA0
YmuvNoVTUKUTTCM/ogu3kK4adFWeOLXpDMV18EkboACqpTxQvwzmoSUVaV/SoIf7BBCHd9fJSKu9
JshEbMYBHMGhyF0qrpE8tfw8gUX7VcmEwg47IqBNcgH/6YX8uFMahGC9IbaQqHJi+ZQtZzUagIRZ
TsHOmywIVgeTpZNjz+aGlW6ouKIvLXqS0OPX6NrxVBRd96fLp95H0UTe85ryDc6Be1sPXdbe4Z1V
cjwFpPF1N4Xtlg46Hq7TD0e1uA8qA3MISZaq+GmMO7HZVHgWtwjdAThq2pgvFbbFiOJgVvOIMBO8
y2dsl80RnFhlvwnE4MUVfkesLxMgrIVzn9rCTDAXgzUoNYux2bmsnpktLpAW0KvhGd4oBm35c1CF
qA9CcrUli/uUijindsenVCRdcMEzQQ4QG4CV0bIQLjRvG7djy1AUY7f6VqqCTLusYKDoRH7wNGfk
DpzCVHJmbYKS2TlJdj1RN6h0Of7ZjJczq9l4L0pZ00bxVIo4P7gpIZfwWQZww9eisp1oBbBY3XSN
kOgjs1B+W/WbggjLOTnQYJRC7Za5if74VlmkO+VYS/faktxW7EoUyRcsZ9NzZsW52eB3ZdAz0cXL
bQe5+L5mIHmtNIUyu8nO3HjSQ6XpY9y/JlaS0c0YQtoPhGbm5xDR9HxsIdWKT4tuPSejBfVPvh2t
PAHvt2QlXMpu7JbPRRiEuFte7hKQru2aFvUsHLLvPhuqNf8qMoG6eIy3uA8ZgKJhl35RxqxLkZTO
/aaKW/QsdpjBYxMpI+LLECIvuZVQ5NgIVjH6yB13nS8OZHRbkjQL4smbCwdgLBB1Jj77R4z0gLW2
mmNJkC8eJpBlAFNBA93RvzWDu3FZOEJuR8eWlT/SQ4XGacm5jA6frC0AagXRjUgSqQNS685Skzvf
D3Xit38ZBk5Mb2LHDjCvN27mHGvwR6j0SgztGOQhPy+y3yO/L5KvxpGRuxdTOiW3LqiVgWRLZ0rj
5WPiuvqbooabKKM6u3wi3AU/wq5FITJR7Halc8mzaPVO0fy+6Qqf3pW9oyc+Wq+3gHi4YnSyu8Ze
tL+fJnAue+TCxfAr6CFEzFI1hY2hRy5f/8Le1q/QMjYxHFsqHS99kMSjOyiaslxjtivnUV9wc47F
nnOwrB8ARAm0hCDukrvMR7rxqB0a7O946uA+7Z1OTDHLY2SdKV55ljTBj0854a7S37j88LjZ8HgM
TLFuIhvm8seMNQ8JfNW1dsberWFXZAyrvXbnYtqO9hT5sG/4P4Ib/oqmYQmSF4G9gaUiK5YsPDas
lsfvTkhH48xNW+tgGh04R6l6auYFLGAKiSgkY2PXoQiLCL+SsbExTVeUWFvXIkOFPXcaNneowKOE
cLVsESxcULWMyblztG/D7VKBmb8bYoPD4ygCVqQQeXEmfxY5dTPCSzdNdqNo2hlxpYmqu6lQbkNu
ekoHPcYwQL4d48OxMYyieoQPXALxA8wPbgc8ew6rrCi1oe7W7Yj9tMtAWYZjC9QFMLNs3eOSL3q6
wKANBRM3CDkIfuwpep0YeZT7rorm8DjgsekOLdrsfNpWfl+ReA/pxn4mO4hkTYZTrj7bXtuRK5yJ
ouTMw9LjATBp4pHBM6hJKyQ5fKI3w0yxuBkgQcRAaPIj6htouPAYDlAFVV2cKiAPosGAwWFIetoY
Ory1RAfl9mZmN95+Fn3fBy+BQihL3pIOiCUyIamX2yY3qddhJaejZX/MJCxqd2GOtYT/yLbiux7m
ot7ituvMZkpiW3wWMtV5est7E3rYogt0+Q1eApD5G+JCOKUZCdtk+CW2jqGWBSDiNjJXARRMLchr
YB02AXiCV4S3gI655cNoLu6PidmHd8e+orB/gxplPVLcyQJfjFhaSMIkCqahUItJMw9sZPNgG0Nx
8tpk8JAYzqwUbqqASevJCJmtbkfb41QnKoTMK8wzaPB6Zv5bHynHn5I6bvyLvoGxHxFGrhxIQ1FQ
UgSElo4rzxjr2hOCQVclDA+9cFQQBPi/2avfh6DHxaP0IOgMMHUBOuEEbdLhOlB+qeiGaXYHKG6L
6zMDv1Nj9y2zSwgxyOQX4ISNkYcGyJpSe3y/bgVisbZDW27B5uOTnsk+MKjXZb6Mh6LOw/Izpg4Y
byVPXn80tSabokqizLBGr7voNE5Ob46t7ZDAZ3UCXBFjC4yuxpln0pVWyuiZcX8/IgNO0XHqrnLB
gxkpSVRPoH3tqyGYziW9FWpQvqRqV6FXY5GMWoGBWV5mV5Syijm/PxYkGynahu2MD6Ld1TU1/84y
UU9pxPyCbi2tSadDOe1uOm/u0xMDG38+hWz+7B0rLfvF5QGKTjahyt+c8gwZqzwQd43XE2Lr6uVd
lbY77O2qqA228A73lsAswkzJj1ER4DZgLtpO6XgmIir+7RqPOOXWj2X3izzE979obZyWnwQF3DZA
xuKfCFdW5gn1HLE3w+RBV2jyrgoPzPVgIBeqs7YN0Wqs+7zRGlnmcSJ1uxZPn8FoskjxXUjT3KIN
yQHqFQtdlEPVTkFU+hMmj8TFzCZBkmIYV0V223W6iW6BLowNbuYSHVtCiL27ZzVFqRYmCZElYZ7x
YIVWk6PebCZ/4VCE3IiUV6YfVt9ky6kC2djxbDt1fMspgEyqH2X/k7J1fLFLe2Lli+MMpbzTUA/X
AvkHsynqBIbiNGwbWcjG30zY5YBKzAHvgAXylHilKIj+OEAC/MfZoxDZU90ECFBoUNIb0mXC8QGp
eJ6du8jv7dtwKmd/TzJE+tqNQkrUv/SA9/DL1VsuEVd+BXXCVK72wWntYp+9wKEtHOtPIv3yt8dR
XvNrON3rYC0zlioy/6qtQen1DSwGiz85vKwQ2njN3xwDW12xJFfueSG57adMgrYB5QRhHD1fu2Qk
BibGZc2Xm9sO+uZvP6IBg0YaRcsTuVnpQwPxaT7GVeWrLRveNbymscNmH5LmTMiMDusTKuNU7Jy2
iRQzUESOT73LrunQa2KpHpaeyf4z2ypSOPh+0objlnikDQsD/0iLBC0v7Yo3EAreP7/J8hOSajD3
GLeyF6GGRN3kgQf6gpwduOiBtOzLnIw4f4kWra6jLcbmUAWzI0lYigRReqBu1UYEWfes6qlgOM1h
dMgRN9dHmTXJgxSstk+jx7SL2J0ywpY6EhW5tzoVAI8SaWxvvJAB9ENaVyYANT4IzA1dLxnIJLm1
DZwMCwIZACI8M2OZzqHl4PQeTChoE+oEcw8Z0OoCl5e4HSsIcZw6iIcIqcUaQwxFFFjHWsekYhQo
BQqmz0IT1aMz9tAEi1qPjZyAEsK1yb0NorQEVSZOp/W0xtR2UAGv8VecYGTbhbHlX9EdAa0fapM8
qcrO/wort+9qxuQM4v6HdFmRj2y/WJb1QMR7jyixmnsY7H3OKA0cb33ng6lAH9Z39qqTnuKIDCRw
ZsUKLexvYQ2EyM26hdsmKCrz4zjUwCFJBlA2wiY7j0QRrHMm3H9IAUdBNpe1VP3ODlo136JtT9o7
xGlYIqY8/aTqmwNCvNrkZcDr4d8YPyXxCmdD8V5bffudEx7/N4ey6dysSc4vlkZyuWXLWN8oPlK2
S7GSM65xyNt4aZwueks4R6/+VLQl+i8OXxsNvrZfKpC67Zk0nvHA3o9vWcYhQYRe65ttiPi8o7gB
HDsBf46/GVt5yDmglJVH288992Qrmf0str38lSyXSFwclvwYQbDFlWeVtjxR6s2sKSM+PQnVdoJV
lVcnosm1TbirEH8Q7ZX43V0PSFCwHedJYW7S+JA7RcHMjASm5cYMYwh/C6H9PVKrPjnzC3pAmx20
z7va9gsWHW1ERzdZRQykuy8757bHw5htBm/CV8XNW19mnZkRe4JxoBK5Tr3zFug6d8ui1dsgi+ED
nyM4nciSRbEPE+rI7dA7a4eYJe0fxTAI5knGkO2ztsbur15sjPdRbwhDQiySB/K2dOtg/MZ5x3gW
+HDwnZiZl3JwhZo2LPfsX2JP5182rfVwp5YYOeYmqOPkx0HCU8CpWzrvJDOSvjcNwB1OU9Tw7gEZ
uazvByX9+tDR1nlbL1S+fhZVzCKcWLvogDxwIOODKNf1pdX9i0mgsOxZo64oQUQUBCRRt5OgBv+F
bjevUw/HEUK3rekFhokkTd3PgHWwf9eRBja91Lingdp4aUVsL6IlzM7WCNbHiy3nLIeoJM6l0JTF
QR/79S2yMjJCAU40P7m1MI3OKOyfZSOKD5xkyXcMB8/s65m7GzVHRGfajyHO9kzoh7ilStwm6Qg1
vel18glaG/sR2KaA1VwTK4ZBCUs8RI8+YB90jcPODz2ysAiqKqttIXD5E3AfrqGEwhJXxD8sHIOM
IOaJeG75WDmB9xdgwAjoXGjvq0zRk5ywW9ARew1iH8K+5nAfEGdUP3jYRgru78wuLo6NUe9iMu2v
FFT4B5ioJO7yXenL5Qx1fQJRWE0gE+0qar1dNjn4XVpTdIJqXg2gMdEX9ic1NhNgM2gaztGJUAjy
r6oIL+pBkexSbMX2BneHHJ6MpuXZSI1V9abp/PxUD3QJt7NKFYBwzQRgs9AA+fvUGvLwwNk9n2kp
BGJgolwD62IENozwZMc0PXsMpt74zlg0tR+qlj3CP2w1+LT3Q9gCGz2MiKmz5J7lHyHSRxYNXtfv
8xBPKf2HO/o533ORPFuT7WfAmKJ40Hf14HuvHOJhuPfTNO+2c1gmnx2Oie7vMuOvFntmub2zDQze
bQK7hVd9qbQMboce+wD2EqQEFSFQaIx3xSwGdY8Qb+4Og5kbBIVIYqxp51OJxTztroULUsWM7q7s
eHFE+LBy1aaYSzeC0RC6+j2A89occeG2zWXGGWphm4zhPW9BcNXpI8lfmcvke2Fog+pmRjzM4hSq
A/5yEnGgjgXltrDEYm4NB2N2Wjig0XkRG5jgQUZkdEY/0tNMinBcgwaCiEMDy1u5XXx7ek2XSAvc
vl2lD8iKnGrvoEi8+gkms11YkR/EOMUqX3MSAtz7uA0oXhlIIDdlsq/FK1O54TfiBaZWlv5IJOAU
cC3j/QlstoEE1255atbjP2xUdQxafwxPrcNoma0WCJsTyx03+Uu8F2JIcIUiODRtitA7xOCbnkjQ
mT0W50Lb9a2fDv3wlwveze6BQvB95Rj2VohOI57dtV6/ooRI4mcoU+tGcV4EcIJy5rE+rI7x9GAW
UF/ccYl0T8JPEF1SxQ7v4ZzO2TFJMP1vVDdhKqMjR7JOL28zWEkdmpeAkhEyTVDKaptLat5tjULJ
ufo09ewWKqLU84dUYlDlBgAhVSyQnSmKoD4Cb5DSl4CJ2vmRqsclF0BChboH7uj/dgA65jvGGLJ7
GR2b0Ddm4goBUWiF56oAkvRkMkrfjxbHRHDyEoZDSKhqg/U8XcbNnPjW8J6mvmxuGoOgdstktbWJ
t1I6evCaqbP3DCpt7gbiKZt/rsNK8IB8zYdxmtYpI1APjucz+vaxPI+pYWTGPCZC+pQg7RRPHgLU
zwE/mHevSS3uD05MgQFDwcXuMxf8XIeR5PaVFqEno7aY+1IStLVGdPLDhATfNykB4g4x4OQAiyfK
AFmqFbfpS1vJ+Yu6Yh6fVESAMxFFxvGPKOBcLENWK2S1QWtet/dJUnf5LWkNYX5pG5Y/uwiAIStr
vB41wx2g3R6GTWyAAPhdD7oqA3AJhwk9VqsiogJwq3V3DcqXXj9NlR/nL0MxZuj7+Vk4tOacZTzX
TBRbj1nghFq/0GkYokcTJ6nYQFlLTxCFEnEfvLcYVCYgFgOedf5EetF7L6O5+5tHtNEnjFCDfxql
72TvXHmO9cjE3MRXkeSqO1HGkCxoptDDM+45XCmV34n6cUKbne7XnY9zsn08b/sgQ7lFT806m12T
TQZJLLCbx5VPcUqZ0xEzC+nC0oiOxIHZtKHCdgkzkjdtguFmH/hZV/0AJIBrMaVh9qGESc6TwMbC
QMklFwvRyPjqBkw6EM0pM52dMccTJhIT/MTkrXdbzWCa9KHC4hINo9G9MAoniqTIeVZ36w0WrFPX
4D1yQQsx8IYTxQKwAUuDTAj4Zt05+rSM9rDSqhSGKjtC7snKZi5aoAISFKmu5XITh1iZmHlNMCPV
KG0FINCQx9MxF0q2RY9ARZdy+mPVWfk0p1GaYpxKfRSbSLEhN8PEe59a7kcskTp5tVOYL0znjXVv
YXLAqdTxQm0R5FHNI1oT4xrBm72ht+7/ZaZFjWQhwWej3GY+fwVCBgN1KwNZTgH4F+M1FmQfNXHM
Dhmv386PB6yQyL+RJtdmke9FUOTNTiG3/0DXz3IvCyZDziw+w080NS6BQWSpnAOf+Lr9yGD8rV/W
HU/nVvNF85DewzRksFkWjRzewYqWX8viditSzcTWNg0H7wlUkLkaN+4/yays/7mdKL5j8mZvXNcM
QBxbhPmbicscmxvSoi+Goyiv9Kx0u9dwGKx9VJX5RzTUIPAc9M+fGT61ZwttfIq8GfnJzmBZvFQp
gVmbSDfor4C46Z+uoFphz+4WT1hpvbfI9tx/RZb9n9Y0DOF2kZVGnT0EyoZ86RREA6I+ZnuX1M4u
cFzOxQnpabFji1zdSpSZkI+IOVYbFIwwlQ240ppDT+FfnIUivQh7JIuMPOZcIxWFxVElA0xCrsg5
b5d8xkahUsRrG9nZdAR0e1aJo080/7Rou2BLmqb+pc5qsr1r6jCjgKmhdua1G972iA5tnFSCTbhs
Wj6rItwmo60Io/Im8MoeYxHn1UBYFMJVaaNRQa+Yx+ORw6D6NaMS35bhvF2B4JV1M7SB+glZ8UVo
+Kqa5NeIgfw+sSBf7YdFqEvvOfKZOycJTiTxEd8wo5sFhlHzPW0GzlW6NysL9VkzAgXvNybls1Yd
oZQu9zWJvg1L273DyuWf6AbrxaAIPi2qdR9gKq90HbBMHTuzIkVwwtW+NVHuVscsTjChzWkpb3W5
RK81FIxhO8BxQN3YNNhGMpciBRUI9t6IjeCjhWhGnU0l3es49umTih3uwkQQoAV0IJkuTjfWgDmQ
knubFDjZLaa+5dseqc63qUfW9SaY6MLZsDo4asU4TW/GnuFk0oyy92RnrVFnezUz4TSqzj5ip3E7
aL9/Yq2mXvJkbu7zmnisDZoZBmd+F3ZPJdRHxjRJOP1zihztCJuw4OgVfdkcept88oNlkUC/RXdO
gKVU0/IH+5R6lnpMEJHYqze4H526OlA3kWjOe9+MW9uinNrXfraYrckkeCvEdPaGGV/xmBd2+o3t
KWRGZBo/2+FhzK8RjW1I1RhXX4NnhT9R3o/5jieBjKyWluwaQfvhn+Hg49mzRFC30WpT2C5JZTFp
W9riVUczOpXKMv5d0jq1e4ionNQm7HIO0EQzSCI2iHN1EwEn+9DTFGI+Dvj9qRpiHg0uNARCnA2w
2Yc2cx7JQuScAsjlfCXsiXiomkEcu7kvP/zBLT8At9Sffe8hrHTsWdyxcMhf4jqABd3XjOvPY5VX
x3KC9reb2Gt/IsOhQ4pDhZTfLIigqB1yyt7QbSBvuqjN0xOUB5bjHfbW8Sxq2mcZI/gG7zSz59K8
jOCZ2pZygGAbRFZOaEMzpnckT7JYwh+y3LUBY+brj4pu89kLLEKXMYBI7EDKe5pxC017CyfWnzJN
xwcjMelRXrs+RdtYiWUVYjEFAylXvlo2Sq8N1lEbTWSSRGbHtKfL9zYiIIScHXPgTTdEK36dbQvT
nCZ03iTvLwv1oC5Ajxua3U2ik6HfMhwaW/biKAH2CCfgPZNrXLz7BH/Zm6UwxJoXupNg5caUZAjV
xbRgCdgwcag4Ki8yXJJbhDHttIN/nyefeZd6/zKkTsEGDVfHeL3sMWFUafOVgWq4tTOzwv+NA52Y
riORBKvM9TvcX2d+YFiroX+g2LpPp8mtzk4+QTIB2lGBKnIVZM+cxqU51TpfhZcwKOA+KW0newv0
8ngLqpJlotAoPBlWOP5lVJX1OyDGPvrrPx1ea2KwzpFo+hPMlYP6fVgF7N7or5LXQsMkjPJWPRdT
FX5HujPcopyB+FRhgexn2xVQlRiF3olBgNmkQQPVI4GmlUdSD+HGcU8qs9GuW01EHwCQQx6KjRCO
jiqPJBY3OIRUEqcnv20gjUhD9b5P4Y/5HOq++eeRYJTsHVqhni12Z62mhLY7Y+V0PgCss8OdAm6i
bca8mn2uBQYdGOkY1gw8bD/ecKOxGgH2xfZhyGR0RarG1Y1tLblnJ8way7ZHejvbMfV7SThuDl2/
id8Q6mPrjBPjHduexSU/Dn5yh1zCNTNzkqu/uqZ3c9vqU5dVnd5SQIgHfn+FKrzN028syM1rJSvG
z20skuomgbDBYN6ymRBkrJK6gx5l8xyTkEP5XCT+vcDlBH5nCsxnkvTc0uw4hN6ljpuE+zEgx35j
u1WLroeJ9c6w6ZKbMcchiVC/0w8ejS/efN9S37zp5GEEQdz8m3D9kCeLxAKhqhjyLxnhoPYGOslD
badwoHDm9U8RcUOMGvOmPiNgb0fmTyGxY2vRybAjnNz3Esg8+xB2xauXmRgacJWyPpdJuo7/uwK9
4IBJmLwC9q/cRipFbet5E08pATP1ZQK4/ZPAKSLsZlGZ2qZ9kbx1yEknXty6v8immiyWGLysG7cY
cK+Unu5JOIjiXx5wxjmQhmuG67n9zMlYPSdLreud33fzHwfrxRMLh97fMl5XoL7hYV3ipV+fGDLr
3sNwNmeSaoW9XbrIXnlUMfAMJxmLBDDJtHw4SJ3vcQNirLAHQBp8fTZjt9AfW3T6hE0bqKIpjEe+
DLr9eXJgd9ksVilaCstvdmVkefcOBRhZLVklb0n/xqrEz+k2O097rA7nyaMY6wmYtLeW0S47bKoT
rEDOEpm9LqxA7xFp8+1zDIVvpciY2aaIe5h7qNY78fzz0drKUe+BK2nfqmlkjtEjeH6aq9UqRXEr
dzV4/Xwd9GCLVZS0+IZKQVs2YBo4aVw3BLZk4/hKqGH9TOM9fk9pXmAr6ojJsRg1tNuamWW1SYkU
t7fJUjlHtyfskHp1Ne9qry7ekKzrtw7yXs7luDoZMmtmYx0B84bHkBPo5Y1Z+I9DRYY7vCe53Juy
N18pVKz3pWX/ugk8prh74uKy4KQkxrJjQs360MmB1gt1eI72y5TZmydwL4DiJJj+Ju2s+oquMEWr
g0Een1ZcT59pS621TWsmlTtYjc6Zk4uGvkOEUu4s5ALmhJUguWDmYqvlMfmAyphx7ZBMVvn5Fq9h
EOHBzxLuAFbdQNKTxnxXJRufA86obu8QHcCWUCG2YdyptbVjiz+mV+bLCeVW21i7CSekfemn3Jl2
UV2iM5sla9pzT8LoC37e7gQw0GY9uCB3ZF3LipUVtpsP+3xYYtALPBLeDhKP9zlYPdxITQJlf04l
ZvbD+rj4fL28RXu22TA3aEChVaIb1GRyWWGgDha2Zxoo4sBnWIKkjk+NorwqpYANIQXhBoiUyH1l
s9rZIBCjxhylY9Swpfjk6sCmrK4hWWXJQTnB9KfLppX4ol0Mw6xcBQoG5B7EdvVD88WsVYAtcLGh
bCzkxq85QBsoMQ4ZehtVI77ciaKAxWPbGeIQDVEbTF3WOF99C2R6yxHuPizwhpDJ+IbsqBHNFkGs
vZhZ5kcrVrZLC7OcnSnPukNdBeW7nOfU37RQthBgUC+Up75rI1KkcfLFR7K6aEOYHoIq1bQ2//Ih
xwPp9qi5zpUVdtAKKWWYPQoj4lPCqARr+0T+Nbyh8n6ZR2FxvSRj/RKExJ/ssE3E0SXnfP4zpCZl
V9Qo6exUHRvaV/J8vxkMwBoZpq5lqMQuz3uCDdPqHX7L/DErtGeQNfCHOwzLC+8FVhIytyVFzs7z
rfRjERWq7yTzksdyrL1+T7qTOI6hTabS5BfDPfXelB1dWspsI7iIbN7+AZpOZxXOD4Cn/MsZYL1s
dWvV+gVOu3yq7IHNollcbR/9AWUoumVNc8cOIYPfDYGKGY+r8i9sp/Uv5nKn+Y+081iSW1nS9Ktc
u+uGDQJAQLRNzyJlSbIEycyqDayooLXG088Hnm6bShCWaeTcxVkcnkvPEIjwcP/FOlZdOBtYT4px
qximr8Dogt3BsR4o1FR4p6C0R3Ln43rZbrgwSzIZlL2ObWQj1Fc2tflmmKNdwo3RBUBMz5/cqc2m
vXIbaQCExMIu3dlkvD90CpDeJgRHToIJreUBuhAXrsxo20HCqn/YlGhKShKahZgSrDh336qw7pGl
kMkXEEO07vKqNrYUVECEUNHjIRejtPCJelt+V1CUg2MVl2n3KUHQ0FoByKHbAjYHV2VgzBplydAK
J7l+rEe9RAZXlSoTi12cDIjeU25tvo8gq8JtVQKx2AjwGseI0/17ynH0PCBBG6xTaY5bmycn+viZ
J7/oTZjeqhVOJhsj0+mi6zJ7TSwdGA0aUvkDwmb+x1G3DYgGTTz8pErb/1Chs7yQTuY3NvXWcJMj
8YdqlVEn2xi10S8+C/xEkwqkUNRQ2g/8DOH6wkkNMOXJVGlz8qbqaeIk2E5B5ok+8IWhaUSu23Y5
ku9YOzffSb6oofJR5mH8CGjGN8Go2lmrUYrgeN4If2g4RFRNts6zAxct3dV+a1orTQxdBN2mVC23
XSU2fehmPYp+qO+CSMvoLwO0ql7xAWCarIgeMwXuKlD1aw+d/obWTTYUII8oK9NnT0eNitdaKAkd
4ID9Odlo1Hqwr7EL7Ol1DypfSiE8JzK49cDCXk8yHTqu7wXyIXXk6P2DBmwGLoXkBCseXM3SaN6g
LWDivxaaceN90UyhJva6Yc1hgBahRPgfjSxkLJ9DTKERye9yq7nFus4xdkYzhHJvYmiYfoPTqlno
RWh51aHBmGfmFmEHRBJvdAdlVvJ/TzSIzvuxMGHxUvTs63vfbqwqvbIdPJfMW/j6NCC2gW8HTEiv
5yjubKsIdoSxRYqwR0bFx7dupVLfV6fXAy98OH09qZqjjA8xOv3JHsg3rTskPDkkE6PmwueGqqyb
EP9AZd2LNMN1ArAThqsQrSYtsA6h9hD38RHBHJyB174PZR3JBY3jB/aPfwgdFMZWYQkulcwiSAUc
WlPqvM/J9TYGlqUfJNB6/O5LoCJxxfm0gn+tvJYU3H6ahlF+oZZbVusQqQESqgSjlnUduPJAUxsH
nybTBBg8ien5Jsgg0GxUz471ddua5c8JMowHQGeEk+xJKeHhA2XH6zzSkRxFgNzgOdYPP20TojVG
2ElPRwhYP5kPlIZoCw9LvQJSqElKEHl5nzeKHFaofTtfrbgbdii9U53HUqMGedTUVNEsQwcV1zV1
8NID0X/1MMoLtn2qp9SdeKzhOEZfTF7xO+i92zwaxisIU2T5CASTlOV9gYS7N8rG4J+KfW8kOcLf
vOssQEBjDeOwN8lW1yiAuuUWxSMM4jOJq0jQps6RyjrwFaiwiXlj0sIHUllFACCdOlGeVNOgPiP1
sPjpU4Qd1skoZXNrh6X2TM4HcstzSIxXo4pz6LYzwLyspERYyVBVPbzG+wQ+SZ7SUFlDfgR9FGg2
Hu66oVjFTT1tkU0IbUbZq10/BihICcC7rhta3hoDsxDJDzHan01etDRTwVFoeOe1GkQwsJ94iRQR
burdAD6sp41FDqdR9MlzCOAcD/if8QgG4I0aQYpxSOOXtnlVlWl9E7qVZ26CVuvatS1dihHIr/Bf
o6sjV2GauV9BElUHB1QoSSokix9SFPp3BMJatok5sLNzrUYsvke3dhXUiJduoLYZB0el+rtLqVI/
AhijvsTYoqsGjP0jEkv9V5nq+b1mYmi7C+jhuFusagxnW2HCxo2pT9JGeknfemNoEI/XsmCB8Wcw
y3iNqwZVNbRcHXWF0haaBXbrDjRLw/B7Gqd4s6ZVqnxA1ClG+81Sy5s0StFXtky72CcBBo7XDpT7
W7Uuo6PlcyDjEYqQ4Aa9AzCIoJvBL4naNKyVOwbJAYyHgOeHGNdXP4iGbx0KxryvQZtUKzl4QbCi
MMzbh+cworNMBzd/RU30s+lr3Ys21tmDK1ko6osphYhUQbceCzEdudyhU9/CRKa06ZvgKRJThTVI
9KFFZN1mvxl4zkG/66na8NqDREDyCiHA8rrwTc0QbRVR0MJZUBBygPc0BgdnEJa58cESOrucBnW+
IiGgU4CosoSkJ7isETjvfIQiMNiC+Qt9Duc2q/vG42/AJrno61vWEdpQKNxgenVRjVs1HEWIWeaa
tCdNBetFOsZESx4T1Gh4e6XA4fCj+MgTq+fFrgSyuaIyWRbrxhTyARmf/g3+YvkW8mL5Ri/Xa3jw
jf0xhlv8RP+zPiLbXT73aJSjMuQL5HWEbjJiRCCZiP+A+Qb6kkx/W6BPml8VquUjrFE6LR5cTU4j
6CYA1489lQmPQNv++1//6//872/9f3o/socsHmiz/yttkocsSOvqv/5t/PtfdBWmf3v9/b/+belS
VQ1pOKAqLQqeYFD5829vT0Hq8R+L//DVwK/KikZzrif1fYsUfu767cP5INZpEMkDQXUMxxaaIR3d
NO3TIKMdSBuxiOhYZerwwGmEY6dSeI+laxtrfRjB76ML4+/PR53+1ndD+yeqqePcotOCEvosKk/3
1m6QLT06llU/xjI0n3U9VZQt3mABjK4B0J4dm+qe3BEm9fng5lJwS0eZWbNYFWM2r4BKKECAJj2G
VTncTfwy+5G0yr1DudVNr/Oy7KAynY+5OM22xnMGpXlLt6bf9G4tRYLPr1mr8REPLajSI/W/77RU
g5d2hJg2+KLbpZ3A/uZ82IV5FiohcZ5WHQd79tOwLUCzXBZBdDSL/ilxKSy3dgRKh4yPDn7Pm/QQ
iQmGBJw2dtbng8/277TIBLdpatoQ9YQuToMP2kCbMa2iY6wVJKIZDJcbINhxc3U+zsLcCtUw4YZY
GgM1ndM4ZslzkzAMUsHjRlF8znUuJAorXVt/6VB43KdYLrycjyr5W2dbWAD5JFkzLcOAiXEa1abb
3LupFR7Z5JPsKKTMAeuAPAR2mNW5f38+3OJk8rmwZQ24Gdb0c95tIEgOGPQoeXQEOUT3U4Ty4Os+
2lfnwyx8G0J1VBOkuW2alpxvGDFWPYoW8dHNevie+OmUGKrTO7O4bsBPFb7m7s6HXFo+obI9QeuD
uJXTn78bGY73usRaNToGnaEFT50dkc0pRBq2Xpcb2atdeGqLgieP45vzoZcmFZclPhCOWAvkxGlo
r0KJHmFsRpsP1OlDZHcLpG699i926Ps4sx1qt9Foi0DCEAFwB8G78J6BvBVb/M+gGvgB+rqZF3z9
i8FR7NJMJJY1bpDTwYncHqkW6/HRcrK6/RhFhdY+mkCZNn8TR3dMEKs28zibRBh4VtJD/D32PL8Q
/q7U0XvKSvCPFzbK4mqZgu6GrSOUNh8QvXlARU2aHAEgT6b3sve2CJpiv3h+QIsb0tFUGqGqsGxt
tlpxLF3KbX56NGFRfSaB8MVWV3UHHb6wsnjhSb0SoOhCstXzkZe+Psg0/xNZV0+XjDMMPgaYuCPi
4epHYcVoK3L0CEgnCAN/rWrqXOcjLo1VUzXEe0Cva3wGpxERtArxkKzSY9gA6nVJOe7rsk8eVYSN
EW7MaGZSMoouRF06OzW2JM1/04QNPIsaFMaYd1WaHrFUcWiwqGP+FQ3C/Gjh2/Dt/AiX5vR9rNn2
pLWb9ZDcWM1Ar784Sj2JahU4E/cQiB9b+OZP/38BZ9vHAUqv6m2YHhM7LhmcYgbpFm5R/iwqzXgp
Uhitf7FvOL0QIaZgwcNyNp8+HpJajtXdMetiY0/rTNb3doix3XqMbYl6mhWaxe35YS59jZotDK5d
TUhj/pUADYf+WjbxkWZwVaxLF3PZbU/z+sJ0Lu7Q/xdn/k3INCxEaMcxuqT+G53YAZqDrz8GdiTt
T1jAdsE1Fr7WpYRtcYu+Czs7PWu0PvzWquJji1aVoHqSuOCSCpp+ezzpjeDC2bYUjuvPth1LaCzl
bNP4NZIaYxAkgPdUdxfBk7omM/QQmE6CT+cXbmlCdcHXLk3bVDEAOf3kuQ5zD5or6a9m9N8m7sFN
qgM9WMW2t+e1esU7u7mwiEsfIceLVCX/08BGnMY0Ewr40ucC7OgGWWvEj/JrWE7WLV5dHgXEtCjv
zo9STGflPD/TdbiKYFg0R7O105ADcoW1qRhcS3btv1ngDsq2vVbaDFAGSKqpPARxlXpQT9dQsfN6
J7vJWPP8z1hcVxPQFpqZjmXL6c/fJTejU5cy0e3wqHjIYqyQz2huUdeBis2Lg5rr+WiLS2uTDEtB
S4+1PY0mQwVDwsEPjy7Q5GtIwTngekjGT2ZCBTCPC/vQO6px4YRdOgl0FEWn/M3QIVifRjWQTJuq
sVMm7KuQCYa22lRUEvvN+dEtzSWJDBmwDSNKitnGjWF5gzNpo6OBGdBt07t5s+ujsRAgEwr3wvG2
HEzyNdqaNqXDp4Nqsw67C2cIj6iZGm/IQCs3auaZSLWqzfb8uJY+DkM3Vd75dAAcYxaq1gcwVorO
qgnVxkOexs+694vhAb8P4PQQBIsLK7a0TyhnGRKVA1vV1dnnWCSZmljQc49NXSLW7Gd993WoTMos
jQ6ZGAO/si/31GPQZD4/1qVp5XOAWW/w9FbVWYZjV27BhShI9qnY4/MZ5GI7plLvNjZqDxeCicVo
UsOCG5NnduhsnNyIbjqA/DoCby3XOUXyT5qw0PiwCn2vQKbacAg0ML7NoXs2EFFGBdI37YcKkuAt
fUOJ4hEWa7S2qPV+iZTCvD4/HWL6BfNTijxzKsJQ4CGFPt1mOK9mMYan8RH+PEBt18Q7TSnHHxEE
dfBrIgK0K/XH1sGvEvVPUWNRwrtP2/m4YZz/LUufMc9nx+LjMqmPzZam7jpVoGAeHuMMG0cEBVWE
SbJOrfy/uOveB5qvSqj1VZRnPGUTtXodc1RaNlorhLhuMpDnF76u6fSZz7DF1rUALWgSWv3pDKuV
BKNpF1Qh6Atla4CyCtij0rRo+6D3RnEOW09A2sEHhIiq9fk5XQqOfNB05U3PW236EN8d/6ZOhQSf
KftgoR0FcjqEn/6Au4OhPCOtO4T7go5neI/malR/8i1AbfvzP2DhCyC9Z/9Te4IdI2ajb/LOLyt+
10FqKFShOhs35pVRy/QLECpf//PhcvzT3Oemoywyf0/HLfoOlNAcuDhN+YzoJdJrokBhZCdB/Acb
K61QuEm9rrxTStB6f3H/aRY5BokGHVoK5KfTrfUQCKPCcA4ClL09Vaw5WingF87jIPCscQ1QzE8S
l7/0wt20dNSgRqMZpgWKhybX7EOe0GFFSOfjYLYmfba20QRHjDc6D3kCyHhHzdhLn2APgTm0nU45
kD1DmVAxztsqroNot163XX/nodiD00g+NPr90MNlOJ7fEMs/1J5OX75zTrvZltRpFcIx1dyDg+JS
tqdChze1KtvhAT0PFXmTgaaYaG06aHbdj821q07QDz8IejrneSvdvVdwXWFi7UTWnt1g70Wshhfy
t6WNSzXI4fbV+HrlbD5LiImdm6v2oVNgbeJ039wFWFB8Q0ClGf88bdJIhVmRX2fwvLYWoYjpqThp
H/QWCWTaYCM9w7zoxK3Spl6BsmjV+cY6b4QTfDy/HNMwZqfT9HVKvkzd4CE8GyZmDb1GBuIcwLOj
qtDU+E10seDFb6RgYD5Wpcx+wvaPX6tcxE89uuPh1fmfsJAMUBySzDXkGgQNZscxlvQSgrjrHEC3
0aNFMwZucZ4Znxt3hBajtaH9im53JK/Px11Ie8iKkbSSus5HM09Wcc5uoPgJ9wA3pgNrwp2bThJy
aF97YxTsEQsO0gtjnY67+XSjNCwEV4FN52GWao1GhNpL7rqHCFnl4CZv6bGFUaY5OP5Bh4XV2JT0
l+BQo8Dmty/nR7y0p7HTowngUKUWchYdbbRUwBFTDmGiaMMGhl0MoFazCz28ao26HC5cfWL6C2fD
RcaHWTZ1kwPRnn3rXcvuwWzdpVRciQokgW1dj26UiS9e2KtPbZENz2E9THL9QQGqrtfCK1tJkT9M
MBNmatJM3Sq2q14oZi+lPWQ8lJhVoeu/X8o4lWA6levKQaK58cUrx/Y+Ym5orSLfGG7aqk2Q6KtN
BAnTGJIpbW/nIfbRb0LaaJqu8wuzsBW5iFVrerwIqjOze8O1KFPhRKkcYpeWAY9CGRo/xjgAK0dV
qtyQuPfahe2/sBV5hQsdjRlaUNBDT++qxDJVHBg959AUln6TYRuPtS0m1/bGMYsImBpWV9We4ofn
AvwMYvfL+TEvpHsMlzoqlW9VGMa0Wd+lJiLGuQ5AhnVQuijBjdTJ4RwPLXip83GW5pauhUSqir64
rs2OFwFyr4Aa4RziIAE3lQ5CvbP8Fl+OCmlUpP+ztn08H3LhRNM5U6jeEJfa92xovWidzMfR4ACW
qroNO73z93WgRcDhMBxcA56ixZx5HafO+cCLY/3VO4HZz+kyrfm7OZUNEBan65xDhcj0TZK7BbAo
DcViS7Wsz63wkB74i4iU3jnOdCFMe7aLWtrXA5oW7gHtY+dGCTTvBRotDBqKtmgRY3oqducjLhxi
3FQ8wae+F5fGbD3LJgO069bOIeIw3XmITt9GWvApKvvm8/lISzuUTJKTi09Sk78ymXezSX++qMng
7MNQGsEGJhK+Iko3jNpfrBo0VTC+Kp3K305JZDypsyeKfTCKqt6rtVH4a7gF5pOuoNO6SzNFvJ4f
2dIc8kEAivjVlJ1fuWYvmgD2APtkUsaD7EMPca0As4LB1mIo9ee1DF0Kh2mkvjhVok63Ze/7QYi5
NsUfQG2AKbMRJJHfIXCi2lBSzo9tadW40U3wGGSZJBSnwULkmtHBDpyDzWbcSpo0E/gIMcq/WLX3
cbTTOHpb9Hrcjs4BNafuKXawvNtlOgQUJHom/QRbq5Pv54e2sGxTt8V2JPMoyNlOQ4rBbrEd0e2D
omlvhhs5h1EfD2VUmI/nAy0VL4lkW7xCublRyD+NlKQ9Mh7IdB8cGyvJpC7Ve9yfPAtd3zLdI46C
3at0INpmSmAfZAeuXqvy+Mf5n7FwnBlUA8hWJEmoNS/W1Dzl8Hrq2Tc1cvR6aIrPHW6Oa+IlHwT+
pxeGvTC/PJIplFKpUWHzzQ6zDFvUoHEd5YCiPgn4aHuPkesL5Gw0p/nzbTrlnVLyAMeXT53FcqLC
TVLNcA/KmKKkjv3XgGNuMFVM/3gSJXZ0gkIbCSd1iNOlRMQP87FQKAfDrkDfoigPprNMpFJdYauX
Vp9FCPz6wrNiIbngyJg+dx20AK2906CQfVyvrEePhhAGVc9+6tlbofV4lcgOxfoNtiWaf5/7XoA/
dV9c2jhL+R3xLVAfNIWBAs/2L46bZln0rneE8CLancZGcuAGtJMVAVi/RyE97ZqyRAAWM8UMKOrj
9AUSNLLS0MKxePjzNeCn0Dh2SBRVY/bhmqBDtNRSvCO0ExiDAv1Ymqop6hMR2PlQjuLT+YDawqcD
/gWkMtkA16Qx/fm7uwv4W46alMUC2ApKwNRF5DHhEVRcDZ3wLUQHsZT0HoBw6niJ53loHNu4bUds
03BY2qlob4ZXHl4qKBLYowg+oHCKCG1HN6zcOaaBeJNIDA9l/5Hbvzv03KD3oV0p4qNdTXQrbhY1
AroZd8BS3dywtjmQDu8OQbC6/Hp+tEu7jVKWSuUApQtu6tPBeshfVZ3RKAdsyV0rApFZOP3HRAzp
p75NrcdEWMl1H5vWXYtR0vZ88KVDg+cNOofo+rHhZlutqECbB07oHZGBr764AeI9WLql1Sqiynkh
1vR3zd5TIJksUjuLChePl9OBIgIBi18O7gERCZ6IKC24JVIUKBchwNzd41YIzV1CD64QB+/UboUc
vBFe2MwL2S0dXk4tTi+NcvysTqtrVVMO9fSoQ6QMB1esrrxnN/XVJw7yuNs0kNLvh1r2yc8/n2nu
9KkBwwRQTjwdvWclsHOs2j24qLxtzQoCLbaucNFUX47787GWbkBpOWCRKNyDO54XRopCAi+GNUMO
749INeSJe6cqgCcR3An7B5HhBLWz7VpDY0xCicKkENwyLMmyzy+Uopae0dKmQkLLiebsb6CoFKNU
gVMX73bTDu4a7NketNwx9/YgcCZ0lfTZwqABSw0TZZdE6l/MGEvSqlRGPj20tVZB72XOhXtlaRuw
GCZVA/qbJJKnq9E4FAya1nYPuZYgkG0CeFavMmzb1RW2CrlYqeggoqljWX+x/2zDkRTkyWGNOXjD
s5xC5BguH4LYhr5nVX3zUfUnjzaP8v16VEBbbXGexsb5/J5YOlNtEHASR1kJdmR2k/p+Jz30AZ2D
HqHsaCNLtFKbOPiYhuIaefXuwrIvhkNxlDxsku+ZPz/UMYPlXPtsd6dMPps9BdBVHiraurdQMLnh
5gvaD+dHuHS+cICSOdPEBbg1+7RRWehyJ2xY0xbr5lXgmrikogwRfchpxcGoK4wEMljUxJ9Lo0p3
hl/bz+d/wtJxymjRzSVXQbl7Su/fXVwZhKyq7E3nEGD5cNWSJNVImVrfm9Bvswsp/NK9MV0XJAjU
B+S87BJEVNLNnuFKdFGuoPHBy+ES7L8nKjAWge+18miONZrUdg7K8y+OGJOijzSpEYBBNmcviEHJ
0DhvuDm6kuqOjyXuk+mZRrg1cBw0tmbU8e3Ug3scdHvn+YDgdzID23n9xzNOQRLMB1VJk0ts9iFX
AoBCiSr5oZ6oYb2WW8VedvVbqxRFcGHGF1aXV6dKyYn6I+Wf2eom0Yg0FrYBxzEpg+sILRwUJ7Ha
3ElpdMWFE2rhA5q6DGQedN2otk5//m4rNa3aY2sTBMcW6v3jBEFbDW4S37cw4zD2yi710Re+nl+N
VNAWsGt+Q3zAhwvhYxbBsdEjHaJzGPQoUpd1Gd+Z3vBLTW8wv6rJaNzAAvD9215tMLT989WcijFT
zQKN+N/QkPiGR3hwgBtQptY64LfsUwfg82hUqn7hhPrVz5rlI+b7YLOtU7dQg5peC46o6jnfAjDJ
6j4JRbMvB2TzSbVRf1iRSiAgInmDP9dZi3L8qofcBdMCXg7VZ12ab7aSjdoaiu5QXtgDSxuO/s10
TQHacEz9dA/okQGs3+cXDqrRI7NU+raxT/Qa3XCK4KgonZ/9xS0H1l3lBKUNqc/C4Y8nAdo5hCuh
Ru9iDfupXY8kNaqRAH38O8Nsvp4PubwIjok4t0UDhZT/dIiu73seKBTvmGoOyKoVbDHzCVOcAV0B
5Kmzq1ZFxue6RmboLk0cE2scx4osf9Ug3nqtkrtQ1ioiwEj4VuXf7cboxAWc89IqUIuZLk6KdhQK
T39iyvixXgWr7iO8ECLJZeDmgOvAlVIiznNhDRaDTf1fkJ0TEmk2H0g+W0llKsFR4M/pfaxGpa53
I3an9X5E0u3n+emfTqz5JzA1EPQpEwZiNksKilYOFkYD4TEpUj/eyAq84hNqcePF60JbisQmBkoi
BbiZWSRQ6RJZlQSlz0JBgzOi1P2GaAP8MQ3j42IN4gnVBw3QLMXmsL929TDfgmfNMGSUxRWC8u3u
/NiXdrsEdM3NSbWI5/bpssZ13vh6p4ZH+zUMyvZGpkrxQbh+4GIQYVSXzvOlnJy7EhDbP/HkrLxd
GZWno1MRHA0jFO01fltNsmv0Hta3avq3BVUW9wF/C29tmjX+QLyAYKInfpH5f3HKmmBPKfODdGP9
T0c+3SVkUAiUaWlSDCtsbMPNmLb6d0kDdf3ns8ylaZiUTlVywdl+HuvOGSGKhlB3JPL/VW8l+EQ2
wPpWaltgWEBqpl7ITRYyIwqo3CI6RaPpaDkdX48JlyayJDgmvG3Te8fto3ovkDy8RyfVi3ZB0XnD
vskRvcQupU/Rnj8/6KW7lA+Y6iNdYQfz7tMfkKMATEpAbqRU9VStSNoceSQaPOtaV6CKqj4/e9tT
dPyMEUuwspTU+AsILnw0Rk8dlCKoPh007/IHRTEbV+XrPuqZ0n7p8gGT5tjhnkra5Hh+uEtnFiUY
8k1JKirmveiS7B4kYeUfffTAwhsTGb4tHhL6LkmzRr06H2ypOgY4hncMDDSqCb++s3cD6/q8gX5F
SRCXBpwUykS8ldQd9L1IMm6NVFfHG7+OEVZAaCVwvjZkL+hAh07Nv6kYxIU8YukcYX/rkILB5OEl
cjrRgd6kVuYOHnJ/inXjjWRJTWFYwTYfEP/Y0IdJHs5PwbR/56c25Rq+JjJfQs+2l+wrIwx17szE
rVEr1lytNW5Q1DSzba5Ib10odos2Agqj3oWTYzkyzcF/Iv8q3L2be9WNVIxCbTJg2270LZ1d2T5B
ZHaAsPeKdZ84CUAth4Qo3f7FmG1LknaDkQLZcjrLBq4vCpeLdxwgMj2COHRv7Ar1zbeWP1q14H7s
G2tUix9/HvYXxnNKUDTLmi2uALlIIbL2QeeKeteiBrYKOMavfFQwvrR519cIK4TR+BejtWkR8j3B
ytPmbzu0bmXTe5RcM5T/n10cbJ4rHPZuChVdtF2U4H+08mIFv7zzw10q1nBYcMtPRzYwp+lTf7fA
qBlJbt9AOTTIdA23NsLj14g8IG3jqbWFWyNk+NgOSusWiC0Wxpa1UQo2w1qUzYhAgJprn2ug1d5f
5GB0cmiFs+81Xpynv0tHxWjCh3nHuvdh0uEd0b0iQVh/t6PafTk/CUsfNOVB3QLNMx0ys1gmEi7s
YsM7ejFiceustfp2U5Swh6xWNJsYwaW/WW6DfU3VABK2OaVp72adohe8JTUOjpMHzlM/Yj9rB3n/
U0uiFhFfqgobVbnYa1wcp0FFFnDldHzP9ja6CgGa1b5/DMdgPNLPadSHzin08ckF1lRuDCRlL3Xc
p/0zP7rIbqkHUbjgapzNLYJDCAjLNjgiMVK9lGE1qU2Odr629MRuLlzDs9MKGC7kbDqKvNkp9VKE
Op3WKldUZaSu+JIHwU9s87Jb1cjAByaOrm1Y1PoLWDHtwuE8m9V/guJkYBjUeqdhngZtxRAbatKY
L23fqVeGik894o5j/0QRBbUlGXn9hWHOso1/ItKXpp4NEJ6HymlEDJe9uM1T+YJ9+Fiin1+OtyBy
LLRLLOF+MF2jxh46lFho5JaVrdVSHy6U3mYZ16+fwFBh2HIyT+W305/Q6CiLxxWDVvFV2Nf4XN/w
2EBtEW1LnEsjgSMv0ntDLy9h0n61jd/tqF+hAav86hNRijKn9Xj37TQoL9AU8+yXoHejDkVTdsST
HxtynFrZ2PaQ4UXlh0q4+nowG1vftvngd9hYCv9DxqPEv07CTrnCmbQZf0IP1nD5VmszDXZVZYn+
GwZQdYM1du2Lp7HpcEbIO9W665Kwyi+cA7/vHcGVCRVtOoM1YLinYynKjBQC6eQXjlFEZGSDPi7G
JsjxNk6E0UCDgdX5s+73vUNEi4aEKm0Kp/NWJ5YbGCMpUr4gQYPeECJBx16p8Z3x8ZN1ABhe4ciB
k5+jyn2MGc2fYStYvIkvzdVKnWT6XmavAzDjtdEhEfLitH6z1+ys3ni+01Mv7Mfd+ZHO88YpFrVS
TVAlJGnkfD+dXB81/cHtc/PFpFOK6Qc37HWNVK6/wsDNqOH2I/paq424h/KbOlc1nxuSxnqH+WKQ
Z97+/O/5/XDi53DJkDaqyNLP9y3XFnaMgzBfUMlsH33TLbY+mhs7hNTFarQCdW/FyFeeDzo7fv+Z
AybchppLf9mefSw9GuVBkNfmi6s11t7M1O5raFmhWFeI+/8ZTOe/Y03wfaHxtDFmm3mARVWVYWS+
CGQsv+BePkxK1OjqZFl6YW1/P36mtQUkQAYIWW3eWSwc3u4KK/8SmxMAkQ7kqvW0EsXB7DqQHh5U
I29tDSHyC/t3OTB5ksFS0iKfjdFHBQ9PRWm+KF3lbHo0ia5AD4DTSx3aHU22bbvyzZUiuXDezstm
TC7deIKSntDMoSh1upklYmPSQMf31eillX9qE98RK932xGddbdR4hdu1LXdDonfGrkiMwtqwtyIB
fCnvklvDF1jJIlsmkn2F+ONWBxNzic6w8MFN7R+AKBYfOK/g2b0UZHUWoTOqv/p5/eq6cbTDucJf
63GsbdBgxZksUgx0Akf0/r0ekaDec/YhcP8LSe3vmx4woTbx0ekJwRaaXU51oFYN2sb2C+mUfyPq
toei1Cpv6CUpyYXz9PevGswPZRXanAbYjXnFdtDjPDGzwH2J0ri+xaC7vMaaDtXLQVW+jAK1qaov
L33Vv18bZHEIo6B3g+wNScDpZsCCyYpHsw1eS01XnqowwkgCJEG1cn2j4YXc9N/PHyNLAXkhTI1s
E6jRHIFnJ1nne4YavraVHA68P6utU2rqHqXEAVac+vV8uDnrgt0ONoKKCRRtHmHOvGmK+5qVN5bl
vRYBvaznDPfcfC1qp1Jvca1BSjkP5VaJte8VRqm3pQ74HcuyWuxz33a3rVlF4d7ugiaGpQpX+Jin
1XhhShYWniaNwzlODiLJPE/XABXtQQ/cyn5xkcXfZJLEK+zreOPlUffNwMJiVfohF8z5mVnY2pTU
JkLnxDsDZ3YaVaniYoQASVQsz6+TLNLu8FWSR1UJEcA+H+v3s4699evhT1GL5GT2OSvoDGGXOoav
WO2G66LK2n2CwNIKgxbv1vTV5mkQTb72IrwUzkf+fZREU3mS0RWCJzuv1Oa0kauu8ePXccwsHR0J
HEARQPBV1KaNS8XRhc1GNGHzLGLLUc+ZrSRSaFYzdFX0CrFB1dZpXfRgyw1KpQ8K3qL1Fk8cOWw8
tFuRM41QTH/r26j/mBtl764wulR/oqJlW7dD3hbDlkqBHX7CWIN9+ofTQnkRMKgFTA39DG7A08UP
IC6AJ6n9r8HApbPOIIRsQFMNKKm7df3pfLDfVn/KVCi8AFxBWAuJm9NgY5SgEY4owtdEc6O7dpId
tzE03KMIgYVhpuifSzO406u2vHDF/nbWTDwHHuLkp7xRAUqdBvbTPgb5LsVbyP3wlmrxeNticfoI
H7t/C0348OcHuhyPsi15OG3IOeevTi09M/pIe3OrJL3S0CI9tH0ab9OmwWnUo25+obSxFBByO909
eO5clbMBWm7c4dzZG2+DmttvY9ubDymS2hsVZPpGb42LZLvpUDh5MXE8Aaz7hR1gi1vzpRSqXzZS
U77hJdKYSBTjcLdSNT+4Ll0nSG+xmYrbr7HA30K5Rui5zp5wnqnrZzQUC28X6GNblFcJ2qTVhbUm
H5//NrqdtNe5yyhJ/J7X4J8UljX18m8yoYJrbjTclMikMLcOEM3uUwQP7+y6jvYe+nnjRwMbB5oK
ccXjTgnxrvuANUuyMUo7tTaohifdhzpvbAzDLEOtrkpE89LrHt3iEl+DPlVveCHjxjpWgRFclZAr
2l2nYkJyxAGi15G6z/UYt5Xa/4aGMKKD5M5k5x0u2ulTFNOo89eKgfNduDVRRC4QXo3t8LNte8pw
RFvSetElD+N7YeCDzvskjL9h2+ShQo2sILrMeH189esaifM8tQBG53A69o5X0Aft8HryHwqtpFRR
5zr/V2SQeYy4Gxuxse4aNr3EBDcMmycgiW5/paRu8myg6j2sFKpXwQbl3d7fKFGf3w5arX0anaoW
r5iIAIrMInT6P7Zt2N/iZ4dK8aiZk5FR1JnJ58roVfXaxrUbtfmxspRuU2HVeofdjWvfGJ6NzbLl
KSXQlriM4LgFuVNf23LwC2y2XJXXRCFwUUU6IXsK0ZVGiVEEUXwH4ktXWT7H/SytBgROJbIBtwYz
Mg7od/v4keLVVe0ppit3CLb2zjroLGxMzGLw1W7bGEUeIersUjXFtCxCDn/XN6E4jph1GohxtGG3
CxIl63dOoeg/jcAds2RlTu5H2QaOUiC7C6fFb8fihASBzkGyBxePY+r0dBLO5Facq8M3joh678dd
swuM2kMgmG5Dib4G5VFIkXhPRBeeAL9FBkQJY2UiklBy4Ro4jZyZkIQTdLS/m52Kq5zW4GCO0rUQ
j7XTZp/LNon/L2nnsRw3krbrK0IEvNmifJESSUk00gYhUiS897j6/0n24rBQjELwTHRPRy96lJWJ
NJ95DQABC+MWZ4fCdNwuyeaclQ4IPGRkF1gBxRKEodMfMKZDaKRp5r8142D6d5rd2E8SQtcEYml1
06PMGl1NJaKtUdCm97xO40JcfxZyCXFHWgLwwICsUGs7/QHUw5WMxCV+JrxXdiGoI3+NSzB2W51k
fZeA/Noro3aKJWW++YVNNVFw/B2LkFsE3bN3N7HLZigq2XweabJty2ksDwX2H7tEz4YfjoG17MJD
rzORjxe2aM1T2XPesVYg4WcvBCIvVIStwXn2C8Tjr6yxS1DQ5o1e6GTN4yyKQCA0YSyAJyO4d2bj
yJJUTLyyzjOVIhRdh7r7ZeR++qrSr1UWDs75IoJtEPEk0Ysq0HqnH08ddW8M1d57lsHt7bFAa451
WMorwqdxVXaLxe73APx0ERlQqGWZAIvO8bc0LZIkdHLn2UmM4M7qnO7Gs4txjeB5cxiB5uLAUVAz
SKtCP2hl8VdtCml/ObY4S4nFChPGwi2g2s9bL56/D8XKqlMKA9V/5zktW7Vae+i4oyps2fdB041H
2Fo6svSorfZY27+qwdTfJOiWp66Ryvb28m+Z3x///RS6DbKovdHwP/0pCWo9WJJ2znPhYCd2cPAM
qtyuhTbiOn2ncpcouOrmaR7d4UHl310e/XxLi4X4f6PPFsIYcsypJwW/4D5DJa22R5SisV9Y4lN9
us2QheKGFDWIOd9u1NQBN9maBU/U+KfuVMoWTKSx42nsr8zQmRaoI5+NZ4o03Aa0pZFBnK5q3tkm
XhOj/Tz0hvYLNXgIqeOIA5Pk6H8aJMMXjtFnRxZoBZExh5Y0Wazzhw3VleYgD6nvPCd+ZdyqA8a4
Gd7Lh0mPEOy//M0+mxsiDZQakBagNTjbMXFFRFjBTXuGSmwNu7w1k6tcC21MKRLJgViVGNr95SE/
2Sb0e4WyAGUbVHxny6krWW9LEZLWkqe0eATSm/O3MlYX48LcPjkNorHMR0PXC5LLLOkrQGeM9JC9
51ou8lWeec7fSSsk4Q3p7dUKTzZ8M6tfUVTVu8tT/OQLiiwDrSTEj6hLz74gUtlTqJcorCsQbZ3d
JE+oiCNHMm1ktESnhahh/mZy6sEokMAjqgJmYd5HNUO1kRLFl54TPJBrUZBFBLVWzeAFW7GEKKJB
FBsR/qfLk/xk63DJw96nMsYuPas7g3ehwmywvF7lv8QgKfekisMBA2Vpg/nGEgDns/EAzwqpAGoG
Z/wHmoFVggeb9IzNj3SUhk5Zdzn9Yuj4YXStswrywgb67DMCsqGvQJ5q816fHkTaTpHjeYr0jLxH
4K/RhPZWEmz8bJUF+KddXs7PjgXyz4K4IDwW5rC9xOiDugg67znTi1bd4KBdPinKgErZ5XE+2y3E
HeT7aJ2wXWYn3umqUsNFznu2Ur89TGo/buIkDo9lK3vXVjklh2qcvIVH8rNBBUWUoja4vDMlpQFf
ZieuW/9FIlNY6UnVb2D6AbkIlHLfFq3+rVDDaOEUng8K94lipkoDVWhLiGD3wz3ae50cerLpv7TI
hms4yWAN3BoYHWztwS+vM7VyUJCCjL6+vMLnX5JxRQREXQsU5hw6RcW6GvzA4kzEjYYVKh+CkISS
0dvlcc63Jxco0CyWE9UQ+rSn8wO3iopg3gYvQ2851xp+z27UW+YPXZWczdeHUskHUMchN+AHnw6V
+vhWAA0PGapPr0dJjX6B/kfXeciTL18r7xB5Ib1uEMLMA2O/rAMkkXRm5WgYikm1dBhGhaPQBdd2
UOfbyzP7ZJO8y66KO5S7bM7L1L3Cwk+lDV9quTbWoTU0T/iQJYfUicKrXtIQ1E9xu7w86DzNYhHp
oKBOQOuCMt98jjAyKzxo8vBFlvt+p6mRt9bgsWC/G2sYvSXNJkcF5yGgUIa5mrwkQPHZxiG0EKUw
tg1FuNOv6YXlaJVQ+V+oznUHnslohf5I8sOauvBweabnlzZwPirZSNVxFtitp0MZud0Zk1mmL/WQ
aOVGTmH539pNJqn3VKiaO79AajBYuEo/G5RaGAeNZFIoCpwOiooHLozkIC9KX/k7/BKdO+pC2jXq
UcEeYOWwcLt9Mh51AhJnKBakcvNAI3PMqdJJb160yjJcxDfD3i36ulnjBKK/RZSJF1788w8oXkEa
UhT6KGrO65ngvqPMb4fkRR7VaWvnvnXfhRrQLaWbvoju4fNZ5HTgyUEUiNfePl1Mwog86PsifpE8
OgW/xrgi/YccnkqHPDDzX5f3y9nMRB6nAJN7L36fLaVdqX7Ra2HzMuSW/KdJ8GbBUJzMxZa07v9j
LDIzEBKi1EEx7HRmMn1TU4Zf/6Ih+ARKAIPqDW+ihmC3FC61IM7uGZJw4FEiM6O2Qp54OhgaFmNV
Yov84gx1fa15obkqi964wYHw0DnRJlSzeOHsid9/kh3DoDKg04J34hicE9cKvM0TP1JfZOx4/TWo
ZQymVWqFC3nf+TejnE8TicvaoUqniePx4Z114q7uyNPUl4YeRe8iouYfgwEvEXzRnKUoUKzT6aRE
ig3rFBFLXiNt9hIpNb5vSusk/xKj1dwkyIx7uC9ohA6JtcUFOsOiw3M2PvT2f5e35lm1ARoiXEvB
dkanCXl+8Yk/zFMbMFxsq656o2Rq/g2rtLgisxp/lJHuHRG27v8VMu7Ska4MR/gA9oOajkuCEHMw
JxUqw0KnVKiiEtfwv9MfEWbS4OWT0bzCPq9QCjUjDzsvDFExoq7Htj4moaw8SY426fc4sgWA4pC/
2ae9UcXUjFP1bxOrXnRIkLaUtwsrNN9xRFvkdVBcuHN5VuY/TgtRfWgSQ30t7Vj70eme9lcCafVE
xbsCY6qYyWqgerQpyUSvyijrrJVjSMrtpPj4CeuD3j1UUzw8yqbcDpuFHyd2xsedI34cjgYCA8tO
hYhzunJKZSdNp0zqq1w1zreQztOTAlK/dNXa1m76aJLwaoanjwMu5foUr3orwNSxKvp9o2PVsw6Q
wTEWzs786RA/ikSYSICsxiYkOP1RFj7IiMyZyuskDO2MUsnfjISqqs5X+6FiALm0CmJ/nK4CB5Qa
tSArkH3rs6R4AAucBsg9vEZ5JWNf0Wd4vkJkb9wyqP2bvC4yoUY1IreXRK29znmqf3iZ3rkQYdN/
Qu3F2QYoyUTry9/nfCUo/YpknQQIFvU8L7GT3NAMvAz/xa3xV4pNj3Z/1vXXnpUV+zSqXi8PN7+P
qfTSW0eAlK1GQjKvVeKuVZf4rvmvPo8AdmExDRGplK4qvBEPaHJ3R723g4XVn19e74PC0KHCDxAZ
5tDp13bGJihwLcIMaQKy2miBvqPl5ax8I8fH0SmU3WDUyqH2MZq6PN1PVpc7mro2hW6gUnO8TD8F
pWG0kv86Iq7yu2gwQA6iULvS2yFeD3awvzzc2epCkxHKZjA6yLzORHyJlOQwjKLolYNTp1jZ5tnL
oLVjvULLpMct3NDwZdO7pTzTmO9uxjUIf/iymnFeEFaUSWk1O4xfq4SjU2ZmvvadyjNgY/HufXXH
MhitTURZCMWoQ8/eg6Ky1M5GD+gVaEU4umXS5NIm0ah+ZGGDcZMpFIovr+sn86OOLwtYsSGqvLM7
DB5hRKO8S18N38/2OFLZV+mUeYcJLauFHfP5UAi18NCgMTCXAJ10Wy8wV0xfcVIIN6mjSNshUNXM
tWIKBAvzOtueAEEAqzMMzjMI9MwOBlVI9IAQcnoFvRiswnjQ9i3NqN04dtJtmk9LxZZPx9NJz0FY
AMw1xeQ/POVyA6oJ7878NYwMv3atIi8b1HcG48qvUDdzi0LXFqCTZ2dfTJHTIK4b8KHzTxcH9OSl
2EpfzSga7ryoLDZVHplu1cYAbuRaba5L3RBEtmKRd/7Jt+R5ER5JImxB5/N0uqNBwuB7Mna17ZBn
LhiWfF+XfRTS6U7N28t79JO1ZTDSEu5xYvm5m0KGc2CaaHX+OmWxtsnhF2+AFA67ztOweh7VpTP/
6Xi8nLROBZZsvrCpqrZBkQ75a4uX3p6CRLyepiq95eHK9jXP/EI74HwxdUGmEX+TymEucrqYJeRp
v0+V+HWyevlH6bflmgLzeEshfwk7fh5yCnEZSo/k6SLylGfnQinAdxIsJa++XRa4b05qsjUT23x0
ajW6g9Obr8tILkFOddqN2UvBtu6mcqGFeL7A/AgaBLwe+IZR2TqdMFXJERvhnMNpTdHOiPNoleuZ
9s8ainhfO9hHfHUD6VAlAQhSNKDUNK9ne1rbFQ0iZK/1qP+t27LZ+xoPVzFZOGQ60fbyaOefE2gY
nVjKkoJcOve+a9WujTVPal9h5nvfQ3mStugQhgdd616/PhJIQsIOmvu0t2exXognJCpFVffq9Wpx
PalOsOk7P9xCB652l4eavb/AuuCZgY4FwoAZDaHO6SfDpDCxIilV3/wMW/gCm50NVTX/ofBr85Da
hr/2ArleIq18OqqAlHHPCaa72EgfbtUeoGbfBI3yBuFB1zeNXaoPjd60OxA62otWqMljW7W28rXH
Q0yWYggtHpJ5nv95/klnFkS00qhv+OthPGtmnvbD17LgLkhrT4ExWnULL794Zj8E0f+NCOGd1rO4
A+blUHPQrAy1Zu0Np+Bk5bf59KBGlrRQ5Zmdu/9GEbMixhC2ULOPmDYUJrNM0d4acDwH5GmBSfZS
1K1yJKmD1ahiqPw13BpDvlfneaJIMYm3Z3ebPbRY6qW69lbm8CA34p84Ko8hFA6kvuA8EXBc3qmz
4/ffiNzecBeoEpLbnu6ZosygOquJ/gYEMdzUTmQewgCncQk3+c3loc7Xk2SLPgBtMv6iLXc6VAv1
HilQPfBxOx6rEYSYcPitc29NVpNCndCWlDA+GRGtQRJi5AFkyDCzZEvx7bw3QM6gDB/VzrG1nbuI
rNdZRzg00vpM23hhZ54fQWTYWEeeeR58OAyncxy9KJdivauxilUyWfrWQkRZqaU0vtXJYG8MKfT/
aqDhsr+X11Y8RKcngvF4Fyn1Al5CLOl0XCc2AtNJqsR3QX3K3/yhDQ7GKNmuVhb+Iw7Sym2nDhbs
tVq/MkfZWuIFnu8jnHbgOvFS/kdZP/0Bjep0ZiPnEfZiqNXvI0f3blhlYQqcLzFEzo6/EK8E5iLG
ouw1p+FjH91LUm3hxxv1Y7oCsT04665I/eKrX5OBINmwf6BRcR7F1/5woVp9ieopokHsWC+d4o0D
a1hdo6EyFXcZV6Lpgqhr/GOr9kW+cPu8g3BPPimDC4EHKof0KbjnTgf3SjPoi0ljK3nQl8btRBVR
vQqSwr/FG9kYcMeyGhlsOGDD9SiVsnNUPC98goU05TjH+2bmllk+NliV9ylZ4KAQq0SuBLpfv81T
Ce+RqIwaHVWvAZp71Tte+BfluhyNqwrPvyPuTZ2MKXkI2hChqJG4WBmyCrs6D25oiC+z5tvPXdhn
T0EaYJtuTlaltRtvqmwtX1MEmuALVRok3Mu7/eyU8dggVACkgF4tAjKzm4SKcqklg6b4rumk9SHD
if6bpkOjDoIi+0MiODzVto1H9uVhZykEXSNI0txhnHDSa9KI0y/SGXni6XWq+m4Ahag+9KjVV6u+
qzXlCh8KKznCleqv/Cgt0k1JE2Sp+Hp2n0GBoeZKvsRmVEhmTn+ACc0Leg9uc24D4gwXeb1rqGOD
5Uc93MnaZxjWxsKtfTZpxkSHAV4xkZMo+56OCVJ8UOpOYkzdyP/lXeXfZJ3t0LjtnaM6DPoOQzxr
aw6TuXACPpktUTeumjy9go4xu0tJj5BNjlXaU0gP75GyLOO9r6p4eTahVuvXOVFwuhBrn+0seuQU
oyhus8xcZOI3fTjxiq/j8E6hMAKBq+tuY8VmAw/fELKKvV+spEJyvlUAWLyFq+a9vnZy3MlowEAK
Zh9IkjMxhtHqcifVNCgmjdw12XEgnRQWUa2mJI9NmdDJxllcafb2ECPIvbJs4DvXA1aO7Tcr63nC
t2TUk7qtYju+adtJCly45sDQUwnbtbXtNDpStkC63K6oJ4GXDlE1dqHy+ta/IE7Mdo2GYiUfLI1k
FU1lenbelYPYHYx1KbOU0I0bqUbdMk3l8LsZU2RZJ0ZdFesEkOOScNb8QQEORbuSXcc/AAHPsbgx
8bNM3qM+9k67NtR7JwncdPx5+UTPP/d8kFmIF7d9o01KoD5qP7FgklxshcMbZ2FPzffxfJBZEtkE
ZkKV3VcfSd2QX1v50hGpO3vJ2WlhLnNbStOCkl2gbMZc/L31Q/45HpZmMo8yZjOZ14hRAzRIIvgm
qrUKrpXGlfAMefF/Nffqj8sfZn7rzEea3TolFHJLrhhJuYmPZuEaG+NbcLSrhRt9ac1mD4kK1j+H
d6c+et+ydbSWf/YHZaEcszTE7BbDQrrxJC9UH7moV/rac4ONtL28WMrSGLPoD++kUCswwn4s/5bf
y902hHXgtvc4aJr/QskNn5yDv5YOTekaSxXRuVYAWdjJOZ1nf2mIUlzTM7/I31X6vvZWY3or18LC
0kCS1MUZ+bthb3ztoGiSKxklgJyDJF9N9ZbfvO6NjW3+wti7hmB8eVkWbpB59CYD3o+SgT0UWM9p
f1dnv9tq4f749EDwXIj6M72TOWlTDYj8wpwhvNj9lR6VP84ff+1v8/3lmXz6fT8MMzsN+RiFThAz
TP4W7/OX8Uk6jLv/bYjZSZDMotFS2pWP7cbfiG2K3P3CE7c0i9lJQKZLVaZEDHEsrv2jeigP8dJJ
EBHQx1f0fTd+WKnZSagCvbAqnTGUm8xxu2swWWPpVs9F5bbaKv4nP/9vyzaLF2rfkaUmZffnb9OV
9KAds93Sx5/z0v87YR/mJNb1Q0xixUpQSBFz8v4U1+ou/2Pe9rzbx67aNg/BvT65zVOw4Ie09K1m
D2MT50MVhIw5jivp0SzXUrFyfpn3/9vqzV7GrPCT0klYvX4z7P/bdNrh8hCfPr4UTYmX8VHimJ4u
HsKsEyC9WH20qmMu/bT1n0Y/uVr/+38bZra3MWL1kmhimCLYOMYuio9FsQoXFR/n25sUH7oRqY+J
tR9YoFkC0FjwzqtEnn47tR1krhIO7Z0HvLGDJg4xfZtneRxsLTsO99JQJ9k6zv3mLYwrnbAj652/
X5s1gAxwVwLECtSF1vHsXhr7odKixlN+23HSY5o+ZDcVETLhWqm5pKHDQiQlVvHj6RYAEJSvwV+A
GQIxPzvd0xTxc2In+OPj16y7XhQm7cryrKWwcP5yEP2T9JAHgFsFOOPMEj2MfCM/0lXvd1fjhYai
uCO38pHEeLKVFc2qutx8dSGByRHjgpQXXPf3R/bDEU+Aq4Z+lRR/tDI1cHxVM3llS03uWsbUoPHd
FNXCiPMDTt7MkyXqxIheYAU6O3oNdSqwV1r4t1al8GoK4vDGlGTvm+FM9s2UT/l1AmB/odh49v1I
1kmfWVSEaWitzA5jqiXyIE2V/9fTVFAoVB12fhSpq8uLefb18GcSnXYhj0kdYo7pkArb6oNUyf5W
Eh5iq3Ho8p9OZfj6DohJuvDinE8JJgxVKLr77D2qb6f3i11QD7RTNf1bmFl7XeEeeZeVxtLCia9x
svEBwAsYmYKgEJSGOdQYO84YcyvTvA+DvNsWkml866xQ2Ud++tDbnbmXpkgvXElSutXUdv1CJj7v
gwEMoZEoJPbh4HD45pYWhpzEpRT49n0Z8CxAdR3s6q+FWrX+LcuD1nQVuxI+FyXGINmvqs1QHnZN
VIil1zjhP1tY9HeA5Ww9qPtjxwDElH+ZQ7x5Dj2rSnT/oZGkCP1gL66tbGe0SDfepUh3WFdVk+nK
mg50Va98HWsTF6dzefhZobZQvOpS3Y64yzVhGDeuCSHbLF0nqc36mKq1UaxJd5suXY0+xa39qNeR
Pizs0vnDJPw9kV0QiCj2D2t6unHKxMnHrI/1+7Ezpe+ghMPxqqM7+1jZKQY1iODkgKAun4yzQ492
KYUzlBjAkJNXz8as2MCBbab2faGwaBQ9PRcpDOsoZaF28MAJf9Mxol54gc/3LmceWBGzJZMHj386
UU/tu2Qqau8+qAMaXxU6wMkmrGoNjnjb2NYu6RHjO4RpJ2cwA9TMW6s9HOaF9Z5nlKy30K+FVQwQ
lAreLIrqRBqmQ7G+Nye/nr6jqOJX676ChX0IQJ2V66minrehQlOQCEapZ9xfXvyza0moiogOC9U0
SBjz0pIcFboRymr+MMVjiCxzGQ3D1ig9Ib3Ymv7SxXQ2HGsN3o7NBQIIwOvsgrf9yop8zYofEjxT
qfnUGQx4KYJW7sas+6/LkztbXUFo4cUErMzbDDz09CP3MSQyI2ile7y0xruk1XAFT7RsV8R+jxgh
taUxiYY1BTt7YU+f303vBUJsfsRfQPlmm5oqlYE+TFI9aEElfa9Sx7nWu8j5no+tsWLS+pUWp+qd
4unBd10J3lSlSXeXZ392rnjRBF9QEAb5lzlj0DHSGGXYkmicxyYSunzxplD7+F/fG9lRL/3fIbpl
m8uDzpccb0AhxAxTnjON1NzsA2OPICKK1nioijy7remC3vVpr3d3Y4roXq9ajblOjamMvnvB5C31
e85GB1YG+kqMz7JTgz/94JlZlHFn98ODmVv2tZdQhnyuC9VJVqEWVXQNQPOku1Fv+l0+JovCOWdf
/b38zXNIE4B/nqFcvM6n9GmG40NPcqSsgki1j1lst/FR65IBtCTY9e9ZrRY/o7I2j1k3hs9a7g1f
9AxGoQxQvtAXRA2Li3UuOScZSu+MbSk/4NSItQFBQlHterVJKoTwfB9kUZsWCwiY+dMBUItWH7g3
+lLvDbfTtW+HVK4kXS0eMJmy143eOTdT6SA9EktrUD5LxnTz3c1wJlRKmUgYZwYu0NPhYgPp77ou
qgc0Tan7dU3/DXGPaSs5jq+6JRvdjWn1/7u8veeBlQYLgReKqbK7eOtnx9qPDa0AMW88oAUNJwCZ
y+jR0Edt6U38bBwOD6qBDEY/abaR07ZHehfdH+7JTgqPkycl1ipVq+qLLgTsFPYI/W9oI/DG6C2c
LmPdjA4ybS1Ox/GAF5ji5ZveRlw7QAH6q1eDGIqoHkIAUFfgpqdDOS3USa+OlAcj0/JrbUJauO11
j9YsWxQ2QrRugnx6Tjokji5/tfOtCeNO5ZkFAMM3m1eIldqx0CxV5Qe/9q1tllSWfCyJOGwXPwnz
l9amzQKu75MRof7TCmaLEhDOIRN9nMlx3cn+gxXE9dYzrWbrKJmzsZE3cS0IlQsQjbPTAOAU5hYa
jKBesDqZra2f0b0fs3Z6iHI1wdaEshJeQcFK5owc/FQ2N0XePl1e1bM9CmZY4BfQTRbqcHODNYyW
IKBX2fQQ5450EyeavtXqMV/YNZ+OYoPGgogOQW5OKPZ8Kw7atpkeHGVo1mOZ6G6N2ebh8lz46ey+
j8E7glMCU6cJ4Cexydy+wOiyCetcPbz3pEpC0K8apWJtankZPw9mGdayG8SwIwwXIFrpRK4WhUH2
NFWdkQInkEBQ/wNnUY97s0c2fcVdG6QezuBDUa/wkFadZ1oh1hi7DmIM3hMOrOjFr6TA7CvHBXDd
SjzRg2lOK23qvfSm1vIWOnE21I25o/HdUuiKYKAoq36sAiNee2VTjgPCu1aRXvmFlxpgOCeNyu+u
rtkkwSpCUtyk2o76s3kYpxYsvws3O7EBf1RpRz9eS/SiM/ZtYuWStR5ztVRMNwAhHVtUJlGedLse
ksa1E/XO8B0Oh1b1awSFhjLeGGVtx1fokgX5Uxipef4TfTgcdA8IdeuwoXtT9sIUuP4w+oFbKKpH
7w/f+LSUMHsuEmOFaGLekedIjUk/sDfK8kBlQ4kep0itQKQGHooVqovZV2C2ZEoUSPapbIzTDZar
TYXzVWbHb+C8HKVY6T5KjzeeMbaUPSv0SLfVoIThC5yqLNuESYXCbeQAF+RPAnTeHXteEG9L8m1G
b/nQxPK2RNWnXxnl1JkPGuJJpasZsZpuhzCf5Fvbx0bsWvUTIyzdWiva2HcTLRAycVGjIKNi6RiO
fW8ULwHwMrQxzpRQqC1p7/ta0/3QwcGkaBdz32+cwUmM27hqG+e3LFNoGVZKlCLDsYK1pNNUdYYs
R48d96fXpCgLoVyrDuHGS7Te2Bq+nRg7x8kkeT2q9VD/LHqpznYjoW6wK6jLj4fALJJuXQyah018
Fvj12rIlX1/1Xp/0V62v4RMmo5jTr6pSa/K17nVFdYx4de2fsS219tPojU41raIOuMtmkJLcX4VV
Gxg7xFvSAHaCaXdb4jE4C4Zdq8Mqmeyqc0f+7HDdKeBT4pUTRninujowZ2t0VbO344rNHsvhBkGL
Uipcx3Oa8VYKJGk60pHym5u+a9Xwd6fWurHrPdAk9xN+9ulV6SdD76bo8E1//UjR043fFG2aEdTV
oxGjnIJK5C/oOMCnMYkITHujWwU6nKiT6trWNDEk+QbQEhvElW52CLe4fo0PTganZYQu7uIohCOM
lnh19YufYPeHgaw12Udlh1Nfq2tD+iMHglq8lqT58aHlzzVuR1spDXkVoooFFE7tkfhS2X6525eT
PuarIraMMVvJiVLVv8eIqDhd8+m00HKbycqL74UeWM2I8rDXeX9KflKKw5E+hp6xTmodEY6+zLzh
r94Ngwc1R/MRbU4zLoJvUeyl/gF6Z2ibq7xA4n3gs8iZ8stOA3QydRADhEFh5keT4cJCbXlZlcyX
lH3XAWn/lwGeCJt9rEasx1otyYj+wZWww00GA8l5vnzHnr2JSG6oSPIgfCcsW+YIXiYThaGWSL+U
pM7AgMlACldJVQ3fzCTkwpGzIlx4FkX08vFSh6oMrJZrmxwQ+ui8nAHKB3hQJaW/o8Aqm7Xnq061
baVQG16QUzGst8sznKcfuogLgWQRdIPTAEx4GuFgsEidrIorhusdZ9V6RRW8QlvI7Ku46rhz1Diy
uowPPzX1LlCNQfl9+RecTfjdGg9PRYC2MNfn6BQg/QWWWlHyWCha/OgEWvBvkO36TtVLaQnY+8lY
78o+Qq8ReO/8ZdbqxunHxooeW1Rb93lhDOqaunTTuUFaYvR0eWZna6uJGi2FPoiEFFLnrpaqPkom
hjDxo9LnzrAC9Ob86AOjue3DNN1pUqb+JsyN1XVhJfnj5bHfs/WTfSSQVUK7AWg/igDzfCrUDalx
iBIf0ZP3fhVmRPliW/tDUWBaiqVPu0n8JHZWEk/oS16N/gC9Cf5Ba63USR+Uu87ypGGhbv3eWDj9
VUJ0meWAIMN2my9JnYYwJP1KfkBzrtPCXYCCFLrxmU1kcsudNQzJtgH8rFPQiSaLWmIUVPaTn1kp
ULy6S+ocOXDcKFjOMrP9PQXBzPTXtSXuGK3oFxUwz7YMOTFVfaS5hLorYLXTA4JdzIiRc6Y+DQgC
mjsM52J13xcOkRARUrCUcZzl40JpnsiRqBgov+C4nI4XluzEcDTkpzSadO075Xd1WHu2VhfbcChT
8FO9z/WwU1WpiRTX4gryb/3C6LUtTkORubu8j872MJBfgmXAk+iTiZ90+nOGUlb9BsOgp7r2rI2S
xAOQOdR1jUip1+oUdFtvMsrVIMXZQo/qfOGFFgh/IwcEcNTQTkfm40thwavwRFpGvKlh6+hdFZ6j
I+kKfzv9Yi0A/WbCaMGfMAW/aJ6cpw3u6Smh75M1WfEBMnp4MGtH+hEGTXQwWzX5IpyF8YRTEdc9
1xBlj9nCZpJSYWg21E9Kk3vRJjW79AHvRK9aN2WuVm49GbDutNTTF3oQ5+tKCiT8BsT5Axw/q0L0
tHHFVT88GWEnR8cycqTsWxBmU7S2MuS6F9b1kw0tnjQE8GG5ozo+F7HIaJClfddXTxLEJ/lXGNXE
7XVpZziejL4eHakQIKuXY7+RrkEBN8M6QCUyXNl5GC8VKeYPOqmfEGvmpyCeDPJZLM6H/mAap3YQ
d33wJOCp69EwvUOtfa8sbeVT09pfPjvnK012AQ2QyjFxCyOeDjZ4Kgrf9eg82Ugm3ENBUG6jwkRn
W0b98sflsd47Ryc3qxBYJ3aFfYACIrje08E8M2scs62kp7TJfPIq9HGtOlwhP+vQCc2LJB3vcmL7
FL/QVpZWZYn4wENR0s67LjTJ9xuaP8LkAhuYqvfu5agcJDpUeq7Y+6rpauVbPBZBckyBriGk7hDQ
3weD3f+8PJGzRQPyT2ZONRRpELrU4gt++EKNn5aTlcnKI40cKziyN8rfNklhgEZBbErrr46GlAW6
o0hVv/cyZqumpZWMTm5qPupSbDwGoQOszJSMTVkU9sJBEOfq5AMJ1Qx0zWDZCMXMeS98RMNNrjzT
EBhURWRj/josp3qfIpOOwXatuxGf9cCzG238Sc+/GlcKTyMhxE79DBzwvPPZGqCG4rC0H/HpBdUw
tU4WbxMfL5Ur35cdaSH2OTto0OuETDIsJjHunFrQon1KyUdGx9losSHrJm0Vtb5/ZAlqIN1ZtICz
mY/HrgHgTK+aJjzF3DmALA49Z3R6WX3uVPPWtjv/WGGI+qvP00cyom7hbTobjdaEqNjDlUYqB6zx
6SYt6r6J6SkMLxAH6L1PldxUayt3wp1qFWGxGVEnXqoIzqs9wFVMEaULQgw36pzfl3RN1bfxJL84
jpfdQrPIrtrIKhcOxCczozot5E/Ei0/KczozHynSTLdz+UVqve7B6Ixhg5VBss5HRBtdVVrysJsf
d3yZZIDaFOCp+aOHMhuvnSKHkNSLX8bSlN3SCZJNh5Od20Xl9OWPRpeFj8Zxp3xMOHc6NQpRrG2V
NC/ZYFY7uZj6HUnJt4IA8huKSp37tavlHf0OnkfwHATrbTYcQWxUjuY0orbZC2cNu9n6up+szNxc
8pk6W0SCfOrT4gxwdSInejqzIRKYBgtNntpq811gp9MhRJ3hOkiL4eHyrM72Bx8K+wGkzXhEiVpm
4SkqtOaoTUb7MjZO8mSj02L7VljgA9cE+8o3F541EQV9vDThLXC8qG5Sj+YhnW96Q57AJ8CQefGt
wnrCpNWghjbIvQ/d3BqyDTobQF4F9OiLpn6w+FGLgr/L/5d48MxYWe8LGWvOLH1xcl45lyjOcyey
4NXQddIXZQMYjPuEXjadZm4vNufpB6zMstPHyhi5T0xn7+dx92bBPHi0E7rnrZ8v3V9nYGPoL/RZ
hboEiBSwS7OshhJXkEBykp4RuLGHZxOI23SQrCj0lJWdVF5Wr6xpjAt1M2Gj0R8KXFSLVVaGeXAY
PQNFQrcL2Yxu0dpNum66MMoaTMH6LGquIt4F1VXkUJZa3IY0L1XcFiEha5VEyBxLmOtWwr4cGZpi
SQtrvj8FFgSGOS8ALWyYdLOsQa6VNB1NhL9HTxl/5FQw94kzlhvEnOLfhjL2XzzlMIgoWbw793CP
kbedfjm5LSRPLSvtD2JG0QpcyOBKSP/sYrpfS8nz/AX4P/bOqzluLE3Tf6Wj7qGBNxPTfQEgHb1J
yt0gKIqC9wf21+8DStWtTLKZW3M1s7GK6IhmJZkH5pjPvGYRbOLoXnBm7CiQ2Q7HKmPWgE4q/A2p
x958rmQHm2Y3nMJOyvwOn51yHc54Qa7VxOA09PoYEOToxvVCFvUcsVhFeNDVEi3xWzBdOn4setO5
bL/4FZx4MK8KENiRL5QTEv2FjAvc6vBqOTmjPguq7KnTHTE8q3XZLQTVPh0iop8GVqwWtXL63IeS
JtxRoEx/i49nXXihXcRQlBI6YPUpzeWjDYVizKLOAyeJxY1F0HGc0JEZzZIkiztscduVqvXOGroH
dTbZDlcpUkmbtirz1fub5nEO9DIqJFbHgh2Mp9xxESEPmyQwM0PcIeIGNicZom1WOPVZqVL8aIyh
PyeA6Nc6u7ZnQtO7LoPgFDD9aGUs1wBYicAT6CAr5Fjcr7Pnpgx0p76rhrRKPDTOFNvLu8neWE1r
X4kwjk7x/N542FT1MCAAMLR0Uo8mLDjeoRpLpb5Lu0m7KYax2ki40XyOQkf4ts2WMwe6unn/Yb85
KKhIOm8AGl6piUoxACGRD81djhXPLqJXsZGVOr5EUg3n0qXeL5XJcOINH53ALw8XyTD2caRf0DA+
OoFrw66ovoj2Dko7XLOkYZPTgDDDpfyrOu0/x8K3m9OQWhFL+HBhZYnU0OVQm7uolMxi11FAkPH2
KPXgfJ7bNlwXEMvo7ah2otw1SqJPfhSoTeLqtqQKuGxKWP+15AJdDzY/ooEFSwhC6hjWOEN0G+mK
lHdDl2jw3uxsKxyZZgru5icSi6NN8OdQSzDAiNTHjkU8kNUR6iAX2L5kcXgpOUq/6sroVLB9lKy9
jAL9m82W858A4OgYEUpMrlFXxd1YThHO7O3TnEvjPVi3CCEmo1lpyHng4JXUWyCUX9+fwceTaXma
1I31RQYCguoxFDaRQivpQz2+k2YnueWUljynnPsz1PHKE4vljae5oAmXQIDMCRTQ4VyiATVmkpGX
d1KPCmHYjuIaB4D08f0beuNpLqgQahMgXnFKOwoaszwNMAySqrtUga2HK1rjJUFg+poTWau+0+tt
P+m0qWvb4oCqrFNiccdb36KGAvucAwnk75LWHN5lVqeDZnUDm77cRNdyUNGllrVYznw0+KuvhREG
p87qZcH/FrgygRZ4KDk3MnCLstayS/1WxgDVUaVRrXZ3eJcixtYqsuqrxYxND7ifIsSoOVeuikB0
T04t8jNQLOKpc6L8SUHQ71vGffxy5PqPp/E/0Vm7+Tl4+4//4uensoLJG0bi6Md/XFfPxb1onp/F
5WP1X8uf/vNXD//wH5fxU1O25Q9x/FsHf8T3/xrffxSPBz+sCmRvp9vuuZnuntsuEy8DcKXLb/7f
fvi355dv2U/V89//eCq7QizfFsZl8cevj3bf//4HLarf5uPy/b8+vHrM+buPj0X3KLpXf/H82Irl
j+UPJGkEVZwZCziL7xqeXz4xzQ8LTRzgOZAReC+846JsRPT3PyRF+yBbKvsd0oOE0bQH//gbEtUv
n6l8IQTvJaxGvG3Byf7x570fvKV/vbW/FV1+U8aFaLmew8VDcMmaeSkQL7B40K7L57/NpGRQrbTK
7eaeXNz8ZAc6FiSSjODeFBVbYQukv2NNu2jbVN3R7U7OmwKDMCs3VQ8UQLlC4aG+NBJrvg51p/K1
UJuvIQwT6Nh6uZqTWXz77en+uoPfr/hwtf284IUmRJ2Vf3ShDi84nOW4MsAQ3QdTMPvZOM+rvqxk
v1RbZ61k0SnBxRe2w7/W2q8BeTRoBOF1SqvtcMCkNQhuMrm972NH/qjXzjUieZM75hK2TKP9Kc2o
pokiS7aOFXc+ZOXRRQgyWyXCst1K6i9TEbZekg2BR0+mu+iHsF01Iqs9ebJbt3Tg5euTbm0Syuk7
LVKnE5XiZQM8vAOCZKpz1CGXXuwrPo7SmXo65eI+MdghHLB07pSEsedoQLynzLqXk6bdgbW/f/9V
HQXpy6PDiYBditiF4xRY+eGjk8akR3dvFPdlMHVn6KFTwcLI5zzvRHcG0b1xB0vqMPQKhm2FpZCf
z3ZL6Nac8i1660oYn7iUXgFdrxfy3m/TPCO+qIKs7u6Nwmi3SVZqqKTP/UXMQbudDL296exaWaNB
3ewsIxFrvU0DV4c0cSLAOOJEvDwTDkJa6dQcSI9frvS3K6kw2FPoqs336VR23hRkk+cM3fBQM4M2
FvKm+2ZsLTemS+0pU1FdsZrSVR4bEKn6Oth1cm/fDumQfaLcpV4C4+s/2lKWXcmho504v18qA4cz
Byw8JQqobGw2r16glltKlqGEe2/XQ3xpRXX1RBM39Iwibi8jbQCbNTbmhnS7uKf50JyZfcEUm+ZC
WcvQT9Zaac5rPo43BZWYaymWThk1HIYzy/MEQMm6ZEckE4RxdzTHkPQla020ez1uNTx0J/Q21Jh6
MJoU7on5/HrvwdcG2yvyKNRm6LsfjpXRLqaJrKv3fa07hWvn9LXwWIuG2Bc5BEkvkaR836MVK7tK
KMt3qjGM1jruACCsnKoBQBUpMZaxFJu7cW2FtWGeS7GjfOq1Wvv+/tW+3tmXK6TDuQhAk6gc7Vut
0UBKixTtPsvneNP0wbyO9L7ayGKqsZlK1PM6myF0SHbh53ihn5joL7W6g7mzABOAByD9R6uV4+Xw
YXV6VnUZ5rb3mtIbX7LJHIOzPg9b1S0xqr8XQThpbotDfepy7ND5RTzD0X0rgZDgJnJrfM2dbCqw
AFScnRJURuaOqDo/aHpmPTlylLnW2Brnaa5YrWemU0/wg2h94dlyZD3Fjal3bgcZKly1ud1dMjzm
fVTxk3ZHJTEAadXVyCkPc4pATT72w+yLTqUE14JIynHjGvV979RQ8cPQqCHKZ136vS4V57ulhm3g
BlMOoMu203ZPMYKlgPra/Jxq5liiF2yqtV/pEyi4UAdKt5mSYS5dowKEtnZE5agrMeTVJuyRgvbs
fq4KL1NJrLw506xxpUDGaeBEN3HqT50StdRemuRctgYgYnKAWI+b0xRNL5MS4Tavs1ot9WPghYZf
tNU+MZuYwmUXpr6uNJqynhpYRBuK/LA76nROpB09/WQ3UBgo17WaR9cVECThgdcCu1W0Q6b470/H
oyoFCxWeA2LCTAYKTGwqR0XBsNDbAc9G697E3XAlzaHs5p0Zr3up0r+WhoocQcM9z6Vh3JM0gdOJ
Mv3EpHy1gLEshF28kEapG4B/PpyTSkkuF5XCupfyOt2oczV6hYSvbo8A4Da31OHETb/anBhvQatD
Allqa8cIb6tK5knQp72XpHjYZhGim9jKWWvbOSnE8satIdgNvYGG8EK3O9oH2WMTCc60c9+UkQXW
xgjXqaQQp7RquAZLkq3ff59v3BrHGFk5cRFh4zFfrKjGLgxG27lPZyP05lo3WbTpcyFnp4iib90Z
aRWMrAXDxZl5+NJqLNv1IJeD+6FSyp2M7DjW0lKwBdAjQw0LTsKIlrDkcOei2aFTRZYJ+CDgHmVX
GGPg8wyY9F7P1HKbto226uMsvVdsVmkBInkdi85y67GYV3VW61snTU6pMLxQsY4vgqySgw0Wrkxh
7/CuA0oPgCYl436KJba+WsIqcZfWtdz4ICPtwDfGXGcrC/QZELOWAVwVTMLQw+lVe5iFQdvEqqjw
n5jSr0MpZ+k4sZKXWJLU/miiaVpup0kdOPcUDExvdIIdsJlip9Smcq8VqXVe9kA5HS3ofRmFS6Lz
abjqzcg8MQFfB+bEc6S/DtOeZAii/eETYver8Zu3030mcukpCNv4s1E6+nUdaeI7QGJn8lESjen7
oS/yCE9TzT25i0PFxy5EUj47rZN+jERGZ0Ezwo+JhOGLO1n4rV2mbSU/aCo36MeRhW8CqVoAIHPK
ecxVpiPRG1fVdMpX9PVMZ45rMtU30BYLQOHwjrqmwl6z7YJ7CZyiW5kl9PzZVNZtVHTrUWtOreG3
xuO5Mc/RTLMpMB6Np2WmnM9mcO+ozTYr28CP0/RujvPrRtjdiYnzxvui4wtYkJQA6y5qGIejqcrQ
qsirSveFrWf3pSbiazUIIxDYJs0fjBZ3Ud1KcLOwh4waMfjaSF6gdSqNR3W4DAVw+XgK+k22gJCR
wLQTN3La1MuD0GjdaGrtHcXmeQVAfD6fzLj+rOEeeuI23npmTLcFZYHKHCHn4V3khA7YV8QhYV5Y
uLEZfO2T+Xvbq/jKyau/usfyxCj60mpa+mnHdcJEK9R6wMrjXhsA0BS59hWtQXQODO3L+wO9sagZ
ieIqU0FjsOMe79C1Ip8MJ9yXUS2+1lM5P2rGRCMUQ/BB8qYakUGvSII2JtHu+xk3cGF+HZTcmd1c
kUR1Akb2RrTABREkLIECSeRxUU8vKJLmVRHuM7OxtpZUDjdimg1vgC+7lZNWrEQtZxedXlQr2wns
60VX8kRLX+dVHm7BgEzgLBLyE7uQrR2+6iFKEhyno2jvhEuTMrOGlRFPyYmY5I1RFnfbBQkOMBul
jsNRihZyc1qP8X5OBe4ZBGB+3KX/jWmLzPgix0gmx6apHY6SNyXAD8zj9qKd8eqW2ntj0nairHtf
6abn96fTS+vl8MmRe3KEUvXCW041lnv+LcmdClOV7KZK9pzYfhHKRXgxjJ1ZeFBBG2XTRMK40rNe
tfwgC/LkdgZvmnhNpUw3Qz008mqGBPGQqZVz09tS+U0tcKY1A6+26o2Wm9jUZWohxZ4hrGb7/rUv
6/fo0qmsssDpaIGIOqbGmQp+pbMyJPtWbs8SM+botdqHMtPPZSN7UhUUOt8f8HUgRYnEoH22MCiJ
Oo6OMSOJ0hnjvWQ/2GNMUCFhoZ118qoKUMD960NRcwSZSP14SesPX0tGKTrXOiXdD9WENORom/6A
aqI7KVl1Yla/dVfoCdBCYftCFuFom2xgUBgGfKg98W/iz3UZbswmlXaRqpyCwrx0LI5fGWNQEQR2
j+3P0VhjpCSppotyn+p1d2ubjfoZ22jrmwnQ70unTNp3re+ky6SISsWDBG59hoKup26eptTBjS6W
HvqSx54mjRW5mKGVeBLOeooEYJKPXmUljep3k1ETB86DuAiqtJl9pqQ2r4Y2bm+K1Ch11pGeVLTK
RPPFlCrzWwMeb3IHbewLr2/EHJ4laJai7Corw7UkamuXRFOeXYRmP17ILXh5dw4hy6Gf2Jiab2Wz
Bm0K5oSXz7NqerEzqtO5HALC8zg87dtmGOXZ6+nyinWDZuzs6mZVf0GZurJcNYiirzJ8p9bNMLHJ
VrWlQi4TYzL8UIZQ49iqu3UiUTF10bQ0W1fqqiz08mkqr5AHalNfMRuH0D7s+8bNzVSq/ThxcOWq
4fy4kxjHK2T3H4QUgCnMrGk6z0Qln+hWvXRPjl4ueGlAVVSqiRuOtf1VGHl1qjTVPg/zKHYV5urg
lUmfjO4I2TTwFWxjZbJx2+zdZrTTb4HZTIpXQ6S5RQd1YMfQauvTTMwufHoA8hqxoCRy+2Bsd7SU
tF0xhdXHLOzxP9GL+CptorLyzE4TV309dBkK7Vp/G5uJ89TiTt16aj4MvTvqVvpcLw4ubonFsu3R
O1TGlTWI5HM8Cnrt7y/eF4rz0ZMgneRZ0KOnhHksHp04DirAWtHs9VR1noxCcAw3bZfkrtJXFVz6
PI6YQlEHnX2C9iJvTGkQAmLmoOImquTlOs/RF/UyJ28USH9l8CRZqYZ7UVOrphtr8heB/2Di2bVe
XHJLVe/pFTG8C6XcQDJaSqlhiyxUNFeHXXkleAFu3camuXv/Xl9vwoDpQCGCBKNJCmz+cKOqujKx
Apx+9vKoSmvFKYKzSOmfhKRVq8ierHMrhRT2/pivdyxK49jYLqRXRj9OuFTcJgGGt+VeoWrt11UT
rNVct1ZyM5wSrnp95JPVLVVEyEnYyx5rQuCFLmulktT7UEmjlam0HQTIcT4xYZaD43C+MMpSrlSW
h8g4hw+RArIhjKiu96OeRn4r29fQIetVGPSJF4nprqhJMgwQE6v3H+QbqSt9qQWFhSIxde7j/XhS
9CrOLavdt4Qdj7I1y5dWKUeXk6UzS2eczKpUZCuTzc9PzdS+olbqPCdRZG2xiztlfPLm5SywFvLV
l2d+9BxEL4geM1Psx0oZN3qc75ENyN3A6IZvYM6Z47I93dqlUiwcF20zzlN/mwepfKZWcXEisH3j
1Rs0kvBvxCid+sLRzDYTHU/TUW73Q92rXl5jmCYjdX9iLr+xVyxq5IicMJEXybejXKsObaUb4n7Y
4y+lXMphPz0hFkjQ7GS6WCUlpksuRx5Wo6WOmBLXOq0w/ohir5a7LnIzOeMgMuW0pJ4qdY29q8Hw
5zCQ4/mpy9oWsV9T0gbPDOvI9GdYt+ejLE25bwf84KtRj+tJkzcGfGOheHhv5443T01SnohpXjVU
KEIw1XiYkChBy5lHkW2n2L2OE9i4d+iwbdS+5dRMW63e1dG8FtRxNoWGlyRv5GEu+uQhL9RqU8KS
Qh48hTkaJhMli7o8G4OiX5dRq5wNYVD66SCfEsY70ohcoNxMIOCelMtkevLHXppYm5ixgBe4D2Vr
+pjVY+9NWZdlbpxmzqppE8lPbXk742DvKcwVMBqjtGvtqjyr4Z9eq5EjviRg3tfvL9njvW+5rmVt
sGTBNqJYeLhVVH0XtYZZTPsaZrRb1XF/juNLBgN4iv4bQzEfFw2glzj06HWF0qBBJlGnfQdy0Ktk
6F0DGM5Nhy7QiQ3w+BRZ7oq+x2IJxBbIHD68K1nIUmDk5rRfTkavt6J2P0Gg9sKk7i+LLLUvFZOg
5v1HuSzg33fdZVDEuDACoOWBqsDRoIpTd7Fp9Qxa65kbqqPmNvoorfqQepRcR6dKzK+2NwZk1qNN
xqYCxPc4SwWKm4kWnax93jqQFAlORs8AbndR9Y3uq2lQb2AEUVgfDeohvfKABW/3UGm5czkUYXMi
Z37jmS/CgViGof2Ik+Sy//2W+XUVlEYyQ3lPuTIFI9qNd2gMaS6G2Mq6btRxZYzDdOKZv7UHgLDg
VQMI4N/xurIbXUvVyp73BnCm89mBoYT6eu2XYyg2rWqYK62Ryn3VFNlaxqFh39J686klVSiuiEuJ
dse5ARnoFsCtQPa4mi+I9HGNgq1zYmt+Y6nRGKMLAd4CCNZxPDun9EFSq5z3KPTlqJN06hJdOeum
h4P5/lQ8DgCYGUQZxM4aUwMkiXr4LkplZAPWM2WvW928o0sx7bIpVNdYZ4LGmmC4A+odV2OQihPx
2/KWDxcByw1WHjBCh9bf8U0CJZGpPTvz3uwn+Uw06nQTJNIJ3Nfr24Mxyr6FKhCeBxCBDm9vwvOA
FDeT90WV5n7Pj58KWc9dRy9ThFeq8ayp8/4qD0V/IsLRjnurJCIvufoSLQLLPNZGmfqwDpAPU/cV
kga+sCX9LjcgyVGP7NTKzXW0XLFXm+XHog2JnEXZjYMvQPB2XoCJzooepix7ld1rDgszqh5UVPe2
I63/xivDmW/S0UbTLNxH/bmY5h+jauS9V0n2fG+bcXc/lNIXw5izG7sBubBmGoSKB09Q+6HPRnnu
gCWZz0RsheM6aNP4axdK8a6JwTZ4Oi3Gj2IyIsDbJIjXmYPYiasBWTllhPFSLDmYBzYShnAhwctC
WCJ1OXxFdtYvnTgzfUhauT5PC1Xu/MQoxwtrirNwFTlZrV5LdC1yt7D0/DaHI4pHBiQyxdNijHq9
cc6RmNFrLUT5X0iF8Hq9fsQqAQubfFRtd54ztNPHokAZvuhHx6Udn5fnkhDAJqYRY2c3z+v+bgbu
Ga4dVRhnk4OshourrYg96j3tlk6K3V/pRZ2cqKu+7PaHD4D2GPQLTn3Kb1jEHD6AhZxaDpqoHywt
is4rCPBbxUjK2Ft8X0J2oLJE6SXq6ivSmmQbDhnW0HVnlpOHQIFUuyUc38hrpkhLISln/TYcU2eV
obgTQaVk0fs6jY5Lu7ZpNVtOWmIhIQ3RN52+lFjZTZqs+5naiRcUVnOdDgo1xtycdbFWZEU/kay/
WhYsRWQbFywGBx/r//Bu6V9UfYqb00Pf18065HTRXN5cdBbEjr5hlpSrHGmULThXXbhznp4SsXxV
x8ZFylmku+hRkcNBfD68ApRUuha5jv7BMdJhm5Z5vSotkW6FLAxokEa3k4a03ZS2ymGcaaU3lGZy
G1n5KTz8kQM1ezuexT8bVEAwFvjV4ZX08hhrRVGOD1M+iC+WMtgg5gQ6RV6a2gl2aBUqKLiAV+rn
WcYhxkXXCc8W5EL6dTZl4jbX8H2W0yn7+ZL+ElLz3+IvDzCb7+I5/yciNW2OgP/4Ew35Cql59dg1
3QFOc/n9XzhN0Jj0P0A4OQuPHKz57zhN/ivwNZrBnCfLlPoTpyl/oCdDmkVfFTQiCjNLHvYnUJMP
DfpdVJEXo2/jZfH/eW03P/eInwDat5GaR6QqaHesqSXRAUSxEMeOUfAwf7MorsvghtOQuC5Kerdt
vwERmbaVrW4JgCRXGOnsNXYY+Hj7SvUe8egeR/vJL0Ruuq00Wh+hZQRRPO7isks9mpqh1/VP0qx+
e3m0/3+W/YGG9HuzbNdmj+3fbmLxhLf9IZB4+cOf001iMn1YRIUX1swyqf413wD/yh+A/nJkyDS+
iJ0Irv6ccKr2gZzepCdFNLdQXsie/pxvqgFoGKty+qtL34wW3l+Ybcu59K9zC61MuM4U70A/EKMi
E3O0e5k4vJMUFvOVMeLWnHdohDVhiPgaeKQQMecTmdpRErOMh+7vgmim57KYbx/t242ej7HiROoV
GseIcUZ6tlJhA3ptb17Ng/pVVqCflYFINlJwk+efKV2QV9XqqW37qHDChQA0QSEUqSJo+ygdHMfM
c26i1VGWVxXFsXpWZzeALuYq+Rid1+1jmxfBRoujgcYo5aqmMX6E7XBfkBL6+tgZV4XV3naYfG1y
bdhbZRsDFNaVO1UPtiKRodBxJPkw+ppVL2TNF2Ef7+YvqoluThEP5QmiABINxy8S1SMTFUQbAigb
w3GQXBkovhhjrV4uCmWR12GwMbnak2EmbtyudfWsk7d6dqanu5Amgthm7W0M/fXGqXZJh4Lb1pA8
87k8y1O3aWCvPbb2alZXTeTCveF+8U9z28vyciovknhtg2IT7DNEc+DefGMV7jCl0Cy0ve9yx8Xh
sU5wHl2r39EnS6W1GbnzFS4ZVbGNPilfwcJO1iZuz5TpUle9od6VmTddO8VHU0I/qHwqlDPT3HbW
DoicUfjBFgitVXlG5ju978gbhTqCvdEazGL9rvOwwrUGfzTWmelOxFm6FzleHPvVXXfThGvTdrPb
6sH6on0hmppC17pxBldGiTxZ5+2n1EYfyMf3UqFnc9Gvzc23cOWgRWa5yqfyVvrk2K7s4Jm+HvN1
IK2m9mkUq171y+gSQQIBBtGtA+JVPz+vfKTM5K3huCnFecNNEd1tXENx1cvk0toZvnVf2x4AxeC5
BR4GJHJ0y/PwG2/NuG+5q2Q7WV6du9Zec81NsMEkbJMAJ72MP83Y1GLTWe+S0nWuh4/r4NK56M6D
q8lyjX15LtbZxfjZUVxU4AtPhH4PgOrbjOCzN501a2MX3KEhOSbIw3pjddnSdBo32k0vucrgOj6C
iem18yXbSBfzl/xbcWkbm7zyE6TV1oGnboYf8F2C2+xi8JwLZxetZL8lmvGqr9POXo8fQSR5IN9X
3OMuZU1RXFylIDdyGhZe9SP54Yxu8qOYgI/tetszzhoXa55zsAcsvvkmQezc54F+QTjei3eIlkEv
7NYKLjHprvw8JRvnzr6YN85lvxp2znN/lV05tzDUpMnLruZHlm2DrZFb967RuPGNsipui1uae/iV
jZgqpl6CbSKFTNIx4+e29pcOwf9tQdQLoOvfB1H7Mix/j6Fefv1XDPWByAkFeUITcO0g10gPfnJd
JPkDaQpuucs/1G5VVBL+eagpygcqy7AEln7PoknOR7/ONPMDfT9KpfwjvacrY/6VM42S38FmCKDq
pRlCUQopIIfvW/KX34pTlTzj8Z78sGLkNTbFkEkXFhK802XXlWbrNRbEx8fKKqcrrcgd5SJqRwL1
AVOnKzyR8h9WpI5kYZkZ3IT5GHxMwH2CyEmrB9g3kbzCYp3aMxVNAMxRKKvFynR68VhKKoeVNEh0
g2U1CpEdU2o5Qua3764r2qdAjp1IoNlsW0XjBrpe3tD1bLot1G8ZuQ+p1r4AntKnpyIAPvEJV4Ag
2jRt70QYc8QReoFYyeycuc4BRCaKWT8USlXSu5VCxXxYpFkQOlckG5pJOtR+nwHNX/WoAdSJV5Qo
49G1XBABVhlBxzAn+olsLk6prEezUJK7Vq8anZ1jjNygk3TzQg7D/DKsgB6vE6sUup/29F/dMWqb
b1IyzvXaNgXnR5iW6XUJ2G0ztFYc3/SKjjgArAeFhrQjRi2f10Pc9NN107UT3SgO58YTCI46/txF
sQ0EGjXkiymuoNfqtdXtMzTtoK6ohe2s53qS28JVy7xvv1M1kEJPwSLrwWhH4yomWOkMsHMxphGz
pobd7QIx/e6ECEvS6R2KHzpcufM+B0fuJo0+rGpR2ZlX6+lQrqteMXIg/uF3PUD9xaUn22It2+ty
7MrUJ+z1VELZctEkaO5tOrLGxgidfvIbYnQQxXEapJ6kOnO0cwJjXhDgSX0h4OixOdIcEW4tQ+P3
jCkIf3RBG1ZulwpmQTNlQeOZhtSPLj3nBIZQPdcgzOw22gwU/DBhE0msuxY4986d5TYp3LZunYck
o60F3JJ6iJ3kE7tnAhAdsGwdfG5xPo09XAH1R4KFc7AERbVhRZJ4FkGX3td9yY21SH0s9fgMrHpq
WOykhiR/Im9vy/M061uq6Eabja6qDdaDqXVDiviupQJAFVY0eVoT5t/N2mx7xNvUafZbKLqVp9pN
SBfdrIjl4jp+nmMbtYa2iMtbNaaMtirbufyGSDCmrFHkpKvAkaLc13JDtCsEjovPo6GKbwkmAbMH
gtt6Vvs4blHwdZJvIaSMmyktgM7H1gBKrU61Di0ZBFRVt6+WRpfVd3gDY+wQa5xxZrijSBGrhJlF
kpwPcYwCtWI0s+RFOIZfq4Whd74DTmLyE00Mu2ReUvIQVACY+ygSbieNCK9W8aR5lUaTwRVdy1ut
hZl91Rwp/ULxqRTw41II0VqoN98yBNF1eua28AkCLRWYaW4FWxssXU5IMRamZ+O6LfmzknCpgAfM
ey3R8Ys150p8a2bbqVd0TxNlPTtBs3HGPuI0VDPL2NiD3KjehAB/6wWBoH8zCiE9iDqoJW/o4+A5
I2+o1xM06uaCmiRtiULRYPY5xZjfzkjkXsLVkKifzVnyPNIVe4gyJ5JQbnB4eqLK87twap3ObavJ
3KBF3GcAWuTskU5h/ZUZM8ormapGuS3YURDTC4PqzGpzXXW1MTQfVCepB4D99mh6ugE2DMhgIZ3r
fWA8D/GgtZBlevOiVGgJoT2bVSqxaVSEqyormnaLZB4WS6XV9x0bKjK9BTo+va/1Y7TJjMxMdwBl
rV8t1L90dv8/WiZxSBL+/Ql/85g9lu3vZzys6j8TV2qZH2haQLgCS7gc2SSOv/isGuc48FEgX+BP
MT8ic/qVttofSGI5/SkGA9Fit//nAa9+ICBYqOGcyYvfC0iIv5C0HjYEwC+S41CCMSmR0BBAyP/w
eO9VivJlaU0XWOYKonYLULBuQ4FQ4pKtAIvtSptW7AKnFDgOk6xlYOSz4FeSPkKSI5c9HFiuwslJ
laFZOIWp25uJ6XHoFlsFMN/PkPKAZv07/fWws/JrqMXfmprSiwHx4VDU6KOpG4rmogww8UhFT/Zh
mPHqtzf+q/h0MMrSO/lX/v8yDMEL3iEUc5FxPBYXjPEF6GT4khe2KbXk/na0bsE/PliT2dNWkIe1
kUKqXAkQVysQfnXqjqaOxAcXPTzGQPJWg96aIAOIYTaUlwJBqb2sSoJ6S72uRvCoZIhm/L1y0ivm
GxWGQkzTg9JPZF7grr73cSR9sSSYTsZcOwaMyKS/6mnjhYiBR9Ndkqvqg94N9RcRKhYnx/jNaBP5
timKwVd76CnuFMh1ATkiH7+C6ZRK98RTev2QaDiiNwGhaKGJHBVJFiwooHZZXKSD1a0d1OD8ANeP
E2/8sBTz8io0Vg/Ti/9RglxmxG9Bq5nIOiUGu70w5uhjTzbdXUX1UG00M2j992/opTt79NopRoER
hl6Oe8KxzGPbhWNsVEF7AWNzTXDlqSFQqEBbJyRT3RN5caUarpO2qHjH3mSgHd3TYJ1k1xadbzc3
aveIb8WOOuVzKOmraLA3uXOttSNK4FdG63gpOX40aL6Rf7SN3O9IaYe5J+S4UJqbPj6ThVe1d4FM
gih/1eNPSX+GKG9WeBDGPMyGV2GqrhKt8eykW0u4+CTzBuNNZt+nNrhOyuk2TQXKIBfJPJPT3k7m
cyA+TvNy0N8Rr60z5SzAMqxSrnJr8gZzrcEQVPuB//toadm1XanbortrkubEwz1qGv56kaDIkYqg
0Aws6/BFdnFR9GWrtBdlFCsbfqQAUchrdGSe45SGzwQa9YK6brbOnRChNdFHeyVNCWQreW0EEfTo
KDDPyyb/P9Sd13LcWLamnwgd8OYWLn0yDa1uEKIkwnuPpz9fqufMiGSFGHU5VRWl7pIBEom99tr/
+g2u7wE9S9c/wzTyB/XXIEkN9lfq4uZD0ZyZtsUMXGExKsmyw2iT7itSFEdqJ4xPR+lnVmndBh/2
YWeVg3HQ1fbGCa8lmtesuCqpXm3SKR75lop5Bfk62vz9RZNvMNqnF+1GDgbLRpH9cYBKSK5YJb3e
7eEIQ3UN4tinFs3bpYLjrxbK8GaNdOWRkQ02dDzlOWwLeVMok4i20tKdIaCpj6WE7DjMvhyBURCW
YIPlFFrCiJVCs56Clj+5T3NPVZnG/v0D/MbNPn4A7Ua4uHnSsIPdVu0fq1LA958jm9QRXTuqBEuE
tUPKrL7qqln1WnMsVpk5pzs43ZNdSf0TxvNfYZX/sOswe6ZMs+Fg6fKbFv3HLYyYDIipnPZ7AdWr
Tc+c7ATEeCuTSfQXNegfL8W2+nsEwof+UIMKFRphu/T93oLCAfN1lrxcTsWXqB+ir57sP10LHIBB
l3HjD3xkkIhSZ7ZaX7X7rBK7Y27mpqskuXIeSTTa8TBuPfxiOsbYpPtI4nxcy03razhprxGoa3cz
h3lf7pL22EAQ+ILe8kERf1vEoNPsijetOYO938qHPx56CHNjbE2p3odNIHstaSU24z/EyElbmQ7k
pt41YGjjh6Y8B3WsuMqYBGutGEe/kBZ9pWfjshYEclgJMhKPoTZ/xRP+3AVBrbmJL6A+QeX6pJxB
UqXLs1LtyfAoL3nRlF6UTtlWX5oCg4Eo3STtou85ARRfvCW3t+DdmsCfAu4Y7qW0DCYn0fdrog5F
qTeiotjNKSgx0S6VG/YYG/596X2+Cg0eDSV/QyH7jTL9ufKqwaqGekrUHfFaky/mzAsSo/gqrP3T
rsv8BfwfGIvOjnL9oVjroagv2Twsu3yWVkrVNOt+ESWbRpaQZSJHfn+mf3XY+P8NKATN++OL+zRt
/e8c7PC9aaPvWfb+OMFv/F97HOk/RBhAjWBmBVXkdmj4X3sc8T836cjtizZw+LtRS/7PcUJS/4OP
Hm4m1F0GoQjW/u95Qv0P4yokyczB4D6xQv8VYPj+HWDp3Kxc0a0TtsS1MHZ9/z6jbsvyUYzzSzPh
KSXVEmCLeR1GXUE7U5urPx7PP/Tc79ftf68GNxRXatRg2Bt+2FF0sBrcsqr8YsRt6udnGbP0UUls
hJKHUkH6gDN3vP7X16SjRKDDI77Ze9zu6Y9qloMjyn0+pZdhNu6m2GLX7KZV1caeOJRMYuQUpOgr
Z4h/eKzIuNm6GH3SYn58rIM+WH2Jr8hFXrRlPXTmppusp04wd1msS1+cZNgy3lUlniuDUmQEXPD2
XD/plenfC/gWon6x7rTBNzWXNB6TiPnJloBa2uRnrGv4iD734VVK7pL+aHZ3SrFmQNUEjhi6cucs
0nd0jkng9tFPM/wJwWWqn6L+JA6bbnhT1I2ZeIhLusjPknu1vcNOPDOdWvPiwTFg7+Qrs31ZOuan
oHxT48j3fbNpI1fdJ+cy8hAozeW9Olyj4phFd4uBfmi1VCvTXAXaRTHcSj6L6uWmHWrxqqhl2R6r
M8DTCl5/D2l+NclrAe844aYMupjBRlkZWyzAfw9ZjDvrcfmuQ/vRwKSybfyiPqWvcuWkwmnRfhDF
dYgR4FZoz8oTciZHzX+Z4stsXjXze81sZx44m1VnuX6tk9RtS8Z18i+ieTqNNC7LDnu/VTYD8VTk
fOOy9hws56Bw28gXmexpPUqZRiMI5BlnD1tSnsixbibGeAs7IBiUtBOrbcUQ8VSATwa2LkCAC53Q
8nkXwspt0p0aMMZ76RlEqqtQcONyY3y1dX3o5/77lrBjAV3cTlo0du9XQg02FuZ0lhfSU2pcMgPg
unYO3FlUI14EIkPMNlb2xVjHNoD8PaD38MX2+WldsBhorRjv34J5CE5/fwuz0XVpOuvqpTO/d3MX
ObfQCEevRssG8JC/6LP+6WpYs1DWOOqxCJX3V9Mwa+zLpdEvWW89BBGJWobeo8Mekv2EPvOLq30q
bpC7fscn0zTdvAM+FLdgNAahV6bsfqKfBRWsXbUzHowq2GCDstOt+GFuiuSLTuG3UcP/a0j4Urkq
nHbc8m5ey1BR339GkHUIoamR3jez9tIZ6ygfzAer4+yEbUDtSTRCdhPpk9dCFsOpjXe5iu6JOD7r
I4FMMMmUTY5uwpviwdWn5PL36mvcnvG7+wMWg0cq88ZhSgL/6P39xbIm5KkcWteiOhj9im+bqIjO
XGuya3FaIydMXM/pmjHMRhwRhLqDYUeVR1o3LyFR2b09wI28dmtgb0bWh2YnbeuNtjVWGJT1qOhr
xzroPZ8R3J75vc3vk0aXUaiEUTiTLFvY6r5oMwGtRVv4KezbbbnG8UY/tq/hNdrKu+Zbtg39aBV4
tScbuKXYMuPvxA0u2svfn8Zvovrnp2Hgkifhh0fz+v5phBWCJcY91tV8GJkl/OBIBXmzZAk04HhO
8Ia1xAP0AvmU7XgQJAoFols1fm3ZfWk3j3VgCzgbXavDuEt+la98DqPC6v2Lt+q3a9nf7vMD7NOE
4ghkEVnXZFPtVRSephNtGkbW5VpYF5TRN4ln+5weFz84D8/SXbGft71n2EFwTOVVEDnBgaHQOmR6
flE2kBABW+JybfVembkIErLIrSJ3SfeJ6pjTA4zNAgJ9Da5va63DDjaYdgq2YiOM3wWb8SSdp8vM
GMKwK+CUGsaDHUdu3a/gPeDHp067hUEYtIDyNAffxfKl61B/Ma6x1efsGNilr66Z+J2rQ3knp055
bQ4Qbfy/f7+/W+aPzw3wF2tVsEtCcT+0Uyn2QHkQDeY1fhS30p20We6SfXvMj5atrYUn9bG183Nf
87bakErCydbgiLYOHsokByd4E33LJw8kyCSkado04wlCSoYrgeQQHs/vyxrIH54R+5yBo9orYMKO
Do58UARMshWZrxXM9jzotO0+2REYWXxj3yHLT4i2dcWi87Nv9VXY9hvzKfmmP0kHyOO+cGLjUWo7
OcN4IBZ7pHhce9HW1Ks1bCLNZT3U5VpRXaH0hWSFjZQ1eFnqiR3EXvurJIrfGu3PT5GuBVWsgrru
w0Y1J/Q4TFbMa3AIDvFjvyUY/SFwKjfb18SbTp5AqnPpR3hiFY6V2/lB3/R+tit28ap2rXO5mTzZ
V31i/uQnIPHsUK7//kWTefahroFKABVwEGQWQPiq/KHuVmo51UtQkzBuruJ8VUpbpkJm4+usxzC7
TYV2aRXYreUR10dsRxVvMuOsD+ek2IjWVh93bfWiWg9mt21bzwgP2uxAlpqDdYJA7Udl+iFKZlwX
3+a7KHCFxlbOGMSTZy3DcvmZMmH/Hp6qN1nHvfchnJ/N5g5pLj8PcJjBNImceXTM3tMMZ4TKJflN
6cbydSndtnbncVsmR4YETeYG8SqL/Dhcd0ZBbxM5EsvOUu6ycjuID0YuOXNyXNJDVa+i5FZk6f7i
xLAXxLFqjC+XhS8rk9KjZbm3yXv/i5vH2xcgM7lg/kgat2Qr+jXtd4nsl+l5EFb6/DrTK5LjUCyt
i2sCDgSKl6LKa+APZSofkZtRy4ZHSieYOEFuC9RIRXN4RQs0wEjB8e4Mbc3V29AeI4msw30+XYzo
NPSH1sR0y3yMjXu5mOwcFhGmNn9/BT42F7BdEYDcljqqq1vw9/tSHuRyqy9LJF4KtcPkcUo2SOEV
rw7kFqso44ud49PVAOJuDFyN0yCb/sfmQswTFSOgtLkAvPxscUSylRSGkUj6KtvllxDQewACJ1Co
lziQIqjleHhjar7/cEw/9FZTxPCa6Hlt94SUukC7PxgR3Pr8bZSopF8am2IYlH1Y1wgJQ1ddwmZt
Vca2KZXgi4f9UVXIDcGbZEbCTeEVBZnm/Q0JY6LGYjSJF8kMnhoyAH0aR7BTfR/eRuFRGKw6hU1V
yM9WKhzj2jhreonkIhTPxqxm//Igy+3Q1uDyRtdFXtRHqxFq00TAsrxcgmZcqUvvROrY2Xpd+7ch
jIugI7B5xP9SWMVTYH5IsIyE/RmOtvjivjvLQrfvDLPsxUsfVy3z6FZ0Bgm1/lTx5v399f7YzQL8
0aTQpRhMNcVPyKsQZmoEkbO/dFgh2GXgdROzRuYzESfLb4qS6G4qqV/snzTnfII/Sz+XZV3xN5+T
y36075gauVKQWMiXNN2WuOsnm0j9aWWKk5bHJXPUZN1bRyP8XuSDTfQAoxGKgng0xYNmpXZVvmj1
vdpdguqxEE/TtCum61w9zu1r3fGWTNcIDl/3Gus7tdvTLafFLl3W5rwu6sO8rCv4gCqjl4hDXGvH
au485wa+l4OTbIyazNSS4scJz7xbGi9e1ljCT9XZiFn1p6I/aDpRxS9iTQFXhWO9rOFdpcJbyZlj
kTWnlWM7EHyDrVd91sNLb5Gh8FgbnITWBjdi3mHQISs/svJRm71yOrahO+pr9rjBOGfixtJ2Te5K
xZuFW1fT7nXrzjT40Lkr4NAfD/aQban8i+BZwpOZPMjLUY4unLAN3Q34TDiGpsJWVn8F/Uobvkvl
sVDOcX2fcbzVO5w7VlgvucO8SXhWAhstiUzCHk8JF/dkr8FmStEgwfr9D3zzHbP4Lkk8U+0b9CMH
zmilr5A0RXB52nMxc9hZN7FTapvK9GSVkLiNbtwP/X3EL41T3WmUazs7k/nY42mseLKyBqOIAw7O
t1rdVp7CPEvb/v2t/rRr05aBu0OOu6GqrKf3C6iOizE0tEC9RDFBQsKsMyWrzM4uSqWCsyo0Tixh
LPL3i37qpmGZo99m/E8h5bIfe4VoCcd+KkTlsug/SUnKSVguF0+sQ9uEc1S/tcJRTG2VwVUfnpVu
GyrboFhJwUGtH7vcp6C00wvUtsw45NNBzo+xLMJdOpO3WmvnWfoWhI6q2hV4Ak1jsx0zRoh2o2/n
5EQAL7MFnuy8rUsfzhmBtMa+sHPlga5uOQXwVq2zBe8Eut5taBn6g+LLAcZ2TmtuF5JrK3FbiNup
/RUWvqp52BqUPwN9JfLsxK11HtLDcYGpPt5FyXMJ8RftpV2TAi71+0U9Qza0jebRULbh4MTNXab4
Bu7R8Rc0cKQin0rHjQJOpNhtXATi9+HMYrY1HIVCkS+xsmVyS7cw7LONdgo8CI5vA7YMhwX7FNIw
3ZtEccbz1E5mHZOUs7hsJ3xSGUoqzmQcqmifqa+3/wP10EbCyrApH9yssJfKlRW7JDuVjv06H8tl
mxiHqDjclWBtiE36gq5Z3ajszcr8axo6L1Wee5NHUPID84pNLlW+MthW9s2Kv8/JgeA43WKct5rj
axR78rQWXquT1B4MwZXCXTi4hf4YzA9DPzgmxEp5/h6qZwUzFK09qMtK0O8qxVboA0Qpd3KSsqrm
bp6/m0yyiLXojIsQI23Ak9stayfoLqIAZlc6Qr8tTBkzJjck8X1x8TiOFDsP71ut9IL+VWI2mghE
bDf34s1mECNnzoN9uhbZBpqDzOE64Qwf2/gx1ljb6mTJP0r7Xj7UykoeMVY4EsDQfB/dUDqNmVMt
vW0Kh0wngru+04JjkIxuTA5q81OhtkUHuZ/WcTc4wajti+bUao9SGKxTRJFydVd33ncN8rbWv5Jz
ue+7eBNBJTen2q6mV2akMOZEqPZ1XhH8GflSuYJXZcPSNDoSARwjD6jrPmrT21EIetkMw18nymRI
Z5K37/NqG8ybKXWrHlyv70+hMmMI9FplPzXlXrabwRWmlZYy06ZnXiezG5rsBbT5fmnaD3yZq+Lb
o/wqVH60rPLAx7czuQgPvehKP+EUmBxeal8ZPat0YP+Rf51GK/aD4dwdcUUxJzxi3dZlo8lWBEQl
fmCsbmxFknTqdDtnbvXQpTtgVR8nhcWD1T2RbRpuRHdfZSsC7EOnYNW3h7j3IsPX15bbetSH6IXE
+vJbuLP88ph+F05w0wmTGi6T12/GNQSS9q4HS9U3BrjLJfqG4d9E9Mq6vuKuO5xnlb3MiTfVLnlS
ceV15jOKe/Wp+CJ98MPQ8dZx4jTI1BF/KyajKM3eV+aSXj5PrUK+JE1i4kVaifZUDw4HxMhmChi7
vWR5iVigMDTAtcIM/mJp7TIcJMhn0o+RKj20grEnEOmLPeNTLwx+iGugwiwOZ3wY1u/vjHFwHguQ
Xi5JlPVkrcv4ZhRD/G87Sj46toQwbDBI05F2vr8KZldBbSazeEliuopK6x/FSDyp4sAhf/neictp
TKwvaiZ+BR9rJlgloCU8q9uTZ4bw4aq6IchJMkuXHH+OxRENNxfXAFExloehXxcu+PekeLq0LuRj
Iqwi3tPlMaPGgsJXG/OXFLuvlJ8Kg+fS6bOdIV3CpCTN+MWoCTUejrFGzdjN0a9ePy3jLyl/Ntqd
mL0O/alOTmXyWAxvi+kz8sayB4aHseADazNpSBO31xx6TgkU3jZqsp3cJPKLGfawY01eSSeVbONm
UxguwnO5d7LYYcWMMZXXZvJA0qoJrOxDtljLOwCNNY3IufU4TDrghS7Q1QrXaKf2Br/1wqN5Dr6V
b8FD+lY9l0g5yh1zFH4dUyO/9nRveEmf8lfppd5JG/nbfBb4UTvhFoX9qikyRrFxU+CfIlwvkp8u
l0FYz8VGMfbTeC5WprKu8teBnMb8MMk7cYDacxCTO9i3AgRvielXXK0H7QqFWiyfc7eo9yzwRfbj
eiulOwsQJ9xk8bpQfCtdwblgwy7g4g8O/x4u4n39kqLLf4FjbpSOAd4pUdkogTZsZuMlfv17V8NB
9/PLA6uFQfwNAfl8Gpk7CIpm1i+XSHKVej3p6yTZq6ovoce3PJpK/ruqu3K8YQRni5VzS1D6ZtVu
o3pDdU8MW18eweLN5QD5FZRRlVZDbBP6hKuNhqs4x7fEDiunvWQvwnOVO+WxdWiuQQgw7sFe3Rsl
N8k9+S64zs86XMHZL3EgP6vPw6P0Fl2KR0QyyjncV2tuaFsfIj/lD7C+ZUimcAfaB3e9b3jc46Z4
rL5rj8Oq9NPCFjQnvVLu35DTwKACVZZwyZXcvrKxQqvW0Z2xzjApx/rANdb6pmrsRrrX73S/2kbf
CshcKgqgdtO9gQSycZJW+6IdUm7toBw0j8x4L1+lK93F83yPbssNHdFvPE4wwnfcg1oWVOJgX6fZ
4jXYB/ciki2e3U/xp7wJV1jB3QzMErs+lNvxqKyHtf6zpVp7pS+/yk/JDiGYdkZnod5DSmbFIbyr
vGRx0UiM8xZDs0rylmItMrMaflbGeR42s3KNqmWlTXsr8pPW4edu/Hs2BZKQL+JL8ZQe9Jd+tHu+
kkP+UNc2/xiVxz9N4OrCWi/9SXIktHE6LHOH4LmRy41rq90Nws4cDuUogtY9t/N2BMOkvr8Oa2Nl
5k63gNp7Y7SCSzKc4bZJD+NP7ddwgFuOPqLhTzLtnBll6oEgCcO60R1s/ILBr9JVq63k7phmB9H0
DdXlF5epU6h29CtS7aJGX+BMiWuihe/9QNsGlovJPHbxmuQHykaSfLPcRuM5BWIN13r/psb0U1eF
EfGwjutVqx7KwFHau5GjSeJ1HZnDq96wTQyWSrcbKXU2fK40cAC2GSKSO2IxvmMS+cUp4jMEgvDo
NulB9oqD0Se1vao1uWkE+XLJewPZ4sgKD+Ips9OBeUeUGtsuvUjNXpf7U1F6MA9lV+AvJxc1IF4l
/WLH/oRI3XRQKpN8JonM1z6O8pB3TuXYR9IFl+nCmj1Rq5iwlow1JvOLfYpR36dSAyGGzsCybs76
n9AIMQuUIZWq5TK5+bre9sdpPz5CkvQtbzyxNCDVL5KTR9t+uq9Sp5E9CYj4QT6p93NimydQ8mQ4
JQjhbt4RnEc4CfuxRTaDQ2CLic/Ej+UBiqejfScXQdFsHQtBw85KFyyz5d0+yYaXd3dZi9zAM/Lb
BtUn3lS6DceyzhZPydttod/NL/2wxug0VI/z4CmU59N8qnbyS7MON/m+85ZtuIrR86Urwet28wld
0Qps9Ylfd0d5fyy+j/vqKPsjdUk5Qvmrk6PBKxm4beJpSHWbLUkjXXpYutOUHnKV+3DV05Q4IL5q
fSuHgcL4yxOMs8SWg2MK/n6YCp+Eh1ttPIgnbj/8VtKGP4gn5mvis/ImUCOzHTixEdrBy7K4zGE4
EFFj9JNy0V3dLR3J1vxlT3/rqzb7rSv7y1uDwsSyhYfi1UqcqnW43/RhZN2Zdv2LB30rNetlqz9H
l7a04/vynqOQsK3O+LBEvzANZde0flon/JdVCWqZzX9vXweKFqOklAOG3b+VXnGo7+JnYJOteSRU
Z61fkl8h+/O4bfbZvfZj3sqH9NVSAI7RtwIK86MwbZMHRWGs7KpIKZkcYX+k3JYqxLBsOLfBzmyP
o+UKflpuMR2Zp/00nPvuFKuHUPVjeL+6KyhuJfmxSdGhPLiZsLLalaW4Qr8mcCSO/BGRDz4meGl+
A7DWWwq3m7eOlvC22OkTCSo3ZoFg697cnar+IMvrufflGbU0DuxOpDstn7vYC/0h63BMDZxUO1jx
YxVug9Y2vqD2/cOavVlpoQuEeXjTHL5v98weDUkwdctlWfLqTlDiAmmYNJG6M6kow7T5X9eIm0wS
kTnYB2y5j8PpmwdfMo5CegkAlB38XKmYDaGdYvpzNoWvGJwfg75u0V5gqhADyTEXqRMfIHkrqTDB
jcz0krRB5S5z/qrJRX9SDOJD5u4H3LYgnjklRV3pWRAfjIgolawo2FJ1tqsul8GeWkb1s7AikDdy
Kgs2tRW2P/7eOn38GnjyoEE3dB0ffDzNPqDr9dSLSZfk8aVarJLRTs9rquudy2HHwQmg3/z9ch+t
wzCngjuL7o+EHGgQmCW+/9rTysqXqs3iixkv4y6r5/2UBKaftlHrxpgd1phze3OixN5sLgxaEGn6
QMOFU6pZsxsazox8nsYWkGutdUvogfUqY1/F6Rd73G9K8Z/wL5w3U7oZvbGr8Gy0D0+mzYU6SBtl
ucrfeq4n2XCjs3vhTl1p12BlbnOvPDMvja7htvylPFHqGYrG37ASRDxPv9LAsU5OKi6wNGAF1cST
+mMO4BL7QuynqUtLogWuDPQjxez/1149qsPaIup0F0o7BJhavaPLqzMnaWwE24rmW6YzLJ5mDnaU
baTO7xuaCJ/RJ0J6QXXr/FDIgLdnIbiMtPuJF2PI87trmXf8T0Ww49fSm8/IAGoDjc6tSoBkDIjc
GaLQLtHLsR894YqUwbEynBjv0sRtaAI1p/oqbvk36eXjI0bPwViHv0DbP9SAFG8K4NdMvC5VsydW
L8W7YNLIlGSjrIQJq7ZS/z4U7J9VSneVi3eqFLwRNVVuGIqc/v5qfsTsdGzIkUUTEIi8BMvuD5gd
R+FIZ8kWV3zbJaY42Z2qjsMqiH9Ick/X+jAP5ToZp6/C0j7iwL+vi4CK4kSmFrrB9yuiUKocO+i4
uA6W4GPDn4Ei4S1N1IGdy7EMmKW3XwxUPi16PipsXjo3kATsTT7ACIIqda2k1PmVOKPBa4zdjLqF
Qx7dfJKn/t+f6z9c7LaQcIOFQ4zdyAc0YQonslE0jeea1M9xRIQXHsi/UB8+zFn8VWf6sTnjjwdE
gNpAO3jbVj5AN0qtiIDb4XgNlhTIrWjptWVGNn//SL83i/cvLqG14OiMhkRosb/pbX8QORNVmVoS
WIareQB0A3q1p/sosUfdxiFcyGn6HJNDb7w2s5PWuqHoafQ7EFqLhz7elMUuiS6ChS5rV2leEqxK
S8NVw880T87dqiPo0B3ro9LcV62bha7UribBtdQ1LuFdjDhl10mewUHR2oWqhwKiWdZW4FkaI2pX
euM4ydR6olVCBRa68X1+Lz0aE9YZnhI71ZHei5/PHtPBFkscIjypdkK6z8HpO6dkZJgdS8XrYoza
joQlEvHNIR49kCk4A9Sb2seZPSQ/cdflazFYpeMKf8/VV9F9H6d+fJU3vpwC+Rgu2CcRhCoKGJBn
Yn8VMVmy9OGOGZ+9WPLkDF3z3GvlXQSc//cv9hMvUZfwjmLOzGt0e1l/N/9/fLGFEY1FhsLgynAw
4Rg4uXNuRB6Ja3C7hlZ1MagCEhqmdSF0oVeX1Vfj5c8f+2ZVrEDRxlWNSIfbcvrjDsRwCaNRm4pr
JqiPGXptp1GjwEnqova6RJbdpHzrjTL74pN/XqWUYPiYMg0Z5Oub09Gfl237OW3ioWqus960285c
CXDxtEhzcikUvsAX/+EpmzfjH6oC5kkGPLP3FxM6sQ/GpuRio3mtRWndksbISOAtGk+lUFTstn3m
LBYjpKwqv2gE/+HqME/J+6H9oDUjfOj91Uv2+6ggGOMqFKLFzGJxyZY5KL1Wu1ocH+b9WCcJQ8Dw
kcnc899fsM+PGX9u9It4oOImRel9f21ZjSsy6IoGk5kWgyOZc41oUS963Bwscjb+frXPWxpXAxYj
GPDG6v8IZFtI1aH4ae0VakW3Bsgau82Ess/uZf1RkaPIQWw2M2DGe+fvV/7EBYUCzqfkKwbIvXl2
yu8/aMSnMYSKCViez5DcGvE+gg9d9Ne+E3ZFo7CKZUbSU2cICBwV04EhaiIW3uhWCAWzykS/W0Tf
GFX92jJn/+L2Pj0Z4H1Eauz2DPYxFP2w2SdVJkDGDcXLXHc4FE/zWzTUra+XVWvLKdN9mgED6jqj
TAs1D+dqDtF19NTFMsMuNVd9EpuwV9Rp9yrlQkJS7zU5jLcq+eJWP70x0FWt35muLEw69Q93OhTL
qGNYUF2tCv720jIxsapacgI5/RHVMMr+/mQ+baA3TjZ2sbygEsklv1Ol/ig/Vtu3UoHs6jobkwKl
HN5KFvTZF2tQu3V27zZQAgGh0IDbMAiAifuhuR61RilbOYuvNWQ1rKIs+UWRpksbLaRSxeVeV2Gr
hfPCEFitq52ucR+WkCkHYm3uArJXTwiyUz9YoPdMhrYd9HQ8Vlqs7FIJTEFfnlUzZ7TbJPod3grw
hpYeMwf5hwmRV4iCVyuMhA23AVoKKCxn09GqNdDuwlKdrJlhG4g0Kp0qbIU0KC9Wjl/DzcQBl1l1
VRlie+5BR4POHM6L4WWBbF2gFcxaV56MupuPXfxFe/r55MQjg4aIPobtic3pY4WOcWPv2yy5Ll2e
OCEhbc4g1iWmwlLpiAuQX5x0wbbv0xPF/B7xz2h3GP2LnXhI5cBTJnV4UommWBpwgEa2Gh8d9FeR
j/JHJB5hETQkXPNufRieeR8Wfi0XYW+ZRXzVRiFeKeOg3Ekdpnbh0OHDgad91gclbIKqsBmQQz3t
+nVbR7zQRMo4DUDAKSxe8irLt4sV73NjQDqr9qsYF/y9KoS7LpDk9d9f+k97Lq8gSgDsEqBjYKD8
oQVX+qIRIm0cbowuCz+zxt4zW7NDEeq6idDczszpq3y2f7omBfLWb+BcSpF8XyBHWYOhaw7NRU66
H0vW/sqj7CkL0k1uBmyCzL0E8SszeOm32Of9uqPf52I3Lp1F+3+7qz+Wd6oojaxn3XQpYlcpUCJf
ichGmfNYFHbY4CAkPWv5AR1SV29zHc4O3MyYwFiLM2qIQ1ztxXGIz9BPsvkw9YFFQYK0wkmtneEV
BASVLVAx5FcD25biVSebtVR2DYAf2h95uBvkFEBsjYPOnF/k6TjA7iG4IJhPXeYas1eknDU5CD22
xHUP1UMuvY611zK+67WNavlW9AbtN4tABnFlA1HP1Qe9XJtPBdFKxbOi7EaENpINS6o9aaZHyp09
QvhhTKp7eu9YSWL305tQXVLQcawBiwld9kHV74zmIQC/05/UTPXM9C7khpsLlrED3kR4qk0gsce5
cmfTFl6ougy8YqzcDB+BIssJ49u0QFzBdg4RciVVX5Tlz7sAsfEsKxm9J+zLjyTITJzHuddlKqSi
wJyYADeD+BhCqy3HIXX/vhz+a93x8TW5rQQsUInK0j+KWmMtz8W4VsdLr/qjfC51O1juCKW3M7F2
tNbTMoAC7dkwv1vVIeBLLINr1D1H/bZVXhT1l6T+mkYgruoUVr8y4RAFmDt6avq09Cs4b325C0Rm
MA+S+TDPPebbTyHxHF1v2Vag+zFjMjwvu4CJBqQKXO3tMd0E/WWMDqW8Cs1nsmrsufopY9+9KOAX
fENtH98yHOyurnifn6xgO0dY/qHmGXXNmQtwdZCUqe02QyR4ylg42BFAoFPHHuhkBJQDWE47dx6g
RzBLs0r0DFj8dTOYpKjCD+bVIQVHUH5J2s9YIHpKOlnPE4epBnM9TL8Q86yC8Lku89XArc/g2Q0/
KyNhGrEWivRHWDG2GGNL1rKbpAy4hxftG9KBESy+sZPHAbJShn/TuakuSfpTZXiM0xV4wMZE8kxc
oBWe4+al1C8ijJnomYApS9/VFiddBEUQ3fLkEnAzqrWxylVfvUCfgsY8uZkCe4I3tl8JmmvCSweJ
rjem/D/snddy3Ei6519l4txDC28iztyUZdGLpkjpBiFKVMK7hEngbfZZ9sX2B0k9zSrqkKuNOBez
sTE9HdPTIhNIpPnM3yymfcmdh0TtIgiW1Fnoo3X35nfjVkUrOuCGDbgrPTdhKthLjweO1l31UftI
V7B/ss4Q36A+H29xLbGb9cCJ0C5sYBzUa0CvocwIko9LUsdl42kw91qwLgVMdn7Nqh9WXYpQ4LKO
Vm63xWUwK7YBuXF4GgNjHD4HkpLkzvR29bhJms0ws/GQR1IaUhPz/63Gq7YBhA4/TqoHPRrpx33q
yk+KPi4oXIxevP3wDUlK2nmIVEIupEHbmHdBehpmy8I8Fe2j8HfZ9Nnrv0ysTB/yik+4Mfequ2id
co6xTuiKBtuyW2Pb5Ksz8PAchfxV9OeNdpuCjEp35GTKPE0zgAPnebdOqksXoEghn9K5n6xwR9kV
xkebh9eqb73xsc9uQ3Wb0GyUzhqyiN/sXG70Mr0voosivLSMrSm2UX5qi22YnKfdaZKd1ngWObBL
TkBHFtOVUZy5xqqwN7lzMw4PEPms/r5DymLXlVejv1X2porvmhRq4I3RXXc0/sMHk+0xqZ0TrAP/
HCB77pygmoO8QwQM6tSlIVm+U2iy59v+6CCBGG+S4yHdT7j3Knot2zJuR/TgaQDGYEuzpF14SM9s
RkO/TRKMHqfaHa7strYXMhfnhTLjVRgguBfNOlt1Z1IXTtGZT00QczX24wuvt9ql5+bgGPKQFsqi
C/o7Pynu2nDu35ol7mgI8yG6x6YFrNXmkdrWSlCB6ZH26CXXVBbo6dKJHtANMBaVl9egZXt4J/7a
rdtlnLngPadym/ZAs94+XF+nn8REMA7nPBCx/llk8eAK1ipkc4xIy27NUB+u3ahfIWC4QrG2X2AX
wmXcQ2bxxZPqJFJAuujey75ffRMeYOYHztzHOfs+qro6ndF7k+NktyRv9rmorqkGjJuqtb/HEuhg
2yIOlDUUh5tRDcsinb5BGqfnVLHQ356L+esfrI75SdC+MWn/BB6gn8OpGKYMSwL0Rm6nTP8knIm7
eyTjKgl1ty4CNgHn+tsjvg5P5yFdVMSB8Dukf0cJOKaumZxMm9KnHNqVXxb4OKfeV6sK/OvcFhAn
OnPnNgVahBj0rkO7uWqUeWdxGZ7W/giiz83vhdnwY/7YEAIV/bJt0kVgPnuKSwv2s3pnln6gug6n
aTaRJDol6AeTdhxSx1MYp2Ncp8DgWB+9UUTbXukI9oYddqJD3KLchjmdKUiXXNC6SZCL6xaIhaDd
2BVZv7FFYGxHXe+2ZmcvnBqNn7QTxkaE0t04RRlsfW/mwOQJYAzZyq00KvdkLEFdRVH8dURm+XxE
7XcYTf2dt7NfrQHbgJLJJ3FsaBzeUUQqx0qFpT2ltyakigXCS3ejnpy889VfBdvW4SBHXx3D4tTE
mgcgjcQHJJ68fBNjcgiOhr/ZPow/D6MW180oxWbIe7kyeKy7q0JlFYqberPJyLiNwbzCw7NYDD2Q
L7pOSx0ow2pKRnCuoHxDBXcpxzEH7L5/UtkCWkKleZtgxde1Nm+/kvF6F8/FdJMqlo8UPgoph3un
in0XTZxJu3FbgE2lF2GOrvcUB9B13EUVSYtLXNCJc0fN5V0hGmi1vgtAa/Df+YRHqtc+m2nuXLiA
JecWBlnq4bO0gR2OpEnaTVdnW6e1+i3ijPFam+xd6aD8aJjVuJlA5dmpszRxCL0K4pYgAZ7EGi9p
JMdyOi2J9x6Q8bcPZswSDwg96BYiFYcPVlTIhWJMqd3UwTihqDrcWAg3Ex9kK842yL9F+6nvwpUK
+YZ5pJ3p1BGWeGsCS9WURFYuui1z9fj2t/vNIUQWz6nH13MgthyrnTRdHyejqMRtFvrF5UQ+61rd
Nsz84WwqQpx3g2ZVpb5YKrzrljZ/aunKyj1zHGOdaGeqPLfoktp6oZ0I2ebECu53VBrHTT0W+lLB
i/jxwH+kl/L/pjgjmfCLb/dbVZV/3H4p2i//WGfPxZeXuio/fvSXv4D9AftM+lukTMCQsAdjt/7S
YkY+BZEUUnwqIjqr8IVQo+Z9oOcJyQiqPBVSk8b6v6RVNFv/gNIVGs20ySkWO3+i1HgUc4BX8meT
GCp6hB3z7Xd0/k0Kvf+8jE71NOqzjcQe0sxWBZzR4qQpjD6/p3tXlU8oviqIopFmNYT3RkcolZhe
BBb/xSRe/7y6XuodHh1edHTgDrL2eWmIKHOt6HBfYpY8pn4AhzSLZgKGX3fE531S5Y21dK2xjL9q
vfQR+CixYQKSICcnwDdITpZGmcsrw0JbKxeXXjBIwXvIlKMiiUtTAh+R2U8OrTSKQvbR04kgx6Op
B9Jf0nABEY+NUE2Aj+Zuth0JZjVgNBFdGdC7M9iEg8XJ/Po6KTIVbHAknOFOQvj6O4iZowogEIRZ
vQDUGTVrfa4CzFfCi+KNSXez0Nz4tCmcrBzXk97Z6lxLg44GcY28tu9BtDEnktVOT4t6zwln97vU
CGLPXxp9Erpo3g/aOIGkDArk52x3lMldbmTeA1FnpvpV2iBwbS+b3unAD4XGqGc/I7D/hrMEn0D+
+s/5N38tq7GJAcP8kCv9+5/+y0Pp4Ifwffn1ePMGP/iHddGSfnzsnpvx5ll22c8BsIiZ/+T/6b/8
x/OP33I3Vs///I+vZVe0828TcXngR8IZ8GKXvDpqbrtv/+t/Fv/49pz947ZrDg6a+Qd/HjSWg0rT
nDpwZtDopkf51zmDVYlNAXimZNKQZsdzB/8l4GR+QNWdo2cu6BNmvThl+KGA5gwaqqBydHicxp8c
M4fhPGreKM0Dvpll0KAo/OSpv1ifIvIj5TXZJycx9DsnFdaaACo7LYuxnfMbF7JdD4PjxSz95ixB
m4pl/3d4PA+L8Agd/7mjgI/K8WHiBDmFkqzfl01ZAFrh3lRbuF/hI764VYACdA+YcJR5BrXMG1qg
mR1c7Cppnyx3GrdNWlrODmRInJ2wu6AeVl3rmHvlJiAQTVcqtFHH+NRDAFTfIBPNr0iMOnHWsmuV
2FQdHnRbiSrShSi7/jEkHNLh840NMGtrslz0CVMAlYJpWM4+7XKred0AqBBLzK/oqgfpBbECWzT2
VVouMXE1dGBNWlU5gPV6R8u+Q4KW4SevC7n30f2hSiiXHrNtIseXTqi7rosi9rA24RPLbOerRgPn
GKQdAiQiQJaVIlDUOAkQUrMLvgalFg6rcjKrAknwUn8aBiP5hE5mVWxxx2sc0FmldWEP/iD2/Cvl
4qviB5O2adDYU8uhw+sQDEHi3ILjUHvNz8xoOYxyQuEh6q2KQq3dgC2qu96jXy5y0YltHjXqpsoa
4F6ljmIdxUddkl9giVKzqICvB1NIcXkAMLLtlFYZ27jMtYs4USk+KqayKoBUjjBXuizdq3JoBgiJ
U1MZJ0poWI34JaI35M+IIK+xtkMkfeEg2Kgvpezs4SMhcxvdYT72RPoGmCkYHB/aVzDIxZBPLuoU
JYlckggNyXinK4E9OF3UYmLS5d3KmBBKXKSaouMH8plyd2oZNWi5Kk8fI9vtUbxp8wm/F2P0V3oQ
pgU2UIZdrXUMffE7MS2YLPjBVxAj4qnQz/SWJqeLtuw9kvzupxBLOg01Y+aNglrZ4mHQtfVcWs0i
d9EEkiKF4nfsAmGLM4wQGTvykucOr8/nvEs51YMsgn4ZSSd6lvqIE4rQI3PpCcz66oi9uJzKyjyp
SgutlyovMyRdMDLslsC5BXyuMB/OG5W242K0HXQNMt9VyCXEYfxNz5WiGmOFIC+myIHkJ4fqG7LF
TbNy9bg6LfKxvrcrE9p5j+Qw9VIwEwB68W73dkOBQGcO4AFFrNEKt15Ys14mPwmB3o6VLhDwCIEP
251wboBOym95EMQ3g0DAYKGrvLmMfafcw0By6/WkyeFcaxJ2k5+iQlA6xiCXWTq0p15cC4qvbZVu
kkiXFMcr5W2NphUMnKvpPMjTCcjdRE68wI4O61bfIxpaBhPjUXu2BurqWG64M/SqxzNnbEoSg3SQ
qIsMPdyYyFJpt5l0hy56VXbNnd9Qr0xSQS021prpolZUdZUjnc+lCKYHKwgrH9+5pLsmk4tvk7Qj
4s9pwq/GZgi+91MZIHSvFKRUQ2TWtPDpsjzaIQ7MC2y0vUsjU+PdOCo2sdu3wY2dueM+7absi40j
Ber9YWuEy6zUaMz4fQZ7l0t7vC7t3ByXfqBJygOaSjX0v4zEhaYocWORtOmMlU7ZNF8GRh+Z6zBx
Un2T4m5Zxis3c1J/mYVOogPG1c24+m6zWW5TR3jNc2yNMHmEN7UXgTsa7dJCWb+FkZ1DN6mSAj7o
kAoTpmLHcl+ak9/QRzMlPAQtsgsUY8YRbjP5X+N0cFx41QvRgBH7lnv4PpxKgfxpvHKqwWpW2TSF
Cki/UAMyNWZDTYiyixJ2LDb+NFUIizh170EG66S25yPP+Pum9+1lShnWXQM2RWmK/WT2mHU4RoqK
TzkWst1olce8bLRB+u6T22lTtHXdPPZoKwMnhbzaVH7BUWQKh6r5FE2DTC7KZophZTZDOy3Nsjfk
SVSY+GctO6tBMsRWpGDwQirLas3L1MYohCXfu2OwRdffRwzHnDQXpU7QF+HGNUvKEUPgpeNJqLWq
bJZBVLr26XxFGUuZWij7nNQJEqvryc8DzrgIbIrenHst8NkLXAIs6Ed6IqV7J3IArRY+no2hz6dq
4W0r103RbhszM+/vwj6NwP7rFbI+TZNQuTDaugkfINfK76NTh/thNpJZdFqvP5emqsCX6QIdJA8Q
VorwyuDQ14hs7jon0h857cLvkxyic4y28u9JGvq7pEWhYTYss4u1THzEwJMSUQf4oWF34Y8p/O8I
6Ie5FkNR3rgxgIoKn/NTOp3tly5v3Ra3p7R+sscWUEyCCViw7GsxinU4VehziWSANOGW3OMLrXeg
ItVNpd9zeCC5NZp9ecmJNfOEcfXmxNUiuWs8Ixlg+GAKs+j7OkRTlCLbWWFEBs5ICgTEIvYK70ut
wgRWgVfZ7H1lGTNYppy+ypC7fyHRS2d7p7n+zfKj5q4rdKg8Fhddupiy1LsRqgQA4o5mS/uGWiJ9
kSDTvzaWDTQwqDJxGzSx+aQm1vRidAdetKPwhfp2rfXoxCqkqaNNlUUArtwipb+YR4n66Ay+v5/S
um1h6Ge5s6riovfWBAtjs1WlRZuzkTXdlAw1S4lYk+w/DfCK00WZjBF2W9I2OOjqmjp5a0TevZY7
ab8JculWCDOkRgtpurUGmpxelm2wEk0+WePgOEsrEOY3xbZ2kLXooi/CZf/QbS0CSK8irWD8ZR1s
jyBIShNvjokft8vEu7RVShMXOZJS0MhKZ3IwRTLkgwSB+KK2Sv0sABwE7bGJiUE4kPtuVQRx5V7k
fZNxCyFUHS5MjeOLEGcCwphr89iNq1fuLult7SEdrMJbOhjfx6upwVRu4SrboCCi8rI+8UVUzhJ+
6cwHx91l5mqZEQzlzFUjGlVjPW4n1O0rHGWIfxTpULOyaW5mOzmUPd1f/GU7SNlOR2ZniXjj5YXn
nsZ0RE+oYWr9qjfDAF2qsHM5l3xO3GZwsXuJkjA8L/jDdCtazaD/ieU1Ca0WsVJ7xwudE0G7VS7l
pJKHYahiDl8T/TvE1Qz5DWSUh/acMescqCEax2VeZLAR61zZ14nR+x/7XmknBsK4Ek1+h/ND1IjG
667mXEorKj4HeTRc2K3L2Y2l/XTJ0lSfKS9EKFCpflALu820U7/vvStduTTrnFHEz1U7qethwp93
o6pUe+DNXUhliejvNE1P8SEZPbBbhowEujKjb38pvbLgigqsZzB2FbvTDg1IP6oFraiiXFypItE+
+4nffB2bRIAhL7uA3mbRiEdFtIDSA63cQY7pA1+r21W9g2SI59eUt0nJq+9FPE3JytRi866pJ8Oi
BqZotKtMoXFTSm/ahrXsHFi5WgCSrPSTTwPJ3QwugUOy7Qc8Odn/Wj8tBZ6/On3rnoYe9WxE8HWt
9W6zpGzFtoyol1NbU7PAFTivB59QxVlkKUcMEPDEJR4k1OcEizV2UqxbSbTgbEzCJYbeeIl7lSVo
yzk1+qVxqdzzoRPTjZNFMKBCw+6x0QOyKjcBgknXYCW0744pNKQsCBgXgzS8x4IFfw2sx/4YtK2/
673ckUx+CgcpioSbsRQ0KXd14A3OsgmFhUlTMwHXt60wunTSNngucmF9zjlrQD1EmqshNmZzKDiE
4AiuaaNdwNLNa2NHzobKnVLz1eO3dbHJyy6hdxFPfk9tlsNh0faFHlNkNABH8KNEoXVbhvXaz93m
BnB6TvkcnUe4bq0z//G6qyCxEtC1285Aq6CotTxeE8mwBhG4ba6km0LhrNwYV4Op4GjyCqe48gYj
eMyrtreXUzzBjUIuA/vBFm2lTSIk/M06N7TnwgtFjleP6PLzJIQkspKMBzDLz1BsYP9F7q2vh1ax
9gkT1SJK8unK1V2U4NC4J8ibGmSyoTX00jmP3Sai1Z3U/m5okvo6EyMiK5klWrTRUhcdGOTdB3TH
KDZ9M8IsfszZBPfKqkEbkNzQhKy80YeKo4X5k/A99SnuJdPtG6X15M8OTIveNlu5Yn/rn4soIG6t
TG8WWY3s+8Y0EDgJtbC87iceCBmhkudJkzh5Sm2dhzD7MLgxyjTUeOLKv6PpQM99aDJva8veAZcw
DWjzRZXeE4IYHWJX0gTGeOI5BTRUK4H8uJxl3D2+izadC2Jk/I6sbsjXGscqiCtN0u6NMU47MTUL
zVNILtCcBytCF4id6N2XQ403W63mYyouSm7DyNZ0AayM6xiQwAhAncs4yNd6LrTHLvfHj0lIFLJm
R6X9uvVCg0keKkRAiKkc0iyIV7TwM0g/S9pvyOQmQxTSBUa9YGsZPTei8gyFaSWhCwbjej/BNtMi
9ShJRYqfpcf/hvLTv5tAOGyOF5WTV/WluzJ9xiLqoLA0/8SvCjZY6A+GP/eSApxIHIC7f1WWNBS+
PiAB70CKQQ7iRy36r9KS5n+ghksU6oLzRcvInSvLEl+P6J//oQUfALJT+KbNDIhZh+r1J2ZDh31C
FDkAFNMmprClUy23j9W4TMQwxsmt9FvT+GjVV7i5h5uk+DiaZ6V5Noidpd9U4hzRnUWIcKR7WeWE
oJvp1MYH9SFIlxNCOsFpV2zL6lRQMA3VQnyHGw1B8g54Sbmiw9cn1566RMSsy1bCvsox6DTOWndW
8QuGrRjXyjqvA3uBhpQ7EUkm9KvJ0pGqvo+aT3q8zKtlvUWSp+39O5zxVi36W0Zy6hTXcfxZMz65
xZXSL4IJxONVZl4VKFTpCCX47oWR7oVNsh9MJN8nIxRYcYsjHYp6i/pK1qfc4n9WhP81o3Qx+OSE
udhqH5aTB91sSz/K9VsZO49OL+IVWZV3Zk3eZ091hDABkHxtMzxoqnUuPGvsV8kAIe3FKvxN/e6I
Sz4/xsx1AApPekJ3ZLZmflnVLgrpV5a0p1vSk73RGf6NI/T4DNygEyePg19+cSv7PteVRkDZbE29
MpeOlY23ZQJVpTfu336ew1YxjwMMgeUFKtmfn8em9vrycUq86sVokes2ZqNvuG2CjZzsx9Yat3ni
npqWoe2ge/4STv+jc+nf78R5s3l2VxbisGM2a9D+67yxPoBmRgef5jVVSZ15/qtj5nFyBDTTqFjT
uTV8PtFfjtyG82H+0xxRtHXpiJjUoP86b0z7Aw4VczXb/+ss+oMD59W6nNHWDmuSA26mJh4D7700
Thyc25170qDgHHCy3AVJrq2KBL08h2bJiZnqxR3+Zoh+lili/nZhqt3YEFTQiW9WXTshHx8ZzbR+
e4nOS/DvgjdnM6h5KuyovtJ1R4H/aOPmioqZiLX2PtSjBgw6+NParY1rCGnpptHsbPP2eMdH74/x
5msBw3A0cI8BQ1EPD3IaRX+PK1C3zgbqO3kijfcOghmxcPxaMPfot+H/gMzj3F540T6Iwio1wiLq
7ysPcZBCC0okbyJfQ8I5GG78DheaKPGxADJdnLw92S+1uumu337Xee4OHmJuIXAaQkoKEFQ9Po3i
NLFlGPjlXnO08USapvZIwpit8MXpHsZGb+HT5t21WZc66lPIG7w9/FGnlsmFcgEUintzvm7BKB1O
gmY7cjLKGZDdIj0YlkhAUPn2ry29NS4ppvTkPIl5ZtVSXSbKfuzo2L3zIV59bhxC6BU5Nj0HD5bS
/O9ffIeiTbVJZqLdN6YZopICAq9tPPedUeYXOZxoRmH/Ugv22GHm0YsqlQy1Eal2X7tWszMpuIGp
7pxtk2jRO0P9wJEdjoVLMt0pdjFyJcgAHL7RVPWDUdrjuB8N6ayE6pINgY4Bs9APTnvTiUjqqgjx
kFZ7dAfU5zLYfSexVsQPITXofBlTPHhHyuuwWTZ/aDiqXBQejWZwPM7c1XoxyzaYwyTvmmHvWtrn
DsYa0jXFSaKcj9iSLGjFvEcGez3htMggN1Ki4HxE3etwQNOf7N6tsnFfqgSGKbqnK2HShoooeb6z
il8NRfccrAFtdB9e808JlRfv1tbOKGlR93vS8bnbgczhFPQRUnHyz+yXmEaGotfoW4xHkHpMlyyq
OqmicOj2nVbkG+UF2ilpIRbojePclKOrrw2voVpY5u+p0v7uJed+KoQXCMe0XQ/nM2m7qLLTRu1x
JbRPcIfTVq4sKYM5Y7R++1R4deDzktBSUO4EmDArkR8OpQR8xWAy1Z5Cy7kn00ejFxQGvBhnHGk9
vT3Yq4U5Qx8I9NknXLVM6uFgHhlr1vdht09VRQmNiGlOUj15Uo15dT7FWn7WFahn/PGouHqCI+Ps
5Y4x5yl4sWSaaUpBGUY65c48fCIN/0o2CH8oNrUTrZut5UbN+v72mPO0HRwLBBhADtF4MHhZ1JMP
x+Qp7L4Pan3fC/RAgwEH6YlfcPLHowDtITnCfA+ObTBfey/erOgHYENtOO1dGQXryKGV5FsqfOeO
/gEbPnoZ5s0hzZpp00Quh8OEY2n1ldO7eyoHFznKWJWgNNhW11mM3mazNiwalJhJJidRtle03BJ9
PFH0+lxB+KD2b7/0bzbHHCnQ0iIes4nhDp+mtqJKy8rc3ftoR0jEOaZSzX23/5u3njn4QHUsD6WV
o7ceUw9vCKgbe7Sg4fENOOKcxRf+7WCvLRh6C3NXf8WcQ3xD/SZ8T7nhdy/5cvCjnVIaXhbkjXT3
RXBhd+eedymid+SmXg8BKowMjZwEuXH0WQ7nsbeKQs+0pH2wlJ5ts6nJN3nqYdJIg+6P1ymLlI1P
XAmIg/91OJQ25LYdpV2wrwd3WKcmwCyUaKp34Bo/bCcO1ympOmCTeWUQwdtH957hJU0MNj3Y+35P
NTDKyvZZDBlyJ2EC32YVlrB6Fm451WgHZ/m2atvoe11kVKuFoTAyLwELfNK7PABXGrpRuoIsV3zL
nQJLJRruiMaE+CeCnaT31m4jJ6MAN9VpRqPQasczu6r76waZ/5G0GwW1sbGRSuy0Uj8Rcc1akfbs
WGPhOPLdL0HNvXPQvT50eH+LINOEH801eTTNNCBrcNqDty9kVq6rPLRA1svhnRvjVRgLeIKzmzwB
AjiN9aN9UVi62Zi+DPbjbMuZUpPrMY3HCv3UDGLwwTUttvNuQMqTsurszSOz/I+Iy/PNDN/jB66R
x4BqfZSlTMDR8D/VxN4ZzGCnoDOsTGzLT7ShLNZpBF/m7SPn9cRiOQRoj+4Xgj0ADA/XLxhySsZN
m+71RqQrbwKE4+bI7Lw9yuuJZZS5GEatawYVH21IUxmhSkyZ7iNuasAqVuXg1lsjDjz0znUh+uYM
uAWWYLWC7ipE9c6B8Nvx57QUriop8DF7BGclO5u8It3jeBtfUkD/pNVo/sQlQY6ba9heACWIFlap
PUKqfY8+cQSNnD8qr488hQuaGg+IY5FWlQ2+FkVuss9QNBywRON6bc48odfUxsbqLokEXbcR2hL6
XnRW6ik7qUfDfmdt/eZbzxgzJAZAftnBD9rRizvVDCvbqTS+AgpT01bFLaz9rpTbt7/1b0cBMGcQ
43BevSqQTSKoa48VVdbU0WWm1GmlJ+8ZXPx2FM7bgFsbMN6PjPDFu2QDUCUHJMvepWe4GIaoQjjP
k++cu+bvhgFq6yPA9RPcerg9urBvw77Xk/2opT7WVKW80JwGNVAhnWUX59cTpAFzEYx28EATILrI
8iC/d3Fk/KoH2NSVYajWVoEtlKf6757eQapXg0drRJuK8buRaubWVhaG7A7wyHUWp6jxh0hZhr0B
JfPtL/ObXUBgiljJ/DZzun74MqYS4OvDLtnnE4yDzmOvq5Bii5y7rt1o2kvaLE95YX6s+vE95vYR
evnHJkAkKpjtNgy+2nHqVua0Miry7n2RNc6auYN1Clpt1+hIcqWVkWxHS3knQ93pm9oZnMuyD8cb
FerxRqQ07d6ei99+WKq3sBzAVNvHc+FS+QmGvEj2IA68HVbUJYo9dvHOXphn9PDa5jqZsZbzOJTY
jmLlPvBU0/ZTvJ/8AQBcqrDpCUS+i/N82k2lo94Z7zeTPJsDMsUo6gCiPg6bYXQ0LNdG7oOh/1R5
qN+WEWiEwXDH3aQs99Fo+8fexpeiL4dkZ3Q6XVq9l2cWkK13btNXVZmZK0YERpjpU7SErnS43qI4
h7g4Fi01etOo0R5v5SmJUr4WgYy2rHr5wMThMC5sKMJVNEvH1Po7i/5VRXJ+Cu5y0PxUZ8h3j1Z9
rfGdU8tr55KBT4+ibh8IT8Vu0CGoDjryc3mBWI/d5MVmdNLsqe2s8S7UzOciyK/Lsb3BQj54p2D2
g9zzYmVwF8y1DHDps50F8cZxQFcOfoFmQf/ocdufi65KHl0pocKHjoWIQuP5ABxkg6zIAhK7cyH8
rH5069FuMbab0MkfMyu7rIsu/BwZ7azo72XOhetFllz0YO5stO8zF+UN0Rt3ua0Ax2hjVF61OAaj
OQCT8xFPv04tpnYo7uqgNPDWs5zsWtJf/0i5DW5tjJLLnSkrS829euwkmlLUn0WcRV9BCtt3WV4m
dLonCclbkaZB0a4mmKqmE9Y3/aAVn4u8MfajD+xiMUND8Qqk/Y5KuJtEX0y9neDDR2lwBgSguEDZ
SHzFRb3gVqLJ+WSBFr0rjcj61noave4kzc0nq/dj0C4gV56MQNQf7UnHu6kC3woxqtIJZifWEpYn
VvS1CrwcAeqB4NwClQIPNgiaO02WcNPzpAomqKwTLillVCWf9CIPf6YGf9Sc+C+h9gfw/H+/Fgab
6H/81SZ43TTt+i9Zd9gz5Qf+1cMIPsy9UnikM5HlR6Pil52y535A6pJUnGBJp45K/P1XC8OB9DPD
1cHo6/wdx+W/WxiG/gEv5TkOMPkxIsg/aZn+KKG+2JkELbiPcHLOIs0kj4D7DyoP0rOr1qmcFmI4
lPccAYkzZUE9d/LOPok76e8KqfKtK5ry2gTMdmpXYbXJRne6lpbqz7o0zRBjLLZCIBXll3V6HgRt
fWcYqjj3CmI+F0/fE7uR01kMLAlnCEeG+OLhToRbbfNOCHOYC88pPvEuJlAUxinPcy8cvo5uNw4+
sZZ968BdXYm88NeJ73/F9lbbvfjI1z+n6CU/aa5O/D1xv0aaOTY0Aai4HYsgdbkMkqHqnFszR5Iv
ipTPlYPNQuFUOXILkXtRdRXnUJAZ0zuH/G9ekhHJmwiuoVMcS1lHflUqP9fDWyfG1xBHOnGWhTY0
bccd37nVXg3FIvNJYXhH8nHEYA7nM2Hd9EGf13caeMRNNLpfcjeCuaAM550vZ81Z0cGE0qsyZgou
fV4HyvnRzQXfzBW5O9Z3qadvciF31I1B77bnRa2vQUxvcBdfONauEOmytx84oT8apblMUEINv2Cn
Qm0NaSCwtoC8x/xabxCQ6O1dblMOyW5B6d8rB63sfJbCl2fI2Z41vbhuI1xNOtN458abH/bwZQAi
WHPgCYWeROyooOerMXEjM0vvjHTA+AEyAsFnYS7yEQGj2NbeK3K9Wo0o5c0WeBSA6JawMg6/UzXg
MpJQpriDFuZuQUMj9ggN4WzIw2JXqSH4mGoevNrm3RVyGFqyDxh57oGy8+D4UmQ/HNlLYH4Egquz
8ygJiapA+RuWwDu77ZilyzBkcZZN6EAlP9C9+TFeZEBGZdDKR+71rgsNJFa1KD2x6UFt09zDr8DP
VmglyUUoEMAQDbxiGc6ECFtiWJs3JMFdYa21EWp7/eUPzwHbZeEh1wA6ZnbWOzpAK1VnXZmE4h7I
W7kMs7a78gykmcIKpRZjBjL3BkKeHoS/twc+ytaY+TkhdIn2+C/dmhmoczAlLQi/yHWa+9ZGGgY5
GnpU8FGG4mMtx4fG6u+SDICoJ8ChEj89tTinz2h5L7dDbCq662ggfILH/KVsq23amc/CsNoFtdqn
EsFDe86aK3J2rD/efvKjUJknn1muPiuWAhfNmWOSooaQgi2oyd7XjnkRTu52yKpV6QeXMsAnuLCX
TlvAlLAfjF/a0v8/SvkP0roXX+FVlHL5JY+fYtb2Tx7i7ts/f/7EzzDFdD7MtDw8U+CdBYYXkLz8
ilIMIBhwlXWa3WxybLv/jlIM9wO6T/qMM/iJpmDt/wto4fPv5ublbM1JJQyC7F8R1K/LFcYlYSE0
yl///PKyPbqG6MDM/0EQZa6w0Pafc/0Xu7+aJdQBzqM+0TfGR6naz9LA9gsQs/nO2kRik9/14uiG
SE0DBn1Xi9IRUdFxjVvWjTE2lHlBrwM11Lqh3gw6QydZDryoLcI5vM+gE9V2517qfRatK1cNt1h2
FV+q1iouS30Q0NqifOcDlz3pbVwPEzMfYTKbz4HmIv5QqYe4DKxTpBS167iDGYORqnmdco+Drhf+
bemXl5Gh4cOs0OKRTv88Nn25GAphfQVnbCx9ZKTCYMqwPABfvMDpFOcsXJnGemFrfuxSU0EPV+bt
dW/W7XNoIVS+4OJ98p1IbuPAxjBSahI2SoKdwGiBI6ixWUP2IkBqFMubsOgKZO9zF5qWbmEo97/Z
O48lya0ty/4KrUbdA9CgxaQHEC7DPXSqCSwyBPSFll9fC5FJvogkX7LTrAddZWUkPZMhXAIX556z
99pNRd4vjJHbprZmbIK67oB6mkOrpavYRc9LhM0Q0Btq+FhdcWqa0clYJwotkprulsYjboLAQhIK
zZsCSYsVe1cWSRmavtbTs6wPsiOpS7cZpnK2xoM12dL4aVZz5AvxiNYcOx56nMuGeI8r8jX6x3yK
LNBcfUGwby4L7aGdalKFI1zPe8reNWKi7GaTiMdO+uyEs3m9FGH51JNNC/JoBpVehQkeODw6A45N
tp5fOlhDzj6vCoJ9nRi/CPHspRMdjFizPs2lcCRCv1P2V2KUp0MvQQjdKI0Z7pZwaO/bclQyF3lA
Yh70pa0x0NRySlRQ3CzgyJzOzl2oRslHtWxTTC1tNsvkLw8cblFdWM6hrGT0tPRYMTI12CeMgJwx
Hd8ZD0xWU2PUtdsVmgFxro7ig9VXEjTpOQ1HN+Mi8IEU2bnb8Bq6u1Q2IJvpzgxrK5F788VGpTRD
bh5IrYi6MZs8xY41hl56gb9RWXCvurrcqoT1znIcQZuytI/oomPMb0pirWwzIT0PYdsUkOtz9cnG
CrBsHat1PnaaJUUriYz8HQTwpAQOjo1Jsowb57CMCfSwwtLDnqFJQmI6aFWO3FJTy8cUb/mlLod1
46etPZGAN6J7wC6BbZSf7uqnBQh87A5WmJGGJ6wajl+W942vNno9bIbGIZv5mm7CzLrAojRX7XPW
2Hrsy108ftZzSUXVXJCwUVGRLYFmxg5M3dZUhQdjCVOIkHpB4LiBk29ndV3xYGJ9+jQ3MXHTOczR
DhLVsLLWwSUic8/aiOzsMJMB6pvJFPpNaEXXmpHajxwTib6v2lDmzc0HnLiylZLwgRZs/trEaLyD
Ts3UfJPqoklIkLZZTTh8is/ZIkvgz63M9kemxJeLohOLlLRabhMjOy3q1ik5ZhCZR+N1MSTYL5IE
K5rb5Q2JMrOudR/Ssu/vWyFAn3Vw6jApNDZOgRaRPv6R0SCMyxzxrJaT3D4LU6GBMCck8Anh9POu
K7BOooLQDVIA5EFNr+RhGp8srYVsGJdD1rlxKULmccT0XEVKnXySp7CPPiEq157YEfSPSt7lNw14
Oc0vR52GhyUNSPErGcU3wT8FQSW1ocVgU1xACYtapEE9m+1VWI0wutqqJyReMbC+7so+wkuAeIQh
NfUgEFBMfS+ZVkQ4DwpJrw7I9qvJ78MUFlbT5VqM2nwq+0tZnxfOlwJssDuIEHuDrSV9vGniBA+0
Stsazl44MOZySrxW+1pTOCiGONGUndMZZe0raap+6nPaQh5jqWEbTToWGmYo64mEgCi6QO6VKK7l
jDOmOyF3NJZUuZbuVI2uTpeFNMnZoeKuMidnOGZJQfZXGWnjJzup1XynZJgPcUsvqAkQL5DuMBZF
a39sMwOvJfMr84IG0qqr58k2nLw41/HF5KoXycrcnXLHKIjEmSKje7YbRRQvNQzg6WsZqmnhZxhs
aarlijI2OGUn3b5uS0MiSkY1BBUh7msq+mDGBTDeOtIYJedZJLAf3BE6Z8Sp0sIbdY0wFkPlIfyz
MtMFByVp277B4nfJ+4zAtbClMiHF0xwqi46ZtIS7OJFITY/iWeclTXqeDzjY1SjUXkjmrIpdR3t6
9Qp1g0SuTmkZs7Upa03CUEHnVKCNlnplqf2ow3uO7Nmq2/vRkWdGC0smF/YHqDtpy+IcpfVNBW5L
8+1ZVZedmI1S3zLGtPJg1GqElWBuoSLqwOCSQ4SR1NwZObPtK6lL85oWsVpyDeVC238qlDgrt7JQ
dW3LuIBpRBQmOmdUzQTaM0s8EcCHxVjrN1nL2bETWdNbe4nZh4Ird86U9Ekbldr5OLdmJweicYyQ
NkfZ1OnjMnRqd1f15qCeoMRPxckwKgWXUgHrD1LhCJTpAvupY2zDgUHvvbwy7HwASgN5mylIY559
izo0k4rxchwJYQhiO0/iE+vvOD7Dvy5Sf8iiwrgeM1m7mGLW1+O41OPgt1msqbxDsKFvMseRukMc
h+ZjpejR7Eulk/ZB0ubkEXZLG/cQgTX1K0bpqH9pmFbGD3SLih7VQl5HFyWkA3WPmLXA6VTKDr6Q
kWVUttxZzLW55VCZyImoGp3xI/Hi0aIf5GV+Ys+NvQ/PGKqSpDibkkS5QJUC4bGZKydlTV2MXZ9X
cc9Orc11v5wJFFE1iE9MUak4QiPCUjfdpaopPo9ZTQxxWBgVedZ5EkRhnJ+pGaYXo5RzQotYtlyO
znajC3nhTLaJRW0mcdlkRbxh96cS+jUYrLlSRarfMNZ7JtT5dpLhaIqwNnyrm6v9MJTLB5GlMZMi
dHk+RihcuW2Hb9roEjC4uiGdhDLBjFQncpQABPgoeM40AlxRWdZOq7TxQlHaEZSg9VTN2bCLu870
LJmVJItoodV9HW3SbnpaeqnbmmpOdlSYgfAcy/5jnU7iypngTKVWrOwaU08/CRwxn6esgD/Aa41N
H0a8w4ecQ2kGvapykVNnikwpx1ATWSRQmqmx0/NIDdhIdrPfFj1kZ+wRmuw2PeSxUHfyjWwt0iNE
1a8cJu0VHknJI7UdgkSj96cGX5A3qRIW+8nOmyDW+uVqLnOCaWazOqAoNraK0UmPEe0nG6WmX0tZ
4RcweC5DE/9+VRMHm2JFvR3MHrtnYvWSzCrWpFu7jV96oZOLqjkl10mB8zdyEuPcQabwVJ3siSYP
3XGSbFxwI9aNEFulxa54XzeAGtNYFLcVvu9TqNj1qevSZk8uA8VPIZs+7Cx5E8voYxGycZEsw+ow
M5PjyqYjNyJQJrlQOvV26pwoUGiK+1qEsTaUKhHUbVO72SSiT5y87Jejvvssq1CzEhoQp6kxMB+W
c3gdzi15YShyXFRrV+By7oFlyBjMJGmX43zWZ6PYjQ62RSpjn3tOGsI3SkimiTx/yGnS1JvY0b8Y
lLju0JNkIATYBWqwvBt9e+Gk9jvJNh96J7SuaCVYe8tpmXtw4dxWyviBeVvxeR4Mrh9Zrx3wP2Ys
VXX5VDsEdWhtVx5UXLd7Eee3Tq3MHskVVIBdCPV2KUZBxHDhkAhGQ2r0EBndO0ndMbao4vJZKQXp
FlpqNi9qi2yq1AnZVonUcHzocbLADuesi7yW+E4lEbqO6CLLOO3S7nlBCO1j2pCCeqA8hVH3Kc0M
iz1ObvhSloFS6ZyJiag2yoHazf1LWsfDdyHC/+z1/8NYJSU/mUgkz03zACboN/HwlDz/9r8i2EXN
w/9+u/l/vYtvm3+AQQoqa+ZzZL2zWV/1It82/5r++0odo7/EIuesvq4/N/+awv5+nW0j+Idl9jrX
+L7351u2gn4Y9cmqLwJP9itbf1oN7zbkdDMhFyp08+l4y/SF9R82//mA8oru3kSfr9+nyUXdaOcI
EhmcksWlyboRYXKVaOZ9H9qHSssP1tKfqhSIeHZUtMrELih/tirF8iRwM7E2PSOu2swMzuAVy3S6
SjvcKMlD26lfpJCzRE/KCJemXnrp0D0MCVAT/KGZIMkavrwwwAzj7GSJqh9UfUtEXnrrpJdttgUU
SZjgXG1CGLEEex6cym/arWEfavuKYSSGRuukQl+JuU67/bbWg4IaE3M01B90HWxl2WqkLhU7+WZ4
9feAcSboMLpPu87JrpOerM6bMD0mXEBKj2gwtol2Zrn1Vs3ODfBzfZ/f5repn/r5ZRi91Pd43uqT
IZOP7HGrZWwKlgvCKjbGRyn06RYUX+x5W902AoaJe4d3VC49pHFt8hwrN+KWHshdTdiP9EFlA2DY
4Nsjb0Vc0ytwc6jPdbqVG3tLsd8SOR5GpAclI4rxxd/n00Xj1Duzvy7JYu655llHkN+5yL0WbLay
bcHfAAuIvf7T/Ch9kb7Mj/LrnwhK+HO9jR+6l2+3DFEfuxf18Y9/hpf0wdgaW/1xeNEfja0JxltS
R9ecz0O7CeeNs2UapbJv1R2oIJTEWg+U5sDe/kt+TluSK2AAlJ9rENcrZ9tVP8FLITEBNHR2R0bp
zSTvsy6I1a2reOUeeuZU+GO05Xo7hpd4xRUDGYU/EO5bXjbER+MrBq6hsj1zLWXLLWylory0m52l
lS66wZUZw40wNvDFSYH+DFxmwHyIJHX2lkPNb/Nndjt5sJNW0vkXPNeXLlhOz7YfSj1AkWh92RbN
Lq0eVfvSoK6Caq3JWwg9luWZ00YDW3nF6yQPqEaUTWPprhxd/W6+ir+G8sZpr5h8WOIwqTtxxJtC
OnCve3Y7cE28ibiSt5eFeaHu834Tbfn1Mv4wTTeT9sUQhytT3qTSJw7ViOhOBKKeEoHtGgdPTnmG
MCUnialbbLHXl/werlzmz+u849igzdCmq7jfAf4k/8q2qBQCwQsujc1qRT5N61jJzlyvirZGeNLC
U0XupTtt9EPZXdjXX4ylcR14dLHnXDZrKRtEJec3TI87emjt0HvFQmwmpT/pphjnX+K75HzyN75N
sPbLpp4QgZ7HhxMpn2wP2U+SuguafJPE1yRoYTJvz3IQr8bswNEumm9BfhgSuEd1DowoaPF2qrFL
fkauXmTFS5h8tGM2pnOgSxejp3cPkxQGrVZ4eEy2qlHRiKNVuKZ10b6oE+E1iYzoUNo58THvEAYk
OMR7f2oPDQhvBl1RDyT2wmkqN6RK4rk5cHmu5Ad2U4B71A9I7eubon7JbNJQQT/kU2CpbnmzEjDi
qveJI0HYrUaXqn5IW3knnpLySBWmYzb1RCIBK4TgziHldfbT5SbKeWp8olTMe4VGh4txX7G+ZCGF
gvXsjNLHLiVvjHkZccvHwgksQqTt6C5WPmKJ45VuBTQg8UHIH6i9q+E4n+0HlSwIghpxZ4OxQZ57
1MhzkIlZMEdXbPr8Sp4p5T292gzRRX+yPo6sh4pbXhfXzCnWUQVhqK9/EZf9qT29fpmvffsO3EL+
zlq1Br57PRnur//SUWqfy1Myee24Z2FcjsvHmZgHOlKTTKmjUMH7E8G6tX42Qk+Zv3LYU7lI01dE
rXDYz8accyR9lOQg0v2k55yqTaJRchY6cnXlr4pYgNbcWJSmUbSPKsnVeRaW2NPGc4nvQJQHhGA+
hOomrvaNcU+u7RiA0c1ma8WjJCzW5qcWzhh7ZrO64V0VCllHHBija0S8N19tN+SRwZ2sCWYe0UEA
TeDKtwArXPIFnOpTPpobmJybbLAA0cPjfzAv0q+U6DXZrHp9isuzGX0ouTzCSHPEzk59y3KXeLOc
iXAqmKssVPOfRKOz5Su8aJAAEk9BYnPuQCix1SWYM/WqgzNX0FOS6odGcQJxMDhpk+6jbkxBpUOG
74yNai1BWoYbnH4vkZGDdGKJ1QsXDpHrUL1m6n2oZGwnzc9pjr96kiCL2ImXGMR39PJV0TUBJhyP
bg15OddyyVYeg0XkaK7dK16vK/tWmIGUV8fclH0DXtrK9SxKMgTGlzG6sNuPmTRCY6LfChV6kzpX
ktYXQaxQ7i+Aq2ifXSeG0APJdsAaL7S1HfLl6fQeVeeymG6VaHIZ6SFj1wNZEOwlE4mrVlHhYmXc
SNm2l1YyynDOUuViMvJLK8fIk5tPqmDWrl/GKwuWKu2XCtb/cuKYtSb896Xox4c8T9rf5t82fdf/
wMZdf/NPlYyJL3e1MZByw0Rw1Qz/6fS1V+jA6v5dxSt/KGQU7fdVTIMJEYCADBiXudQfsydwumui
GFMspAQmWNpfIlb+MHpGyokEDaYYghJKWuCqP8xZo9Hqk0SRu/u0T9F+NVqRnydQirJnoFjfrglq
bjpFURZAGxq+wqnlrLZl0HL0u7J7sCf1GYpUcaPM8rJtES3+g0iD9+3NxOr1CYJVANwFQBj/kLNO
z95Mx8aJp95gVLiv0+6qUlTCIDLPhu1e1Po/zOHfT/u/PxSeHew01P18Xu8fqgOOCSh96e5niQt7
PzYRw5Y4/Qff419USavkBIjDarhS+SS1H0p+2lcmI6Mi/oBus98qZo3Aj9y/CUetR8ZTTenWV0RX
dSEKi3y2z0stnWgXHJs4JAxdiQRiT7q6CxzC28LmHZcUJ6MpMGcbK7zJLPLCMljCuzTCQ1m1cUh5
SvPHGRz5n0Sqq+7zX/PE9S0DK46cixGpvIY2/vCWzciRmrlo4w8WwJInCyHCFfrtFqrTKgaFPkrk
inKY9MLye32utkMOkGjOZL+ggS+aatnmbdFwqbgz9CEN6PUl3z7UX1p3/ptK9wyOnH+/Ot0+FCVr
9NuROD//55qk/I4DFhAoIh4+xlV9/OeapP5uy3ifiWlcBTDv1yWm5OiluPC8InY5g96sSywhiDZ0
lOGoNoxfmom/uqDeHVhofTDvYPjkSaADXDVBb057xuUM/IZJu6uSupY+k07mXCZThEKUcQO1N913
9r4MpcWQVSsirDY2DWl3BBdC53mqmMkFMYQmYFUxXUlbrpvcsxV+w5sTNbP2YpDrcZNAQJM8ZpMt
SD4gqG6bm+YV8M/F8sjRbTMvymbV8lN1Lm/TRfrSDC3Fg1DH8quM1p++agkJFDyfJt3gRFrgLukx
1CuVsXMV9LIRPxVmZdOUF0Cr6es1i70purxiU494q+7GoWYQM0z9P6ybf1nMUMLLuILxHupcRV5l
Km/ewIYPNsEboNzRDAzBXfaNVxT64L85pP5Gu/CX1ZlHUQhBYlrAoom1/P3HlDdIguoqQZcs9DYQ
cdlsJq3tNxLZmoE2FNLm54/3N8cFL4V+iYbOkRnVypl/e1z0aiEWrTHmO2h4M06jEtaoZkuwtdDF
v2RcUDO6DSm7Y5ZuPmXFGgu31SrS1Ca2mFrVhanLfFJ/LBhtPYcykwKXGIbS8jprBKAWzaV+qyc2
R5Ja6fN9b0FS9iYNKHsAHph6eh6bNsB+R5wal+es9JdFYQyf9eOy7lQsYbp6odMzUVqn9nWtmlUE
8+FZcpZe8U29qo5qaNU32TJOD5JJBLUntb32YMDnekHpkCLr0itCHHVMyIX78zfwLx8YfS5oAzZN
Lx212Y9sg5HY5q6fzOmui8RLuJTHSOK9WVRnR8xj8u3T+p+19z/A+rFA4rFZtaM02TFIvfkc/iJQ
2rf5w28eppjqueneU9H/9p7+WKVl53fCyZGMYgPBhfW2cuRbSAYJHsGRgrB0xcd8Lx/RUGsKcbcO
Zus1ZGNV7X1fpfkWZn2muGv1QZFDrt0PQqWfCZcQAb6//P/4JthrefBmkXGiNumTXk/3fXGMGSta
ynPB4qfTyZHQSijzmZA3daQT583LPTMhWQREe4AOhyJn0Gsombq7tFpQ+ZXZznpkGKvLe8e8qesr
MzwvUGORbeQ7a/lo9xep9ZQg4xGz4ibdY61fK/pFGN0N4T6mM0PDJqNr9ZDEt3Z2lvqzxRBHPbbm
VWlf6OkV1piM26MUHpfksp22ti1A/B4Vct7U5NxImCkISVm6s6Vv4WlDpvpqiV0Y3ozOByO5LCWU
F8Lt9XOzumRplIkBZOmpSK9IGTCVzRAeV92WuEP2kGmeWvtSulObfTw+qAOiD8QJSth6aX9TzLex
drfIeyn7qCxfhmxvxaew3RXd3mRVG7cM881xY1LDkSfjXJgKFt78g2P4pOwxkC+zy2nemslGNy5j
50IZgzQ/ttVuig8aVNzhCuFNGwLBPSz4IwmMBNyM0lED7yXBd95Zw65ZPvkMHxGOrP+Wm0X/GE/X
fXZXjdhH0mNRnIRxbvTbur0N81Ma7yTDSzMGtAEzQpInmfp0GL3MQyPt2LGr2alSNoDg6/jy9VT5
pVXk76MQ1rv4Mwvh/4+QAxYCVgPC2g2iCBzc3eZPi7R1YWh/u8+75qF4aBLB/5yeOY+f23XCEbTd
w1PJ90XCH29rub99mO+rhmX8zvmt4Hn+XqRRGnzXO5rm7yabSpS8lGnf4oC+LxqqvW45EXObWC8o
vVbuzh+lHesJZgxeFBYwRihYnX5p6PGDjUt3Vtsu1ox17GGpDm6y96uG2pNzh8Yn+lwPhOAOTWzc
KG16rnBRSHX9PEKuK5flNpw5xukGcjUsgs6u0YqkHOmN0J7erMV/U8S838R8fz4k9oIesnBOr7it
t6vY2JByPM9D9LnIqnojrczR15tMiemiZdCzi17++PPH/EEmvEbeIBtl6bawdNiMlNYL9Zuls9VU
Ic1Sot3NpnQ0lCYoirH5EM0xErgmzoOmnnRP1OCPahGDzlC8nz8BDsM3OzedqwplOhcJHAnGurv+
4UMoYgHpvJnsm8WYAaBCe60JwdOZsZrSnu0B27NEOxN3tux/9YGpQLD+YyCAG8M/719400YxECxN
u1FNSfHR39DOJknE1cLh1kFT0OrmraFUu7rUP//8kbkIvnvRHMF8wODt+JxhTK2pWO8fOx10Ax9b
XFxDtnc1/judvuz3hQd7cwsf4MI4OwEz+p3tm3tzn2zNfXM099ZZCmLf9h3PCSRv/fr6c9Wu2Yld
5141u46/OoG6p7voQgjmBx8H7/HK9MVO/twcnUD3gVbv06/j5/kqPyI9v55uMALuq0A5L+fowrmf
rscrkjznK3U/uChxXctjzhI0weMVd/r42PHXyWPw7Gpe4l9D/vXsQNoAjfDgOgRkJezMoPHlrbwt
A3k7bJoNTPJ9HXT+6Dk7Z2f46bbctRFtXXd5ks/KHkfu5XQpHYujGVgX6knaydv5QL81IHyDe8PP
+3r/dmDspY3mOrvlSj9r+/Weejf0XnbH0u1d27P89Wk4fr2rj+0u927plHok7ezjbegZe/Mcb527
dkcb+B+O4VcY2Ztd4rfPU5Ux/2qsZxxP7z/PxOk7ZC1Sfr3xL++I+jjWXrmNroevNMtR+6NRc6pg
1egcl10ULC5gXpcR3WbZJUG55UcDau3N8/Z8QDjmNt7t7I67yGeP6PKFIA0Y8fCsc95ysf53mhVv
dK9jLpDu2Lni3rkSukvTW/LHneRHG+Gtv7vb/fzAfTWq/fA6NaTbMgFWOOSp+96/zgoNK7terQCN
5USeZoz2YRrqlJBbsR0T5joliFlmlzY+iK6++HZTxIe4L+L96/+18/gZOEO7rQsw5JWFYTYR8+Ap
U8WAbCixsZuoefehMnrIfsrD641CNHdM19izes5QGTE9dlaWBk4j/dgp42UoUvkQcuIdqAW/34hy
NauGkeX/62uvP1dPvf0PR8Da8nizjL2e0cRorW0MAAXM6n94Z8JFTOmcNOk1eq6DxKxKF/FN2sUX
dvEsdd2tEqJ6SrKzJikn1Vhu28RGQLwfIidAwbxOcVL5KYq1C6GPd1YqHsrSua6t5KBgZoXI/7GH
Zhq2cHXE10QfP5M2tyvJBkZOu0ma/uyU5jZRPtBZsCEMOVe6rWyRbi6IlkhTYAoT9tPF1JHHoSfB
qKOUjC+x7wVdVwVhRNVrmV5nDrs8ZPQgy76ud8eUYlPLKRbr/Ab+ze2I1GXU8n/YCf5wBXp961aJ
A8Sble1AsOb7g6pI7R7JRBFfyxmXmi61GBIjjx7lFxm44BF2jGJcgRbaABsY/uHB31u61k+MD4wr
IHsRShE63O8f2w5HA0GzEgaGISavdsbES5eRoWKjLQGEqO6m0uNAa8Hd/PxU+uF4Waszrn2KqVCi
0bj48UwyxsZuEQsvl2mrPmcFRXw81MVmiVQUBS2w/04zGFEhHnYgPG5//uDK+0enlU+/FJow9nXa
WtSIP3TbK70HHd4b8l2tZOoOJelNWtgIOXrEt3Io5Rv4A4DYjfJUVuU+WZL+lKGGHxS2V3AJTqYu
EC4uAhHpkrvRVD1WadXeFVbzT13qv3+mWJiAvRABp/5QEwkbjEJO/XDXK8nnNVSLoRm6qESzjqJN
PvdILcqEdNR8yf+Jy4t75u05jYEKWyHwRZqToJgwoK3ff1MaKWPR2GrXl9e56P18HEPGr8t+Q+5d
RdRjY3DVUSPMj9nSnouEZAMAIvezyFHnijVrvO6dC6tkxW/i7jjoyid7FuN1N6rNtmkYJr7+r1ki
xzb0cWY7Se5mJ9PqiRh+aIZ8add6em11VXivd2TVjPNFGh0cKx5Ie4obejwM11Jk0348GShDRjEc
FjhV/kKqyo0VhWd0w2AWZ+3+9fj5f7ATersR+j//1cZseKzenEd/aZ5smgeRviq+tg/Lu4726y9+
2/Wg5gLW952zzd5inbr8qfOitOe0sxG7WjB7OJS/b3oQc627GZtOCR3tlYH356aHb6kkLagrgpfL
LtfcX+mU/OD/hebH47PWse5AAqdts55ubw5pjgvTCit0LGAhsQD1kiXOg8Ycu0z9ULPYgcPwz72o
cvYkExEBxpeQrDU7FJXD5CsU56iWMlU7tYOaHY3akeYNJwrCFgP4htuDE71s6VHiBBAk3Y5TiKOm
ypbCL0kSky5buc32YU7ej4ce3ki3oiXJIawYJ+06tSfYwhIlpdG8tP8TnrpGJq4mQ2yxPztw923z
8Jy/3ba//sL3AxYMwjrZABK2glAxh789YClkQACvNGe2x5wdfxywDIYdaDAyTGYGyq8Nwe+7dNVZ
owzZSgICXUOiwHH+SmvvdZH9V8n5esTiuDbXu+KpMNB5f8TqcdEmltU1XsmhlfqLkS+fmrBoru1J
XT6FJVF8G7Zs7fNsadUHoUoz+TmjOlrX5KWiF9NKfE0oLsgS8peCVlUdYwjzTOTtZ6VzEl/OnOJu
SBO5crnwLlUw5an4IGfN1hrNSPjdwFjDN/QQnQqB9y0JXaVUl5tCslGv6Nbcj36n4fYh5kEbEbDU
NCL9KcNAuElsOz/qCsTq3ErV0yKaXuwMZB/U6XqBcw4eUR0GtPzqZ73VWrR/QKXFsdN1+n4F3itn
S/VYqn6tFHp5q2o4Pfa4iypk+K3TneQ+Dst92DpC2Slcqxqu3H03exFbEkSEQrE73JSra8yMZCmk
YWcqyMOkss/20Hdt2y/GtP46mX0+uckkjBjde65MCMRsLiSDAW43M4cu2eNwy2pUZjJMPrsioJ7w
PRspiIL7EsEfwefXdYOhwYumZNymZr664ETo9N7U93hLSMvKdVcehXKqw1Z8aCthIbCenfmLLIQ1
eq029R5GJvRVKpbOC62bRvJS5FErT6HWP6Sx1Y07OUzjkJgeY7WNAgmKfTNNnMprZeGQfNNo2eqw
0fLkuhNq/uRI1nJD1PySukmVhrsoqmEXpVpiX5RKlaeBXpbh4PVTx/BOm0P7ODQdg5OuiPA44Fuk
S1zHabu4UkKqlFuWBva6CZfVQj+Z485TCdpE8CI3uMDThpcKOqYvJW9pEud5wWFaeThd1cUr0qh8
wvNg2EE3Z9IXWkA1AlIy0LZW08VIaS07O+F+G2JPEwp+gS5ucQO0vcyunmxNfdsuhv2pGvBljemA
/C6exwiKDdsFcdVHVXpuU3nkyOyTLiQyO6U7KoeK9DLPennRd5Myb/U6hlXT9V0zoAKjymt2uoU3
clcQ7Bdf5jiFjJNCFt54LGYov2yWw2YWnzK57m3fHrQ6PNQOFQ8LvmCOXy1WiDElG/vJh8YQIVBS
lgqpU7RMB9KE5PQm1XCMpQDNhMRJ08XzoZdFHu9UtbTmFpM8cvadImVa6jXkBU2cO8gvPHYfDjo8
TSDvF0S6oIRYkP6TuG1H7VMrL+yDu8TYYfYSD8ZYlxFWxNlWfbOqlQVSrlLflRwEZ5FM6JlZS8lw
sMYGE37lsPfSVA8lQvGtSUxd839jol6XKzziKGxYN7lq0596v1wV+I0VaSCas3TaFvUpgKKWvAyX
k0/5RiD8pSrsv6eiQFnZaf9eUXAom6cH8d5n//or369oTKQgbCOfoYVMh3fd/fxZgsFyYKOJROQV
BvTuika3mU0gDC0bwMa6wf/XFY0vMN7Cn7/uEo1fKsGAL3AIvL2iWSspb3187AErJ+6HZtEwJQ5X
kb4jYnBQdkhXGSgtpcpaVJOhvesaiai0MZLTvY65DJGcVfg5EPzGaxt25dFijftW0T6MhVrvR7Jq
r/Gef+5Ji9QqaTwLgvLIl7O0O1VqHOFRd43bSkunDT625WKiY88xWXVXQPfrU2sUZsuwBvRVkE94
EgNVMotm41RaoZHjmXXqxsYRWrF2m2qSe6ig2lMvm0jR8JyIhFAlWwmJvDFyo3wI7VZvURG2OjJa
hyBiadUNkhs4T0SIVm6XEl9l+6UeTZM7W2TkeoksyIQbCTwZa7yxRwKL7GCpZixwBecw/ViDSlRu
iiL0yygyznkzjnu7xEvoJg59YqVbxCnhfgsvJpcVp22WKB2XsA6/65krFdGr8tTU6lYwcdZvQqmp
BGoy2S6vo3BO9m036dFhXNCfEVkZ4wuyfVov0b7RKucOGUEoj17G+6QLsp3i+mhkFLySIhWfiYSb
rIu8rsS5rieEqFG7DJdTC5qPzKfx3pYLJT3pGET7c+5U3O/YTauTUzjGg4b9lteQQDe5k81ZFAdz
kXqNEZuSktS7YfkPU8clQbKoNu00hAili8xOHZ+mWHivNJip9lVqhy1ePnYW0oGsvRYLvDw5ebgZ
KM4eIzOTVa8sU8M6yoNNG5+iosOG35gIm3sbgriLMnDISNhBp4V8NErLjdGm/aYiXhslWG4uxcPS
DwTLNQrkSteo81l7ZgVfXDOuUAgv48zockyM/2TvTLLjxrYsO5fswxeAh7ILwAoazYyiWIhiB4ui
RNQ1HqrZ5AByFDGx3KB/jyTp36WlXkSs7PylLzkJK4D37rv3nH0KxR/xgprkEJqk807K8tzraTsH
07TAMipDQ/1K0yOJSAXOEvVGb/M52lGDhve9M0RPubGwVM6Day7oxzPXID4xzm5kNJqrK2Jmo8V+
hTxN1WgE+rGaOrw30l8vHeAQfCVS2lemUSO5xlErrrrILpdVIL4iioemYxAKZP8iHB3jxTYE1AV9
3fLD2a7Y/V8rAaOqsxSvumEfFaWmVkga290DxqOCiLORYmKxUU4nRP+CGpgM95SpTopJY8FIkrUi
abb6khqtl1fLfIsiP6Zowjj2zUnqHu9da9jfY7vDdpDbk/rQLv18J+qKfIeaUxNeecyxRhBysgwR
G1cF3goUQtVJzrFwd2ZVURf2cViWlxEtBIIc19JRvlaRw2tF2TdqogRYuHsqTcPUTsYA5olKL7/U
FJhnRKKu9WkFcn1hp50H6lZHRUwctiX1rI7lkCFs3LY4Gl9r3u61/i0tVymCzql3dIyKe6VdK+XF
HrjblrWAVtdS2pKOcbbUkvp6sJZkm5Ql7uE0sdR4Y71W47SipH291PaUkxFAwW63UfdDAl4QW3NR
poekLbLPToW53Gyn1SyOMqxgOD9MUQBwQ7W3jW1PV2ablnuCR2Mt0GZIwBtdWmHaYmpAxrUFzdRl
W6Ef9QlnOi5vryXT1NniTSyYP9tGtPn9hsj/0K1Y/HQrvpTjU9K/O1quP/DnRmw4fwBM4nS0NsQR
ef9nK8SwaJKs50POluvwb235/nWyVPHJMWNAzqkyknzdvP/ah8k4o01LlBkHTIxqvykaEeL9PsxE
HFkU2pQVdUPQy4r/e9sLAVkvjaLV60AbO/zFEcMHDiAqY0pyjd1EVC1SCaVe/JDeMNMIzBWTp9Qq
cBAZgphFyRURHAoqrSLfGfMrWdtJHB70asaJUA5hU/iWO7UgLWgOTj50NA5WbapF4UkSc9gEeld2
5Z4rTc8tGYECWK6qJH6bSU0EeT9MBzzIUFCcwdGukfBGxME79QhdBPC17xq0IxHyS2flEKxkzhpd
Mr6OKst8YQ81Eex2U1704DMUT6tb9aSEOAr3AM/jY5sUxkol0ZGsGJORfCpwG5QXo77YJGamXUtK
c1k5BLWS377J8jm5UpGkLH3mnKdKVU66G1mE5LotPcqUbfRrNCkYeLCmj8NeAdQ4eSa/ds2YvSdm
Ry0xRvDHsg8N06fXbcyfeU6tT3PWKOImtMJIfndlqpibPCpz+xCXo2IeiHQco22+hrFv5mUIg2au
CALO7NAgZTue2/ocoZLGAjQ4us6WUOnaWQ4xGUWQ7irWIc3dl8uoQTGTsYivSYMEUapGot/XBuek
T33bCKitougPIrIdol9EVV9OTVMa36wIkaZn4GF+KSPEk7ntpp9yqs7aL/iUgwQEzU2oafmxa9OB
odS0zPzt0I6rSUiU23ihNx5nPQcAgCHGg0nSCzOW9nWlrc+mmJ8MCzjAUvAxeoKOu28ahxA94xcb
TtHgU1QtfhoxdYG3owI5TjHfgU6gRAQaxRxxnq763MVziezPGtg5mjLyXZsAXY6pXeLu0mpqf8E+
X9tLb0tYHh3AiHQz+QNFsf7KDH7TRjSq2OUWWWRQRwksZc7GO10NOW5SfhdAchxrGIlh5StqhDFo
oFxV1yvLEkDEKOrLMq3sa2Z/hrc4NYKjUqNvvn5y+hxPwZujwac/6+q3VKsPXXxGgetrBZhMmxKW
J2ey94+50c+hmuWZDGCjK4mXpkCaPoVJ5zh802lGB51TrqT5AYpqX+vd47Qs6nQpaj1zMSh1Q4Dm
nemqSzTeCpOIxxert6IXCLSo2hUcQIqbGTc6IH3mzdBpWx9eX3UZ6yWD97h8sVLnJEa7Olc8iNsy
Lmg1jJ3MSP1x3B/ubKbXdb30j8XggobRh3IuvCpEPUOIrBbeF6ai/JhJz71uDCc/F5ZbAfxoRC09
teNX+HkbR7ywMIx2khRnvPEcIIpfzKteg0LenFpeP0a2Vz7PdRSC7vn9x5gSDDqMsS6DNEsI9Cna
4UE21l0WJwyQory/MFWYkWWLU7Kx2hRrT28/EVjeIfUatQtimXvMSrESIJmeLx0oPVu7YR45K+TB
//wr/3DAWl8qLU1a76zs5KQJ9p23C7s7lHFtKcxsllaXX2K+jQ1x5cu2kiqAn9LC2cDexBePevpX
H9O/eTIgxyB4YsdbR3wfPiZwwLFTzB1322RaF1BMnL2Wti5WMKD8sJq0syh0Ou9JV2zpcZP/VJEW
vLh0bdAabWhG/giBdx0N8l03SIT0w5QZ2ennH5C+jlTff5noqxiTo6diGMhZ9P0n5KQlCd1WzFTL
Ib53afMukFEX3tQS1Ky/zBwooETNMXZaqQe5FcoNY//Fb+zsgWH6uEc2ZTzAdeu8rNGVcxsq3UZz
hmJvJQ5pNnYud1Gpa9daHMaR9/vF1k9HS++GUP9Ylv0XFO29enD+ue9x/I//8+2prN5XW/Qp/tX2
QFP3Ztq08gYECx+MAAtdytvmvfHHumzTnMINthIHKNj+VWIJ8QdWByYBzAEYN1kMA36neU9n5N19
Rp9jra0Y6q/0Otr4H8ZNgOqdCrSa5k9WghcRilT0PX/tcBZrs1NVJnRAaZ99LdY2qALCJA3ka3PU
aS2HJGNapjJN0IIMdZ7fJf1IJBWJK0YAzVwjvdzOEKeVSrgEBXnvj1GmwgrP26lCNKvg8hVuVm6j
tlgw3ncaLfFZWXB9p6ChSn5nCo45srSxDlQ3HF/yxjXvytxNb9OhzG7DcohB0C2KfVPZo5F5hNLX
x6KQ4y2I2eSsDHLug3RI8Ni2GgIFtu0wDoQlw0BTJhxrA/IMEkvXvOnepRkTWKaMznG32LVvWx00
hQEdYNAqZTntaJsiydeGKdy40NVLDv45wTyOKcErUFVlX6Ok/p6PbZauVdCG71BvN40yroOJQnUi
Dowua7AejeojJ2lxsq2p+gIB8JybdPY3ipESCZ2F2bx1hLRxhss+2upx1QcK8B3dC3Od/RCatqkh
rZkHy+8mJDX09kuGLEg0Hs1cXW20LOHA2aTWK9h6YUt5InZygVEdMEnA3zZPpcGMxI9WyDbO43y8
GVKH/nTHVFuoSkqwnpw7XLfYHjJc3fXcBvGsqeHO7kbzc9KV86PjhIW7Y/ZqYMyNVwp845bjpsgr
EVNRWNNVKuli+Ej78FIIc+HgDOBQfjHCdW6jj6P4Gk6jC2vCsejIVxDv9lKT+jOJeBkGeTdstrOr
ZS8FvrLvSZynDcCzLtf8rFSsH3xcDSH1iwIuzKgzel/2XFxQ1yqlV7uy+NbOXa1sLTXlKGxMRHJ7
dRq5xbZNjBg4hOVmTEPSrL1OiJLs8LQngmm86oS3WHaal0pUNJSMwe4VPwOse2vUS3GTE3CQI9jW
Cw0mZN0c2rXpP82jiRj8dRbw+6vpP66R71bSn665/xVX05Uq+s+r6VXxH/+7fLeWrv/9n2up6f6x
SlFZSLR17XwFr/zZQjb/X8tYt9AjW7SaNdJYX9vJ/7mOAm2Fo4JHTUdcTBnwey3j19rq7XaNxZbI
CwYKKAQIqvpY0CS9naTIpExWFWcd1jNrz9AHJ6oI3GnWPjE1U/qLYXCG5qSUExFrmZwc6c2EKJcw
kehjesok6pca5BugAKUOz6lOGAp+NUkqV0OnEVCQ1Fy0hHVoPjsr6NET0VCrASGsWb22POEs4vcw
b5RyGO7VuYHklNQVej+7xawdGG5NGW2pjXrd90r8UC6LiSozdpjIdZQhkzcsEQ55Omx6tsfsYOaX
9L2BO0ywD78WkN6AQEytMMBG2M1M561pta1pKlaOTE2r5FanjQkj1EnDHT47Q/dHWS/LoRWtBuxg
7rRs4/IMcawwib3ZdlmSiFu3yoZLlG8AM4xIpPx5SgHLJBGjR6+PGtY6p5PLfikqzfAMWmnKwQby
lwXZGIubQeNN+tWcLSHH6fYXJtwP6SpkmLymDyDEEEQgshl/qBfzUKNGTi0jGGEP0NKSitl4IaTC
cW+FuXWdskIGoUnvrddj+6x2KoAzK08sy9NG29nzi8tPbx6Df3NiYvt/VxziAyd73sSWid+H7syH
8lmD/IcP2GU0LDNx1hQLqEczcloCPXbQm9DZ/vb1Vv05kGrkXTD+P8xDxlAdcn1puN7ULVjc2+Rr
6LAnFSQ9P2v0j3c/v976+t8+TWvUqwbpiLxrnm2kXe+LX1l3EI3RxQV5xFvLlGg8GCTX+GES/l4U
Gk2l9VIsIzonAaRkeOTfnUQ6hoAoAIUTKHPq0FWequdkrBfjz4r4H4eOrFPv3xHLz+rxWHXIKPtW
D9bbA0+CMDNdItJjI0V3NlG8Is8YE/3iKq92/7fXITWAkA1UIhjGuRx3yPvrZONkjMkyItIMw25w
N9ZkKoiColHMB6QRSXMn9Vw1v+YGw5FdaevJCxWBjsI0beA/+SWiOTbz3DAHVqE4mxB+j3msgY5D
kvo1NShwvEivwMJ5qVXroccpaAy9dFSjco8CUfnhplZTnNxIKMNeTov1xRiVft4s2D+ZvrBItpFX
GiYsvbLtCg0XlSmhPznjUnyFWkG15MfuMhcMtZCTUiyWtJK3QhH5zSgU1oh+aLMySIEuubuk60Lj
ulQaRvLFaFsq2vwiFgUqlCFCkR9KMaIsV6QCWLAbWICB2xWmrVW+WsTmfMhCZTKx7lp2vldKc0aY
rRVV5WulNRRnIhJLLegtiAeFJzt6WpeofEnJCYsig5FCilXKFCepc+iHwziHx4L2ZLIxm2HJz+Go
1ha5YIxkfKfsU/MbA4Ey3zTM2Zpd7HRdeamCkn1ARqJ0gbtUiXyYgL0+L0gxrs0sS5AHd42W9J+W
MlPS+8KN0/ZazI0cbnH11eneSbIqOS1ZWZMclJdFLkHuj1bSYJ3ThbYlonuW+36ph+a4ZFOa3UfJ
bKSfG71vUGsLcLDnRZaKfrkwAZu/mXkIQh9Ac+NeweIL56ApnDbeckVYpeTcJk6wJIb5bc7y/DQq
0QzkaiBN1WuVtKu/h1GeoXtIe5A+e0aigEwWS+ss03OKVlHuFJm79h2ITgcgUiKdfFvBJDFoStLe
u4O/iad2WEi7vs/TJCo3XeRM024s8mEB0wzA9ypvFqKbPJq3efhAbSasg2YbLW4KJdLKR76LOMrB
TI62FjEkNAf9SY+kDV2y1qaieSZUyR5H8DXrCLB0yHhklCuG1e2WaHpgM9u6QWCiKB7Y7SwKssQY
ystchA7Ns1Z28z6zFTc/gPSydx3hAdauNqoSZtEk85hNoKudHRwmRyXqDGzOpud1M5krl7jcNu0i
9X2Ni/jrrHNPBovMxsiTvVtOAcqQPvfyLgrDTZJJk0dsnOveRxIR9genZ060yWt6tBuDJjSEr9CZ
75w5jI5QI3NnMwmM3HRAld7d9E6nWZ45Gu3Fktq1EcTt1LmBEpb0zqWi6XFQ6GLKdlOJt4gxbY3o
pIxjuLhWLWD7CqOZcGEyeJz3CPvNy7RP9BIdSeM+JpUd1VsmUHYUKLqeQmFrEhsjTNHEyAMXaakH
hth4AEhxUuiO07Q96dngRlcDCijzlpwYXdlXQqr4CqCpnrvBtGvWo7qCi1Pg1DQG3q8fNQqbi8M+
U2DYlHAal9NstHWuwKdyRcFLXgjltXnlOaJ01E6NRwLZUp4nJcWjX0xtgmF5Yt9gBTIWhnsgwgZL
j5oD8pKGyX4gyzynfw2SuAvQItWFsUvGkoi8XzWePuwBxuqwh8tuYqlGykfyw/u1mSWkB0EQQlSb
UuZpnmNlIQ7RVjTZRtbEA95PhTIuFwAx6mSnKpH+2POYuMcSJH1/bDIoMLumnFTH5yg7u+c4bdzh
7re2XjgjNKVXx6/GjqgK+0PfiTzOCEB0GgcwMo0rd1ILZoZQ1cWi/cqh/yEhE7ki18KXz37FRk8R
/mGzopqsWRgQiKntUEJsI482ccYxMPTKvJ9NN/lcC0y9iaNH59CBSVUxqWD2Alnq52/6Qz21vhAO
qeshAkQMnJUPb9pt1A7Ya5kEujHb1p6tJvoGthsBRBKqtnt02tCwfnE7/P1uoAzQgDpSyllAQdfG
zJsGfUpL3VAMYwy0ZoRFSkw4k/NfxvH9/SoUifR2MJPYxOG4HyopsBgMtgZtDqpxMIilidLd4KLf
+/nn92+uglmcT46ag5p0nS++fS9NRd2TF8lMM71Xr9vO0C9GpbOff36VD41bvB/8co5qxCFzc3K9
91cRnT6iw8jpPzW5vTHdBpBXnWtbt3LZIVZZWqwQgPB60f8v4fpfr57Hfz58+0/9U/vu8L16JP91
+NZBwtCzxICx8kJgDvyl3zJJZcMvRB48zUuTB5tb5S/fMGwrB5k8jU36jPh5+KG/5sbGH1iL1vMF
Gvp1EP1biuQPd6Ng+Lxemb4qMxCu8+Getw1WUa0OQRi2tXHS7CI9JKp+/fOb8W8X4cnFN73CjBjr
4iJ4fzNKjpsKodJtMObMQEmHNfdNM4e/tzBBXuHXrzMEZG1MSz66FlMH0jorVxv0Tahe0qK9jc02
2iYDBiAmvNr+52/qwxP25+UY+PPROQaZZuu/v1mTwilS0HlPbRD22ZO0OwZgLezWxQGjAFcHDLc2
J784X68N5rdnvde3SIgTFnR64a+ei7fXrPpQnSk4uCaBHMe0idyLPiMVV+/FECyocT3FFOhkjPki
Nbv5F6vwx5PmenWbS68mZ+BUr+3xN+94mLUsLHKu7jZihRcORUBHpfNjp49+8Ub/fimSSLnGaiZe
1/31399cKolCmQ8doMuI1rBfqVRQjdu1hDzNc/Dz75F2wN8+VQS41prKB9YDN+iHWqPgVNFhYMR1
VXMi9JtKFodEt6ObRIutckMZ2D6ShzoCoSf4IfFnZ5QXuSlBwjah2A0mQTNE/aTmqZmH8J4xQlxB
qs+SFyd3hDehB3+YGog2Rj2p25AZZ6o7bJetgHlUV5zB/KXuuod5yaMv0GmGRwWL/G1oMfHyzQy8
jR+Gfa8Get4ZQIdCAms3sUEQwNaJWqTYcEyOsWMCJLKWsD9yxrRKz5ANui0tVZZ7k+38OVxaCb7e
TXJyW1Kd/XqIdfdlqhKCV6ymI56naTocK3FphZd2Cvu4Jo/l5KYiegpl694j8ySmuYqGnJDYuvxO
u6rRLsa0Mzn29XlxR895yQOH42DitXK5S+j13s7mbNzFbcXMn2SN1RJp6wR3ROzoX1NHm5/1maZU
UJhjqlHlFuk5sUYF9GRqg2mc+zgvNxHHFRmYzhDjnw/NicSxCUkkMYZdH5iYgAbPsJaOEfKgAmWm
qKbRR+hgQ1EPB0C6nKeCsu7n59oqox+qrTSnASKQBEPcxA+qmSa36ph0SBlb07pdejFS66Z2/t1J
RtrzNLzUE3mQzVlP52XT2yrER0wJpQ8tLgYt66qHotYNiTpPUXKvbR3O/JS3CBFHVJAWSNAerv8s
mdDMlQZTc0BHKE2h7BvwkGdNdB2Zq27qfneLvLtOVDWpd6oep7lX5S190HhBex3lSykxyi3pfcgY
BWUf4CWXcTCDaq9LERnXdUYGSNFM5mUm+hZI9Twge5zLerrSu8HuNoMG90FN0PDvY8uogihsbJId
Zpnt+3Favs9FWiK2mJe+8yWgPIJ0R2t6GZy2us/HdH6CLDcAPW2XCg3EAiKZNRnP70RgxoNjNvoM
e6ICrYvzVf/CsTv3Ra3lBVCw3roYarjPVM3DN+n04nOrwtFNqmV46fsOPeGodQYOhVK91qXWlcef
P+qvAZvv109ohyzY9CZNLGPOhwFeLZdK9HRWIecgQ+lcr5md3ejelREJ5XLaMLvzOqDzirQ8Wd7U
zfMoLlHZYaU9m+5xKq6wlwSMohh60KbJdWU7dfnu9VX+VhX13204gW3qzVfxN6/hTdK+17e//vf/
ktXpf1CF8ASh36VvTqjtX/URkHlWOJbkVWK+bgR8XX/p6mxgTGxFNj+5UprWSfFfQ19+H3oHmqFr
qDbJV+5vDX3hgr7fHlaqF/FuuBWZLjMEeXUfv9mLOol0M+0VnbRnZZUHi2xZNavqKhpGHOaVSCBS
AOadXjxpBYE/vrHqjcWr9Dg3NZS1JuJt0s2trHJQRTnFtCmqCcl8VhCO4lcRL+ByzBSkzXZcO8/O
lJXhdmoR6NaelL2DFFoqCfjn2CSq5ULAPbvDY5y5wcTTjYu+R3lENkxixTZRTejZoY4TqUve0mbW
+qZ8tgitdyyPpy9mpIdTrC/Ls0a8lrxJ7H5CreXM/dRTSRBtYhP1xaD7RRTtOAjfxSGzaSQOpn2R
27Ijcr6h94LhyxRBg7R2KuD3ZpP5IjQ6X5Gvw0LLThKxoPrJUbTwW0pbXmMxnmEwTLgqmaveN3kh
ywurnFCyz72NRFZLQwYfOSYep/EVSdQRiBhazY9RNM23eWp1V5jR2NhCzed4E+3tUoufO8W6r0Jx
7qPBG5CpHPW8382qCl9V/JCQupt8tBOfXiKtVNmwaDUkec+9C3s5rU4KLdm7hYmR1zhdSxCxJjZY
hzIWY+XIy/oSZgafaVJjLsiMw5BGl1EPtns8zzX9zzK+REofZI0tfUah8wW+LJAXRmx/tnrz6Eal
D732aKwtld7Y21W2bTqI70tW389Lc6r5hGGEFFVzgH93tcwxMMF5ZgZuj/H1SL8Z5PZCiHjVy8M0
decl1M1tZ69iR1NKBrVz9rAY1XS2YtNAKqgd1Z6GCTdGaNOMyswbEIlAD2R0j2ZZ7NtYya4LYpm9
YR50L3JxkY1tuysmbA0TZhKfXsddj6nAH7Bi4doDdDrUSuY1K8U8TZEBzJ1+yqbccvdJKNSjHZU3
nHcDvS3u66yPAtdtmNm10kx8S5IHCli2ju+GVq8OltW6AMwaB4h1FF+q7g/LdkCD0NoAcEY+j5+N
7XFUGp+Ov89sXd+M4QHh5jkiW8TcVEIAp49cJdrUKLRa1K6EUOEXBJ9b1PvEbD8nq7DNtsOSmLfp
nKxJVC7fPkTtCnOwioGtd4M4df2qjas9+cefh4YMtzqB6bL05Q6h7R0jfvKEld4rwmL8xHZeexVl
lk9ByL2Q4JWn0G4vzKweZqaOszzldEv4y/kQ53K5DEtLbDvJ/9idbWJUBH8plZBEabVBM1WGJQay
CAA+4zg44QDxsdh/axFH1fho0u92LbMafNvyhMZAHPuR2DLMPuKwWkQubYuzmpVAFDOyaV+HosnZ
vhos+NkCuh18LDL2emy3HbBwfynEKaXa9qxUCU+dNFyfYEkz4F25n3Sk/8PGBfNY0f6enjIt/z4K
rdzWfaGdYUXm5d6olPlYDbW2S/Nyov6N+emGzKJgHFVlMyp03w52RNbmbrHixFcKYwVz9hep3o+b
kqRkZBki7QQS3GY3F4PJw1ZKdKtofZlzLO4sgGRk0SCPo0jT4qpolBdNkVddXL9YhAJ1vkgUSxAj
1N/iHHFAsE1kPtc1fU7yPPr+Tm2qFUQa1UcVAB6ty4fZLnPlWyEa+PuW47VOdZFqxO8ljlqoEONK
8YzlFGXNWCIBxlt0AjBxRuWZelniEiOAL/aTYcWHNqnPSdkZl1hJPFnnxlU+wL/PHEWyouHFUId+
5c/zbUYMP/xaaC9IQt3AyskmEEPzoyVS+aWN7cfcVTaCcGzPFRnIdrVGxD+FX8JhPtHZVS6mvlju
9HKl34duc5EO4kyxKDKi9IxK+F1dZE9VqJRXUTlGwZp6F7QGo6Qy/cQE6TxnUYupM3NQ5Nn4dUlG
486SleNzSnRWGwuJAC5RJLXZ4mIfL7V0OXXGIDY8T/yTNalfNLrTvuF2MVHZTJMvGReQqsUPyjqt
buw+JGRI5f90DLCAgroKhbITMxbo1J0wavPM3KS/qMO+CywrdsZ93bBkUNG/TCa0UJKHgoV0eC+q
usJPZvsmFPFXMxwfbLOyjzOnjLLZV06znYamZkrTHRfkRnO6XEjXInktxbBru/KibI/mcjG5lUc0
5VXWzOymI2WoIENhqZr7qFUxl4UT/V+aigRyIILuCISRyTMrnQQZG5kn5kfGZ4Fd6rsYfuS4kJFf
8gkqXZd9SlgcmNtcuz2wfW3awY0+AiOgAVs3V8lCFmpeWOqj2TWfZ7c85rH4bDlPdW8OR8xuJDRA
GVjCK85UJ7WS3R7dDeezqsm3hhZX39xIXtW2eRhj7VT02mFO8+tMv0BDtp1yMhvCAzkZ/oToemqr
IFbHk5LIY0SejY+b9m6ezbNVK1dNHwPlL9uLQo9+sPiO0QUO1pLYvvgqQVe9bd306CgvtXYtKzaV
jvQua/oyuORepFaKVW0l5NSZ62GO2xlFkifB2GTPNetkVRNO+M3hcDvEBCik3yVS32iqrqgNtioe
ArU9IQLyJ04cdRndohPiMdNYinovVQArQFdT4mRv9VAgyXJtvzTyItHTvWSrdgEpRssPx1J8RhS+
tYZ/EOSZp+O+KOXZWlh8Hhec1pIVxbbY2y3bt50zIpcTj+wn6kk/Lyh5kKQ2S+ONcmQbYDFO0iDr
6l2UDIdOn/a91mDJes5b88pJSNwqqk3WkFXASJUpAvXFV1M5FsJgYtZggnBSdLaDeyrkuip+yXI7
sIiCyN2NbnxvVX2F+SSfUOTzeUWHqaoZVi0gwkJO6ohGHaU5urQRSBUfB5JMe7e6Bv3gG7HBkIec
B536Y3KvasbHXVbspfWp6eKUAPKKw26Mqb6spEm+A717uu/1dYrqChMyVbM/mu3oo75ug3WmjXW8
uFjEzkRZNw1iFyN61WrulpxDLmf0wyiJXLPDaUcv6WqcmDVZjYb3wa1rtuFo6a4BoOsXsFrKQ6WQ
8xnN1KWO3I5N152qtOfZL/uHbjbERVpXNgQ7HBUZg7SkvdbH5HPRXtlxWu2HgnBC2SxXutNdai1R
CVDVBFYLHW/b4JG2zhJZZZ9NbJf3Ex7tvRXxDWT2ULv+qkmrsK/N2SfXnS4ifsQbDTdAMnITUYn4
s2nKPSLyxEdQty2y9rJFMeCN9Xx01PimETlJD+x3PH8Xeb6r+lTgJRiRsJHlYWblg0EI3mEciVrC
ABbRmCBXEbckjQhHj59iHRCdnX6pIoS92LvAI0K4xmcgQN7MdndhmPmtzpWJXm2JblV39G7ujTVz
g9YEEZ5no79usL/iwifAUQpcYrbPXhwUWF/Gaj5qBLfx/fLBeFmVXsQ2kDMmeUXt7JOkmmEk9ZuQ
4nhOTN8duVmTab/GV8Q54k9gA5uxKIM4LLa1oj6IhFpz0oJwrm8gKJxTlHQe7pS7Tm2/rD9ltfm9
OmU3Sao8umZ2sof+s6KpL70y3I1uQxTBmh/iYsXom8xAMOQqV8vIUXcOt02eboupOak5zC9RYJcl
7jJWIwyY+o1mdHeTWgai+tblPF5MkcG1FZdqbnEHWI9aN3115fjVae1TJNWNtZQCF4ILszralUl9
N1Xh2ZDmnkg/a8tMr+AwUhJV3KvibrTpiOD4BFzlmDM/27DmIrFSaOf4JlaECz0xNna8+KpC3ism
e2sOiojeQ7o4nrlEWw4Fid8w/TZc97EfkhbDwtTsw1YLaip6xkYbPD8b2YPuEzlG2YNbiq9OOF1m
3Cv9hIczjCmRYpUXq2+snGCstHIOEVoGpSA32XOnvSk5TqXx18WxZs8s525f1uoT46pg0hNii3EX
sTqmId0o8qnj7iXuSSKyq0Bp3Ce7U27J5LuFTrCzYMIgP8A4ZE3fzOwyVHSCR2uaOLoWMxhyr6wU
Pk3hFmBslsuUIJtoMc0DM/b00pqorg2z3rtCZxUSVMpM8ElwpeH0oI7qjvH0RteLrT3W+I6qcWvb
8+fETi5orpwZrB/xRnrElvqsMhtCWh/zzNrQSApGFb+03THWR4Nh5ke0c4d4uapgiWD2gQ6wEf1L
VCkbuZTXCZi7BNdGVbUUf0Tl8BkZJUGvkuTTvgpMKuNwpKqK1OtFxypjDnuD3S2LQF0QEqUW6SOt
rZNiKfddf2WX001jxic4lp4WPY3Uk8E0u9vIsk5ZPBDOOt5X8Br8OGf3WJBD39azw/4g2kXzu4hw
LuKnw0R5sQT+SQf79NAu27CL5ktLI4olyJnXqxxemvw5i1xDHkPbpMxTs4oTTth28DAi4aRfbJnZ
LITGRC1Owyh8zsmoxbDkIND5HFduTuOxrF1jZ4Mv0fA6zeoPu0v1Z23so8+AgoinCbXEeorrtnh0
1Y4QHYGF5aUNS5b1Jk3ZXgrhzjfGnNsC89Y8k8MzuumFeFUOoxMpsZy6ZtOx8q/qYgfR+dXAGU4h
TBSBiJ9aoq0IIgeAi5YIlbL+qli2Yd8pXoacidymV1WzNkconLkb4sfcqQoOJUarHsSrGlqV0mK3
flVJO2lHfFTRrBJqe1VTq1U4bW2rxeiWvcqtdYTX1qsCe9ViSz1WH8WrQFu+irXRvGk5kT3zjIh7
KjdxS5EciNggHBL+SWURWbHqv6Em0RqtizZEQMbw/pKMqf/L3pksN46kW/pVrvX6Ig3zsGwSnCRq
CoVCCm1gMWRgnhyDA9j1s/WL9QdmlpVIsUSLXF7rWqSVWUSmE4DD4f7/53wnY3d1UI4rWCmf8Jyj
J2fZD2+tGGG73x0U56DtxIuZd7NZ7SBM142usck1Qq8+uZIc0aBO4lt+mPwcKl21l7pipIuknpzH
3HGYNPGsgk/Ilf2MLsN6QjAtfynWLJefVOFlHO6w2mPGnj1fWTOfLOSg8nkFBZCgRjEzNnB6adJ5
n8wQjX5dO0S8hr2FMMJhwXBQP3Pc5KAs7E8B4pPPWKmRoeRjTxlXqyyp7Ck65tkS07xlrxu7kPTE
1ClPVwbERbA8dkwQK4hV4848+L6D2QLu1tlAmanCGM7OEo/4pM1+8fTgHTcPPvI2lHjKCS1OHrWW
hiJbgtl1XlFaRRQ1m9HjNFe+aAeHenZwq8u/nOuziZ2yL352aAnUpCUu9/Lgd+8P3nfEAEQ5jAdP
/O/XOf9nSrXhOX5UDV3lsfiG2vO//u//Ed++w6R+D6I+/Bf+7h/PumykH0CdEcWgvUb58bd4G84a
2FIg9gglgX3MjuR/94/Bt+IQJOmDlp03w6L/1T/W/8CsjKeLLyEyBxc0yG+YYt63drG+asjCLTiq
pF2d9M5sL8/rTE90n9/Sr1PTK3YxxY/Fm/tz/1eF/q3r8X3fc74+lEBzjQO5zYn4xTVkbFQC7xYI
L7FUSmm8Akco+ezNkbwO9PW6t4U/tZEx9yjKCxLi991I8AmMCmOSbAJgx8fdyGyK8zKwR1TNaDdW
Sk7aJfF8hm+Iyr1wpWd6kQyFVIBhdIOq2fFQRpZFuq4Mpo95Z23m02dJ/i2wJdKOJ6eJFz1GwEWr
x18/vsFnHiP3F20CD5H/czCXv6lxi14oVpYrXGGUYPAOPGVdBUH/V2fjPwp7T6RDTFBn1jnM7Xl8
58D7ji8Ozp49uYFl+SrHwv04ZMWrwrgLDfP2niTg7oII5lQ0NQ/I+6Ii/7YRN0BxOx7Qq+pS66SD
rwD3OSEGbb5TKIVRxA/0EqFApgTd0uaEsu503f6FqvY1RmQKK0Srnj6+w5rBWMe9p/m3mAS72HQU
aKQf/5aGWoejRSQF5n0P1992/HGI7wKKx2HQw7eapnFZBs2NxW/egaMjCLS0X8OEQo+idvVv9/KP
f83c9HjzwN28UWPPVAzfogCOALj5pgaheqWWjRpdmNJn5pZl0DaZwbQI1N2TC2/NuSoxkB8ojcbb
0Qh/zKpGv+DhPvOKWmBg4f1pLInYVY+vJ3MojBSFzpPmTb3CvkdZwiFdAZ9DdWEWXxrqZFKZQesO
dmIavgqSD09YRO2kq27asElXH8+Zs3cOeTrwLd4WyPLHF4WylDITK5JfUU2CaazW19K4DHvmv3I8
MdHM8HawrmEoh1t/PAoK5JZcHJcdO8X8XZFP467H/L1j79H89qxDK8PkB2XlEBBwiglGdzqiqXUq
MH15+wWEnLKd3Fz/gllXXDAFv793JP0x4/gygWNAfXR8VXBuE/hTauWPErFsVHL85lA3XHhC87Q6
vnc8GgM76uHTwLfheJQRIIZqlFrl8/XW/rQbI9k3k+0tVZtyqATn9T3R+2D78bR4PwGPB51Xmjfv
bjc4de4EbFttUuy/UHLqKQupTrvQICdcmOzvb+P8qHDOMA2Ricwbm7djlWCgTAtaBU8M6UI7eGiB
zTa40Jh//2HAumodZp/HZ+E0VcvQXPbWvUW0s4ZOy2gqZ0vz3lwYMuc2aop1+/EdPPPYkEXOUlLH
sWbL2/FVWWCXIlxWlPqaeq7ITaVcBs5AiZgS4lWd2N3KC8LywkJ45rmhyJxvIm5eQz+FPztlFBpe
jk09hUa/tAuRk9QjWt9NNHHhAs/c0NkmPWezs/ACiji+wCiqobkMPReodv1daYnuEcIgpLKKGqsZ
eciPPr6jZz61fGUtdprsWyD8WierYhOmzaDXsfBTlW6l3rRFyUeuxv6VSdRiAVzDhMxrYX2rHJMc
bNF27YOnyfoh9mq3v7DQzKOdvJfse+etGhoACHknK2fcFqmTEw/jW7MXYTG0mVastLYlWQ6Qb/2p
ScbcAXhlg1ZMEi25ZGE6M8FYl2dyA0UY4uhP1oW+aHRNRozfeW2wNgqlgriNVolj5bcu8aJd3cn2
wjW/m14UhNlC6PO6h2DiwPR/syxgCtKmtoXVoGtFsmr6mB5s6XJ2K4s/f/dhMxQrORBbrm1Oejme
XlVrhK7dcOyFfypI2HX0YOPSstoJuzVUGgjS3IxlkJBu2hBDpQeRs3Ol2V05maxj/+Nfc+a6jRmN
4QE65OoPuThvr7vIsEvpeILaXFhkSDv1JyvTos+1VSYXPirvXisbuBMHHg5O8zQ/6IveDDUVGEgU
K2+JwC6jlYgTNHJKODwFEcWScOzcl48v7d3qy3hEiiHgRmBGC/zkNbYVWvAiYMUQkef9SDmmE+8t
lN3Ho5wkB82uTfZDBxkr7H4LZfrx40z6IECqJ7msKiW4q5kxhGVaZn6rxDqtKVOIVTp0zSypiNZj
HSYrJx3iK1m57X2upGFNoTo0KcO08erj33buDlgmW0cbDTR+0pNvnU3gI1UipMMWhC1cecawnsos
urB7nC/waLmwEfbQOToMgYVxnmJvnmvcBUqYWRO6sDSuomXUT+k+ntIw8Ku60zcGzd2bhiXV1+m+
biG5esqFSfz+eDD/BGP2vNC90fVT80FIdIEGu7fxwyjVV2j7YUMFRUkLQbeuu6xGipBF5Mxg8XKe
mKPefSPhFbspwmN9Etq2QsV44bN89rZYOHEOsUoI0Y9vC9ZF3UmLjjcrKGM6KpXKWWGUaksnDonM
1iibgSC3Rqz1AhvVWGlKcGFRe7eQcltQXmEUt+w5snSeH2+ejMhcPJkkSPoV8My7iruxsNMx3XUo
s39NijswRyftwmv+DghFhc1CdUylgfyO+Sh+PKrdqYMSlhkUQcd4NsVtUbZI/hQfkCIUA2WpmfbO
sMPlEI2YvtfUFXeG87PHM9ZIkNM0bgEGX0Dxvr8TKPTZ+LHUzbK3U/V15GlDpAr6HpYwuj29bv22
qbT6fsLOB2Bhohs3OtX3j1+/9wseUxKMOnsJnD5EbBzfiLEuZAdtQvWLxkmuSQJtUBwRJMan7VKE
5pnr45NpESNlQGphsTseKpcm0VkT8XeIccUDOuBuZcDYekxp3W6DDMT1hJH3gs78/Qzns2FQJaPk
wffj1IyjmbAna7o5fuxyF2FcJVd0RklbGischXnhxtuAvoexyLxuvG316lJs1/uPF+OabJj4sFDc
Pq1Q0MiyEJ3Gk6+KLlhixAyvA6dsvkqR6buPn+X7pRToLzsSnUc5s3BONr1Emsz7sQl8aWYFP/Mi
iL8UnfH140HeX8+cgomGHt8KPKbZBvP2fYWZEJKXxCBS7cRjrVnVSikj40cqaG59PNT7uclQnAJm
jDEZejPu4u1QcsSlqUXJ6GudyHZ2Y1YYL7SYNbsB3hLFo+f+9scIv5+mqoCG+FYAbjwZketCW9mO
foDRZ2uIGmyg7K0LS9775zSPcjhuYfRhU30yihqKDgA9L7qSYkdPkM1MSZ6uP757Z0dhf0xoICUp
7HzHo0DAjeUQN6OfwRtd501iX3dJOFyYc2eeEVhM7EoeXg5UtPOfv1m+UzyrVNfwcUh90HdlWdu7
XAnqT6YZRb6GwenCvTsz/TSXejQVRrgiJLIejzekXQKwl/FyN1aujERRPMSYWeHgbh0ufR7PXRxo
KWd+Smy3Tw1HTdZSdW4QQClBG/kJreNEDX+pKnGgJozn335enKs4Scwr1fxtOr4yLQQhVY9ui+C2
9jgzYfhto7rbfjzKmfs3v0saimqTXsMpSY1UFEqUigUWzwz/zAEzstkxvrYsSZt/MhAdCM6nFGhP
J7nSYeXVKqPz+64uPtUSyiNUhGkfTN3vr0jMBsOAIqNjmTrN41LcvI/dQO181dOqe6O0jJXiKNXj
UA3GhWd0gC8e7yPn2va/x9KPH9JkRnroOhy768oJ9z3CJrE0kDYPy7jQggfiNnqb0ABNa2jviqlg
G1UNLT5lh42fMQLYIGfdyIErWSUe/lHqsK0LDRIOLiIxFJ+lUpCFjE1fX5ABMjp+PpVkAX/8bE4i
zObzAP5R3FfmzMbCEXXypVBElES9UvY+iAd1hWq4uSFSon0ZQWjjJc29lRMEyFhyc1L2ehMHW9jn
1T+YivPNNA2cxmz+T3b+3ciBdtThtpYmEq4QRCynLrvbUD6yLgx15kWe93nsdAAgsbU6WTVG0jIw
Lsrer7M6vSmQGKM4JMF7LxCHL6rIqC8Zms+OSEsBFwqWxHfQFqvgEfRp2/smZZNdbNjdVnghSssQ
cfuNkVbR/cfP9Mxyb7JRob/DJol+3enyMTUuD3zET++VJQKyESWfbicXZs6Zy8IKSQcJHwebAG/+
8zfLfZvBG+olPu06AbWUyKy7qtNEbCc1FnfKTFj9+KrOzVQsznicKa/CHjrd0+SJnth62Q6kgsme
kPm6mzPnUH6DLP2M0kP5lhv4tnzyfeRDLDzvu9uxCfoH7z17OGr0fAkoO1nz3X9z3WFY2pkRjlAp
7FZbiTQtdgo1dZAhZtTtBzOL7ozC7a9HHXh/aSOGaJNBXdJrJ2sl66r7TM9VKpDjjJAt83UkG2Tc
fVj6GQEx9P5r+lSTq3cXPs9nlvu5H6VyqgBOYZ3CZEfOL8hfFOlX7hirC0Aew9bLpXYP6Vz++PhZ
nZuBzHhe6RkOhWH2+B55MlRUNc+5RxHaj6is6gUutXD9D0bhZZ4zl6EknH4mpeK5c6zKQCW5CrZZ
k5RXlddHl+bd+8MK9QKsRWwC6aE73umKUUQSUtIMJMhD+6fM6oaMmClCJZoGtrdT8xD4tk5h92kM
8gI5Lt7o275Rsx1wyV+qdHJyk4ZhPTppeG+ZPXjjkSrHdtDU/svHd+TsT52ZDfMLjn755J0cYssc
spL7TpFj2o1VnO+zUCSoxoJgI0FvLzqtMr9/POjZiUUMMqwKCle4sY4fdk2sDPzxEglbmz4LZP5L
VUXTF3pTvvp4pLPT6s1IJ5fXUOFM1JKRir7A44mM+iaaMnmhEnL+ejB/0baGknf6RewgJAeU4kCH
uW64EAgcwW+0sMwLHeLjheXk7CXhtKH0QacYBMDxzUvSoAPsxKKWylRbj7P8TjRqdeGSzo0y102p
dczl+tPda+0MfDCsZvBNKTvA21G3SKvhtz3jdDzejnLy3Uk1tak1A/dKzjnusSut3m+HcvxiVgFI
vo+nwvsexDzYXKJl0nncu5MbJzVzVJOwlUwDUsxC08UapBSNvOrD3H2WwtOuBsMVL0OlZk96ivA7
aLv42sxH1760Qsx7pJOtIOU8iAe8A3QhZyrt209Cj4bLU8xG+qOuZaz0Q7zK1eh5ALq3wVX+qyfE
tujQkMdtQ/LIEIfr0f0byPEfBRdnnzHFIlIJ2GgTDnD8I5IuiNRhGqQPf6naWr3WLsq6yS98Rc5Q
/zgs0AOdA8hdquIn9x1ikovKlVveiNC5nvIwfUjZu97yrSU9Rw/s9ipuQmeVjGnxHTZrvgzIlXzR
Kel9wxCiXdqHn3tb3/6ek/0rdFP4tgNwHDdwp0UnuAH0M6pVqZOf8fGcO3eHSZ13CHvnyPRXNPqb
L3+asi2hFcKHYDTahQxMdMlV+ncgx398jvNbcjqZkHrNNUlOm/DKj5+j6KTbW6Da/YQ9O3B3FIMk
Cs+9pwdTTdGH95gO9urYUKkygqRMLxyrz10lfR4wgpx1OR2evMX0bENnCi3pQ8rPr+o+EcsqzcWn
j+/lmT4EbwoyK/ZS/A9j7/Fl6nWUYnal6CGMMfqW6VYY+3j5lc9zhs61Vg5Yhoakb3BpFdEPK/WG
iJwLxDG7qdWUZ6k3Jp2IQKGxG+cROsuPf9+5Lyn3dFYUOBTFjZO7UKc1yvpelRQzVGObh+qIeax1
7ifXhRReYgo0zdz6/PGg8zpx+ujnfaU5V4SwaujH9yQMu1hPc9a0scziFaHk+AjLZNnZ1lfIxF8+
Huzcc3a487Qh2FXjqz4eTC87LGAjrwsNY/3KqN12oSZW9w++POj5XIBZrEvsSY5H6bUUs2fMfTQG
G/1/kd9PbS8eP76Uc6+MY+tz74x2O17w40FitNVssekPILFuvgStp93m7tRcFYpoXwPF9FZJYDQL
Ahm1C5d37ok5qBigv5APwc7ueGQadH1SohHyjRATFICw6KquIHqscjvFppqrefr08bWefWw08WxK
kiitTrmcdal3Pb9o8KX0PB+/oOkrfZysPx7l3KrKFaGkA8JuUQY9vq44ErorY23wgwBrqNEM3hWt
mHanYv2+8Kade3guuieErZSIEJgeD5UJ00aYneKnCA15CyLdfAocEqAGESqEbdn6jpAO+VLogfEP
biUlV6IgkepB6Dp5AyrVaeiQggHNjSH+EpeVscxz4G4f38pzD4yaBvUoTkJE9BnH1zfhZY/7zGCh
a0DF5J7MjYXUS++frNsg6+cO3qw5PM0EqvgIFzawQiy2g7bygIdv7LGq/Y+v5ty6SNOSjSQKHm7a
yT2rQ2akMIcBH1Ygbzr4gdFKQl9eCNUTNiScXCHIJZMXNC5nD/8EK2kMPTM9TmcJgW6YhzT2lrIz
MfZaRe3cB+3YPLE42tugH/pdgwR0M5VJfye9qLjPpvr142s/u+f02KJQV6GSQ4Hl+FGaoNBLbeCt
yGSgrzPN6ze9rVbfkiaIN+NUmD9VfTK+ck5olkPW4IYIk9a6DzNS1j7+Kecm1dtfcrLiJYVtVwQs
sqG3qw7vXqSvE0/UF1rlZ0ZBM863gZoBpf3TrQAkC7C2Vsn2eurTCOKCMWH7yCrtwtM9Mw57VnbP
1PPZFZw2fqtc06u8aTXfipp8PyRlvxF0dy7cszNTlyavTmOMryutsZNPUaEWtbCIFPBNVxEsmvb4
A1htsRHoc2gChgQI6+gdNh8/KY85cfJNZ7qCjHR0hqSfezxnEj0i1SjKNF/Wkf6A3ShaQ20flinW
7yXpd+IKnmK9VINonEERlXrhqs+s5MhkqDoiap8lQydXLSIRpVEYar6ndep9zkFo5RRifHRwaX98
pWdHoijGlpEOEBPm+ErJj5/CDMO4Lxt3vK5hUq0mArIeVQN808dDnZkwKGWAUs7NXDI6ToaKycSR
Qexq/oi8bDE4tsSsEwX+x6Oc+TLN4akILJAIIPw8eXSusAIB9VkDTOagZPLsJnoOE7er/KBQUnhV
aRvdwudqzHVYFGlx4SLPbZGPxp+n1pvzhp02kU02oU6+YS1+Ybbr7noTw+0Uz57OkhC0jdHJfGUq
ToNlwB20jRfY5hc9Vq5d3L9lDFuFtMfmx8f35ezdJ4Nn1jXOS+HJ75JFP5GChR0uKsHKjsOY+c5o
6xcu/y8ZzPGrw777gEScW+YchY6vX3U66SkNMLBCmRy5dWCovEz4IE1t+mqMeNUyV6Qb6wDEBS0T
fS4PmNxGizxUwF1QkK9GQ2VJvh3sLayDrfW5i4US3rEaFTdDN2GX60SPpb2vQ1e9qsFIt4vRHVx7
Fxozvjc+oHztELr3usRJ9hoAehYLHG3ktrXKCHkriIZxO00dhOwRalq4zw+wYH4D4GB5gAgDeB7T
TR6gqOJOhdha4gN0WD0AiDWdlMvugCUehNt4K01m4Iq1A7rYmynGo1VNT7KcEqpqxcT4AxRqKD69
KcOVe4AgpwcgcozFAsNdlOKu1Q7QZJ30LsqwB5gyRLKcOPaZsSwOuOXCMuJi3RwwzFGVWM5K9Iht
Fo3egGrOtDGN6MjMCOc2kuCce5k4m+QAeXb/Aj4f4M9pSbvqujGaLPTR74ThsjcrwuUG7C2+ObQS
g+IBJ41he0iXZRNb6ZMRxoP1lLrN9KBbcoRelw2TQSaTqoCA72IqRmwLibqKYz1+1ik2YAYCsHFT
1kr1YlkNaRI6oQbVId5AHqIOsjn1oKB0kaJvn8MQlJ79EvgBMhIqM7C0RXKITqANToyCdYhUyPQu
dLALNs2nxopNMmDIjMB13NJQ3mSdnSbLnLCefWI70GzMYNKHTUPi2rMe5gRItETI3xLIQAi6F7HW
7yj8JMbSafVGX9pDlNX7GkuRjtm6EbPDt6uvPSNAX5cC0It8r5tDYQmndept76pVd6c7hfIlqPr+
BaxglwK5pmtwTdqt/X1kxn6z3ULeCQ03pZtPOe1nVeoLTjrq7I9M5GfVzAFlJKaQZEFgm1+gsdFa
Am7KtvV4W/MBs7sburdq23jKVsZeOHztXLclXB5mE0bItgX6LYH8kfHeq8avgUScCOiJASNXEcqv
MqbkAicDvwoAgYIZSyj6+InFEnTCVEz5s5XDY1kUIcWSJQXB6DVJKndnxHH+Z9mI+F5qQ5/cBaFj
PqdxnbRIbghFW8goilTfNY1AMGNylLq512IDliFskF1O5DrhtNYYP5MrKwj7SmRQ3g/6pKS+29EB
IowsFj8BJ5OJm2YYdxeBU/WvbRzJalvD4kpXThJaz6TMyX5DLnegL2kjGXdpNHgWjc4hWkfoaZRV
m3lTs4jMEZROX5CbtDJTr1JXjnAymFfK5N2lYabgbg74ITHWpHCR8dCyheKN2k/BUeeWYNj+O2gS
RYFgZcXEwrqp+Ryj5if+0akmwgajJE79AQ2KWKGV0tydh1ta9WPPZUNXeGBwlk0zxfekvbXhsg6R
pCz7AKvBEjd7QTImkJ6dZ8YmWcxVYdCOEl1FzdrW4RVkAxTshR4mMAY7RaeBPERxB3JPBYrvS9fq
kxtbVyRZKJPwbKjukej4/T05BHVjRMLn6FK86FIFntf1eZlsRk/wduoqQXHIvvsg3QppdxB+dAy/
PkV5XCQxoZsIuwj3eBgGl8yVSNY6vIEJlzZ0QamRU53GkoiOBm97gAZ3ZMGhQgGPUQNEY5Wp3Ay2
GGE01IE9XeV9U2iJnwPKQPPbWY2Tp2TCkErffEcmVwzKgwoe3IbUpoIOyp7KgRTHmOsntzta/ndR
47NzUUn5fRMXt9S+vEeLpeizpZNe5ffARleEYWZXCVAE4A0yZmEBSiVqR38aIy3hj+GRPkGZqphR
WakUF/aI7wShLloPOku4BSjQI6Axjr90IeLGHlSISfJS+MjtgkOgBUSFCjXzybphY1qI2if98Sdf
pXRJ1KgDsYWKjWey2FRd83T4wv8WlvB/qF13Vp98AHeO6RKKn9+gZ75FPCON+BfiGVChhWrCpdRL
t+YvkPNfFl3D/IM+JGqdWZWP6mfeF/0LYaj/YaG1Rl8xN0VRPvJH/0IYan/MXXqKEByo0dhjmfsN
iy4aF6bKm00TyZGcbpD+IUulkIjc8Xgq2WlvVFGMyULz0qs+ML+0ht3dVzE2045i9dauWXh66WgL
q8yma3ca7kmdK9dFrjpk3ZmOYF8BM4mO675TiQVQFbpgXmpM96VtDkQGJDWQ1EE3NzQbfaNVx2vK
suqaGPsWhlMdLJqWBohOLwjuVFquugI3kWcrzgIxwbUYs9Y39Lq01kbUKrdycr4oQFtXVLGUddvb
ya8Aauqd3mrFc6qM2n3ZGcoDGFlx38lYvWKzn++tvmXjXxbjjCzsRfSs5VHzitksgow1rchGACh8
EwzlyqEhkXj9n/VM4Yo651PIguzH2sSr1CkLO+9zrEfklpriVY9f9C5+BKy4jyyx07N8Y41gYaJd
+g1c4Q3y5HurLL4Fdv1aTPV3IcDp6N2KbN1rGVT70hnWhOTcO6F9T6DcfV5AlbOMaSsD7TMkKl+x
q40drKRzX7jJYySqx8JBXKsXzi3biRWefiil2orWynWaDffSfUmIxjGA/fJt3biDt7ebYd/LGjNG
V2GxUV7r1u5YP/OHtgkfvREwpGMlr+2AMaLNn2132kepcw2r+GtaTs+yyXaBBjOxbJ5QFq2IiFgb
VfEwhgIARBARCc1uyCm/NvlKEmK+sJTgDtY0iF40QFL9amT7sP4TYizBSsk+rctPJFuVMB7Ca6f0
1kPexks31K8tzeKXxO5NpOW/ag5YC9ZWW/FuQVdu68a902tGxIg4OWOyDd2ENA5rCUPXb5M7L4Yz
q911obWqRfCNQ/rPwpl8pX1Q9OQuiVLylGG5pMtQ21r6fUcwiyLW0/S1L3YuCSmRNrE7x0jQj7Co
VP0bKfXbFM4ClO4lGuqN52UbGBgFOJ32RcmUtVCmdROWT1bwuTSAB2WfhBZgdBg2nZ5s+IInUXwf
K+FOgQUi9IT6mn5L5vFt24OpKtx1XX6Zmueg6HYYKF4nB2Vqbm3pTq1A4NyM/XTl5OZrLML7KCBb
RM3uRrJGSBRjpBo7e902S6KSd0r62vTaFVuJrVWx+VPH5TAyOzVYhL27qXX9hvp3eMthDwoxqYb6
N2bQ9SSatdarX1MdzvInLeI51dsiCOpF3stffBQf1FQ+Fj1YPjfahGkN58fYOcULCUHsHm3rmqLI
yq3avSG9K44lT3Fn+U1b4ay9aXCwuWm3Ftonr+uftcRZm/LGBQxiXes2YC3pjBtvHPZdlF4LG5di
cqWG2dqYFeR8xp3C2Ohxu2qa8NXLsonqXfAwEqzozC9f5HqftX5bd5/M+s8c472RrAUYrsJK1kPb
Ly3s8NLd2aJeu2qzN8pkbVfeTUkNfMH+oyyWMhkWZRyBBCqIPSdXJoNcZeR3liJeMsfajnrwxKZ6
1VTVXklz6F+K99CT3KLYD31Ycxv0TemFO53TlJw2RS5WY9FvG6tZWdHraFr3Tdtg1oD+Kwf1S1D3
t0RYPNML/qG5SQgOVrLtFdDp2hVIJcsuY6453LRNBeCj2prhVZSuzX5m35iLTtdxdiQDmELTe1I9
9d7wxDIj/wcWXVwsBU3iha1l60H7ProjW6HJDz1nPYlNzfRln48hp/+iq5yzhAh+RcG0JLmCmM4y
vUagsOuMxFlUYXBdFcXPCisNC3oAABUek6qbhDL2azuSjxALJSG6Wr+i0Bsv0yrznt2ialj5q1cv
iMSeKMjqRrRZvWwc9ZqD+p2hTPt6DDkHSQWLgNK7d13A20qPKdqYcfIzwoFILtze9gDVkk2XXEM8
f5hRJ4tS05gczjbnX11UNhbWVtO/psX02FrZt67sbxuACNd1JNh+t4W6tVKt37eVjn1yNPNbky/P
Jytv9Hs5Gtqtrr7gObOaIPOJUvFloi7D+CkK7RhNeJgxd2tt48bOuvFupBd/y4C2IHrIJ9hsBAmG
zRYJ1kObg49LxvJJySeS4qtNRv/tutgoKSC1BKtHO5AB6HD+XzQisOhvy2svU70tXmDyNepyVYfx
M2t+tszHRz0gtsiON5laXuuJ+1JH/VNpBiSGCudJxDXUJR5W6tDs6Opunxf3cQ4SQY8DqEEWlYom
H656vfwJT+7H1BmfAeuQOC7rZRCmW7dQ70ylAZmkqS+VXQXfKgGJNiKlqI15O4arovd5zRdglYpl
CaRnGXEagGeHNKIteEFkJxDocKBSc0FtQrNXCJifYQS2O8VIwp2rDTfJ9A3w4Ysc+VvkG4pkk+fu
DCWa/CJRfqoYlvLeW8TKtPGKWvppaIwUPqZwoVnZbVGNbDygQ80ki76fXtTO+KWMtVhMmofUlQRu
PohhgAiCs0Y3mHsqP3vi4j9rU/CayuDBq6LbvvBeUBZ+k55+jyJrbZjtz2jY1fqnsJTQ0mZaLx+l
z7KmBJaoquIbVq+CV+RAppdqvJElUPyosvM9RCVO/WkHl2uQBst39kiIzcAnH/RlnzW3op/qjdlY
9ZoI2WmZsTtf6l4WrMtM625a8g5Ww9h+KWogAL2ZEWSWRMaCzn24j6P0Jrb5fsNBpiQRUP5QzLr/
01RaZ+3SsPKHjp4IcCCXXMi4vXLa6GdhkwrnpdMew+XM8I/BFml5vwN1n+6jxk6JSR/VTWxq7Zoi
C3TQpnUXY0K6XCe2ei6gRGvcZddhtzRxwLPdAYan2WykXWwy4uCWavdSDV/r2NyHVqUscy+4NxyZ
Lw2gD2wvLNYp9zNZWHdNJnYDy4ihyq1o0IsMrVgYqNfC9DvhMfYCzFa30q3x1pX1I4r0dCEVyJIE
FD9ArQ5XRpV/5jR5NXI+c6NALHvy5taVUTzWQ7SfikRjYWszeLyiuiJA2L0m7Y0Ug5b4r9vKbYYb
eqfZvSvm1bNOOe4mrWeuS20sHnJqYJinryrVenDD0d3JqHohOCxcG/G2URPl0+Qa3pPn6OO0MLwq
UfmmgfKn4BmshownLus234DcbzZRbTzDsHVWfaP8+u+89AxN6Q2U2obzqPTtblRJzHIVSiC10u1q
BfDeLNAdqvFGF/r3uMl9vdd/dmw0ETMt9fjvE+D/P3D9r1kry2nnPx+5/nc245F+/pn916bMTnJt
//6X/4IjcfKiGqySpYSulGPN36cu6w97du4BFUA6gcqajuS/Tl3GH1hdQW7T4uX0hTjg36cuwEh4
RwjtPPDkf+PEhS/j3YnLJE0Etx7/RJR2yjyJqxo+NFiPZR14E4Bo24RrjmoGz+auJ8cPiOR+crRn
9uP3wvyTTma3GkvnBgy+uSrb5trK7W2OjgckzZ2i2Fdlb96iYL92ZfoFi+qtGk1P/WAPi7Z2rrJO
bnrRbLUUrmqhfx/V8EqY6qfSpEOnpMRUoEv5mcM3zHtOPPCJbXc+VzS53GQZX7gySb47aWr/SYmx
SRb6pGtPQ+F1G8uqqY4opXXVu07LrkozdkOUBwuwj92XNkVKbejZ8KqOAbg+AJ9LhVDfByJEvqfN
tzCtyju0psa87v6o1JjUKfA7/iia/Cr0ZL8uKMzdUe6JtmbSZIuq0k1rkZGHuLMNgiPETFKDcP4Y
qlb5gxreXLOkJ6iQAXTbJp3FimwU2KNpxmDbrSEvpoXLnqZwnuu8bBYjp8hlYrJlzN0MSbUldFa2
6p7S8c5IwBAT5ZlunE48VjTKYMw26IqyYCVK/k7jyKs0b8IHL692bc2ek8RIgLP9MijTjdfnq6wc
d7Iv6W5HVyMIVSe9Jijx2k04cxhiKXJ2d+2udI1FoBZrhQXNtabbOK4X1RgFyySIvoxhz18obyMT
b48n2mQBHee7FTrrQu/uefRfh2paSeInNfeFxL/15NWL2Cx2E8eV2liS5u7k3lIpPIgSUMW5JpNz
Q+LZey0iTjAcuvuiHouvFfz8bGGQz03+SxBWPxpjsvzEiqaVZlbN/2PvTHYrV848/yoF75ngEJyA
rl6QZ9Y8S7khpEyJwZmM4NzoR6qnqBfr3/FN29fuLqMv0IteGLkwrjOlVJ5zGPF9//Fo2XXx7PQ2
IQV1co2I7ajWUu3m2vw+43p5OkeOEqZoHuYkz2/wSThGc3KT/FOMF0TY7njYdn5OTrxhrwXBoi4d
6YXPB/gHRZ7lre227kEP2SnHMFck/IhVNxpQ96xszrjsCgtJG8HjP/kcGPHqE3LKj1UALCbtRVWW
N2XiV1cEDfSx7tzLGWvG0RGLiDOT7F6/035EDdGNWNc6SgtJQmY4vSYSTP9fMFi/HH/++5+IckDw
6+C2DtjQAiSd//SM/h/324ft/fN28z//7eVT95+q/reH5R9qPv6P3/KvJzc3KhTeOZ7EgTNE4/PX
05t4BVo9+GkoTgPp/v3pzfEfIjbhqxCbnnXlf8HM7G8+6l/EIGcjz58P9j9ygp//+n/AzP631+L3
RCvxJI4iX9qK0ypxI+W6h5R9e4siaD1kfQa4Po1yj575yi2Nu1yMNPJ4myG1jtoV7LoOsc1qYPpS
Lq0MReRDQA2hvi46XX4PgjmJR4Oo+Wrxkojtz95zmr84ilE+KzEtLBbnc6AWcWMyJm7zbP0q3fQN
0qXeLcRdXholRZM1em3KBO8JeiXKupDJ3dAvIARjI4507tAl0J87lKZ6gzBMJpEKM9J/x0Z198rm
OpCzRSzmkM37ZTqHXvqIEAgP2TUztF89XOkqELtwBHTLZXsrMmeJXTIeIvjGx0Y471Jl13Xl3ZvS
HyPXxOxGsUPMH75uGOao6H2Gq75j3L4E4r6Smb1XLlBcVegBuC5gNnQdVLp5u8auTfK28sM9Ald7
S4vKFYPkl5nk4FwpMyPo4mU1rJfLaoIwim6Jq5FO+Mk0P7Us33XiXady1uQjAOU5wijiYFYuaMHE
YaiDIxM3KneY1su6deetNS6x1MWF06YUs9ThQ5GUxyZkd7XTdU+H6vypdPdFjz39Zm7KpVQsx95i
hyxwKtYEvSfzMSkgK+xNYxNjnXOvIiqcEv+mzsqvYVFrlLd0vHh1RRKOr9obb2126VCaIspzcsUd
Qt0rkmt7fbQXtKSlMsR1rcjGGU3ASgL//WggrnWbmPOh0Zb/MFkfPg4HItF1dloy+SBpceJOqSsq
ZpAdQuYk0QAn/JJl61MlqdzN8I0iFiXnt56bW9pFmsteTdPt6lKLMRqTcVpr/aa1DPcV/unAL3+M
tdPteu74XtrJlnJr/8StlXPJnhlda7n0Qcn2xjg/gQWx2hV9IGK7pQHKJg2Ykbu1y0PoVzdFrh8T
i7osmjVyZMu5+kLxvgPLiAnp3ndoOCJNnfVQy+3YZpFM22OTAmcs31lJomLoNo3hxZrBv6+tPe16
0Vi1F11qx7X5NnK9h/m8dVW1NRKyGBzejLrDeubycIS3c1DufXVrSvouz3BvtguviyGISg+Q1CHC
272izGKb0OwWGYZ1Q3ygTXF3ujVhlesRudHT/8Ob47wV/GhaDtBU9vq//7dfW8K5Senv/mNb82ot
d8OnWu4/9VD2fznkzn/y//Y3/42Bku/yuLSf//6nH82AbZPvlqKa/j3BwWT8TyZ0lX6Wf0+I8Od/
O9ot69tZtYk6BlG8e5Y5/uVoN4Jv6EfxIxAPcDY/Uur0t7Pd/2bidjn/Yp38reT119luBd+gQpAW
on8mow5a7o/wIYjV/uFsP6tYuSZYALgyELOdp/ffiWh4CxJVFdmpoWcmLR6VqYW4Gs3ZLUaL5jMb
Y/wmaBOLNd50+Ezle4xLiFwJPXJROkRtOBm9c22Hi/lWLVPq9GReI7o7J2ejQahem5SkNH8LC7vQ
QUcgVlqp91wOlnlHErF5VgEPSzbZ310C1cb6TcKSc1/Mhj1PM1yoK8WTn9FbhDs/G+YHR9duRSb+
gH1mXid33AZr6M9RG9TdxfkxnQAMStZszELrw0ImDOGkoUyvvaJvM+JKiopeEIeOvBirmfyZOkHZ
nad+Ux5FLnG6Wl5memg0bGjyVeeusbHm1WCiDeokj7rQGvurpabbzoiFqN0ufxP9DIsfp5L+g4Nv
D17+LBq7M/W2HNEnPBhoXej2LoSTXnVDNT2WYRtqIsD7IrztsinEWdzXjKu86565m/rBqw9V0Jpx
kcHkECkz87OU0nIHyJAWMInVvaw2Q4P/MhJyaQ9zSxN4RHYcM1/LpWbtrQUgfNP6Tj3uhaM9Lzbm
3vCqHTeuN4y7nllUsfh0PFnDtsIRma6nzsjGpKWGvRXmqXSz+UgrBRicsi31gcODdhMC92A/OlwF
gxme81dX2VHC7KXonADtLaVPtBXk2L1FKkgyXxASp7eV4vd2SWpQeuWHxVzbZNVbVCfD7HbVtRlm
TRr1rbIpG0Ij4ERiKIAjGYMH0ziQiMetXo/cc9RVkIIE0BIE7aGynK7CUWh2xa7wZn/dhghcURxo
uP0NiVvdRIiJp687l0rUvQmiVuxHvs98mHqySe+sKlyJwy9La9wk6diB5Y6w0fHUVa4Vh/ZSP3ne
4t2lBGi9UQ3SB7Fkc37yuHq56ujduV2Nkob3Cv3IJWoHdbVIXNxwOwlHeqjFksPJtx7xc8jj6Xsq
i/q5p71RHE3Zpl++9PJ6v6DkAfAmsty8THK70DGK/bnBH6rpFPCChdeW3gMU7brxjBvPaNg2pxwJ
emyoPKxPFBrL1xnZn80VUymUGCToDLESDbOTW0862YHh6B/F6qZWvOJohx2SlXFLFHdfx6mdDmxb
tRnq3cyMYsc9FYbfrRAVQtR5Kdt76FGeFaWGw1AVBID8CGdc3jM/zQYgdDZqGTd5ys460esAoImB
8B3AVr+Oc2V8FUHee5GTW/hYoIHLKZLVNJUxBWKTwtMXAFx1xLffhw1Cvk0RZI1z2cyzfKPyETY2
7NaelpU5y86w2hC+E4Xkd5uixpHONsmJGTVJo/auWSewmuNQPqOU8K24qHVND5MBmVt7unvPg85O
6d+EcuYjpXh902kLhCDGE9kznbktakHbT7Sswut2nk3n+n6lv409P2z74F0GYxWeMHBXqFkas7H4
H4gzMW3JqdHe4zBy798kLVTiXUBjR88ejjSCDrpw7GlcUUE5JO/TOI3MvWnSG2CYmZNK+XPuOCV4
sFYKGaVua5f2MCjBlbYWmRUQ1G6pMNukQ2oXL7qUQX0IDbujb6notXogb17RhUqALq1Y69AU32WR
B84StXPbdw+FdPxygx+DPDjSCsauSo88n5zenBekuQRbGoCairIea1mmU8VfUjYbX2nG5NjXnN9b
8koNHw+xl7TPST56Yh/0iAmvM8pR6L+1EXstEb3hzfJaTS4ClyABXI+sPiwmlDNJINrjbFu9/+Jn
dm8fzkdvlWyHwMjyNMpH2s9+VgaPloqmdYEGoR/r3BdKfYWzk6pu620WCBbpvM1VsSERE2miOXUN
kETNHNrnmf02knVvPIyju84cp4O4o39imG4RdlnvEikUHVtTW1B/gSbe2jqFBZpvVXgzd8uUDHY8
2RMUnCRnmC77wZ3K66A1lmk/eM4gHsNgUMFW0GEGQYC88MGjnPOxNC3EjHmw6CCGFJWgN0Xm57Ef
dLOKyHpOyVrs/eSyTGbkM2VOeeJGWG3FddISthCZtcvQmOIENzZKdMVdK2xZ7elzmJ7GxpVqF86i
y45FXhKxu04jD9gQdFmytQcm/Y2wi9Ev4Lt8v9pYbtI5R4Q4IWiAVGY7Rn3SWm+JKuvgkI+Ga+yR
7PpdXGZlhxSAZAvA3J6xPypRI0BAemAH0dRWSbPDKh3aJEUiXY6khI+VZZa7+BsytTMF1YNn47SJ
+qpWaXqopehgDIvGeiRMzRIbqzMc74q2jQF7/9gGzt5xyvWrCobOixAQW9/5HGewajqz6b6r6J65
IXllWqPMr5L8RA1Me4XEb3miGgHIp+R1LK4XtIDuNsHshCDVzKSlieYQvNZ0xZbhaa1UsEu7rqkh
VnN1LigpJVxtSuKceKgL2y34vBEhdlN7vTBjrxI0ypbmOD5QBEXOCMyJ9TUEeYm1GTEc+cbC0wv9
bbQiM7un/m2ZjwE8XUWxzK6b0/FxAR1zNqLOasAe5X2XnaWSqHM9Ocd9vsxUGq017xHRqlaypebS
sc/TDXt0wQx437LtoPOzq4rzLVDzx2on8Oa2kTh31twOzmlo66BhWdOOtx1t7WsSWuncvgmrlYuc
4LvREqcu7GbIvLCjtmvbBwg5EzYsj17HOZ8gq87Bej9WOo6a2MSH+thb6PEucDSi/OpHEv5+sO9O
XyKxeEtHGoHKuCwLQ26QerpjNIiub+E3hENdkdu5h0z1brunBrf3iKVzahXLtLLKO8yfhUEtWgbD
GIwNk9+KJ6O5sVKnGne6nGY/8nTd7dzeoCAoQQK64RlGLOhM9UypWrZkBBU1FJFFRTWR+d0EXvoO
E2Q2m5oELXVIVWP4R/iQ4q2116W/Ycn323v6/HqFqs7Qam85jfoKS712WwHflABUDIt5KqYgK3dt
ha7k7EmbcN6RL77ES6hLOt+DfAnfM/RmFSKJxWpu6ZyE1kM8rNzXGtYeBC8w8+HBzZmeES5OtAAX
i0EafssoIPcyUC2dplTb8M8gETA0nCEDXejRvqLtjcc1dTTNMzL/ImCIdTclsljuqVYC511HZa+R
0TU9WhATyW9XpiUdizk1jpEVzEiBadLij5C0sPYnSUmbw4SeZyUclSeuuGHpBmLyKZPIoIPwZS2L
4o7pKum5q53Boo+LRe/o8MnyEDIuC+2WeE7egiJgP57dxk7iwsQ/E80h03Osh/a84kunj4KmF81Z
KmvkDFcVkCoX3HRFR466QWUi0ihJrPGdqWVB6SMlJOe6iA7h0aIe/W4tCPYYuvSuKCeb/AAvqbF7
WxVhkypv1jdORLIdx1Ca1fYc9rlLRoObuAJLRy2RSf81m0qW56kVwEWhngz0jhSHfzmzGNt9O1Ya
0RPS3ud5dgoa47IGV6wsq8LeBanKvmBGORiGjuKtCNgvCA4AaFDAq2+bH5brTW0U4DlB25jWy0MD
6VBzWA/OT7+06eSk95wqON9rVRaXTUoljeln3O+pIlQiltJbD2k1pgqcQ4zlnhZDyrzlUKjXpbFJ
vjDtxtORoeqa1nDZifceofRnniRU7yAaHtSW5nTGVGGMwxCVjTdS18mi8Sst7l9s2p/OHpT/elGP
Puv//I+/2+vPf/4XBvsNUyBrNe6ngHh5IN+/LOrmN3IhWJIJ/oQnw/AZ8kW/KDTL/gavxlcgKLSJ
dTuHuv1a1L1vuHmtc6LhX5SLf2RRRwX5D4t6yH7umygtAQxMmNvzIv+7Rd1eimREOcSHX7pzth9d
FVB8y/5DQem62FTozANKiFGuHc5+ayIUZjsmU/NJsk4JgjTp+YeoLHwDJOogdqZEBLW0OyeFphWn
RENXGnldnntJQ7RCa2e7zKpBcW7nsmZjg4rLeuxn17vmyDG4taaUhtrzgWdfqFmhv5qGoaivikms
grarpvVjEy1LfVglisWYSYrKNWqmpuYCf3g2s+ERHnKkycOWt3lnIH1oEUAA+XkpB4VvyKA9K2vk
iy3TYohpC/KCk56mGdRB6aFBg6/QlRvtiBaoJXt5tvjho2QWy8WcarRThBwgB7byLPvqfOQxQ+4u
3pZvIehzp6nORSE353LXAaI+itoCVeuESsgw1hm7AYgEgsPSpd7N1ko/kAmAXmBJ+4WRv9VGQpl1
M71nnVI2LZWWcrazabIldetaOptMaOsLU7YatsCzDAcgh0ANkk7YZsuWRbuXGIY5uKnqMadP102o
1p0Sl8JsUt+7j7CwwTXqQlMjrwrSXGKjHdrnvnOqZj8DoLRxKcZUbN11bK5rgaQmTkNXusgsRmON
0wmRReyXS7JsbaW1vbcDQn13jiEsn4Ey8b/nePuustwePkeztssLV+Vdf5N1TY5D01blwNvglssR
ZMbvD8NYDf3OWSdFXkeCNgbJvlgonhukf46eDPDA1BygXyRDz/Z+5hV9RVzWu3fZKKvvDXcFdB9y
m5oCVpPUlaeJHtIy0rnvZHvoNsRia+YDeBSZTjCW0F2HKEaM1a07s0ORlBTmb3zY9Rj5BUNqNMhx
Iuda9873Zmn999xGWLnHKNPdEvo5mpHNli+jnCSkiZq3Nq2oti7Ycqps9C4JkmjLjanH9Dx5Ea4a
saKsil2zaPxYk4OcRs5AtdmNO7j9D/R55YOZJuZDzQvk871H+eTm0/AwjA7iTvQfiEObqhgqxPVz
8JN4BvGST820xrbykyxKoDo/TGswrrt0TNiph5S50BlHsIRwtOrXcbWd16LLJfaEzgjMK4NkPno7
s+RrSlF/ca2kP6Ew7fseKO+9H9G8Y6Kqk4/eqJ2vrGzVGwb47qQzhU+c9tM3kyy97uDkY2rx2Mh0
2TUu+fNbBV50Mj1tLGnsei5ONUH7WrDpR7/kg8kDOTEwN9mbz2hk7OxkthoIX1tS8JCa4PjNOFJb
bExVCKNj5nSRJZr1BJ0I22SUet2AyBrfET2kYd7u/RShHMEejg/RapW3maqdkR4Up5KbFjrpo2Gz
fnWCrH+aOFse5BBm1Qa5G2V+SbAMn96f3+ve6vR1Wk32LW8vTdba6o+VbNWHyhEQbOxZqA8jR4SH
UDDHTOFrBzmWopg5jAPtu5/p4vSUSCpSnKHiZ1RX1KZZ33un6S9wJXXFRhaC4noZpAkmKCf1QwhZ
lza0yR+Gx8yEDog9QzvJZT0rGQCgrWNINmnu4cCSARMHuF6/3AQ9IoB1N3MulNvBAltkotZ+lt3W
CL33BtEkN9r0siHyS710u0lq9WEKlPWR4baa3IImL5Dtpml1FQ6G8C51yjdXolUiRsxk5fdZFzbW
zl1YrBg2Jdocp1s5HqvmXPSYL53dwZBQNTdvha7HbtOT3bJTIyaJbQKH91RZLcrOeKTzunsK1q6i
NdMP5NHIMjlfdZpZbN9mAZrYCiuu9dIatrX8IE3WfnM6NsutXXK8HchKaW7Dhh0mKqjTwXzRG2cl
H/3fN8gdVhkVejQwh0yGt2DGsjsncoFD3tPUtOvt6nZnwgLTOJ6WrJbmNp0KJLak63wnayp5tksP
jVZS8LBQM1h9IaiV17gFMsblefStS1uOv3ox/jUk/ekc1vJPhqQBKvbnf/7H7+mP81f8GpNM5iRm
GlJYoC3Qrf51TLLDbwTVBIiMkBORP+jBJPyakgymJP4/ftvCEXtOzeH3fo1JhvhGdhxcNSyH4Bc8
xB+Zk37Li/ibwcOFUuEHIzYH+wl/GwE6fz8n5WrIsOK1zwtR+nfII7ZVaGAlMzLzNOvgIJdSnPAN
M0hxnnXTmxPsK7Q0jj3vhr7Yemg1nIcZ2CwPENsvJXLHDOs5ftJptOPAuO9XGmLnnUllSVNddBTA
EBU7oNhMrRcnPTn2vWW8l713sPtk6yiv3wwD2ubG+tmO1qZfLzr7UPt0JOsPo1MXAwFGNHgLTMKW
Ys3NzX4H8RlJq9/6QR4npN+D5X6ei0pra2JBoeizCNB5k2KX0xgdyqhLb/LSCXnIh2N5Xo0qRMH5
9Ryoe3e9z3B9oSjmSE0BcMfphNjkJALkUJyJ7ojA3SL4MKp6AnUHTQmnxQCnIC9lNlIG2h2MfkDU
X218FN7SNS86zXM4fh/9UW3SSa+xQQeA9NKfTRVsUDBeTeKqMWEm1dHBnKV4yHEwYgxcneGkcZmx
U25z6cKvpxs5EStKeYQ0jN1ELcugSxalZTv1X6Rlb4Lqa5DOVqzNvlFPQfhTsrWuXse1t4b3o7Cu
uRGw5A693GsEMWhZrxgNntbZ8w6OBcJG8k26Oze9h7WLxSbjSpefUk+gtt6mckGfCz9/RkW868Ch
6jo/BAuDmLWwARu2TwdwxlUBQnkyqktbvBez++phPo9C23hbq4+csBnDR0TdHMepcECneyYJy/5I
qIZF65wNF4SF6Wv6UyOndp8HkIDEo+DY403GBdK57I6paz52k7fx0+TZYgq3MtfeSvfFy9Z9o6fr
amAqjoSv0Vatt2G/yn2GWrSxgLbDY5kagMOpezGLmVyIrnSunFFsyR/FiSCYi+cta8EFBXBADcNn
l5R8oumqnb2actP26PAh5ab9ssjvC4NqL0JiyaCnrQ6pfissLjZ3nundHYjUCq48UJIJqLdrE1q1
C1HGhTL2BmLrSoB6hma6t9AUoGsG0wkOPhXIvMtxbrRbiyKBGXG1HNA7BaAIxR31x6gvwiWaV1T4
KPqNNtjagj44/9ytMe6q0bojCjo2gweRTZGpJjtOVbgx9BVe2KM5YQpA6GYD+FF5cspGAae+KY1s
V+sfunnU/lZiS5BzZIv5uCTlFtF5eIvguj6ywcV4t+JlMS5a+toppInr4Tsu9sir7yBujrZEaFeb
W7yZ7Y1TwYPWcjnM5nQ/zO7eWpsb0Voxgo/IARIlY29IsAjcT80LBbwnElGivHQ3gtpe5hm9M+fr
HBVxAIxB9M6FhrUHbzPWl8zESmqheEu6u6ki4Lc5Q5vDBATIoHHs3ftCp5IEHjHs+uHOygfAzmpn
96dZTA9Dh0NI3zU8/NlIfD+k0iWavkMmKeD1b2yqVzMviVF0sNpZIOvFB3g0q6CHgm/GKk6nhZI8
7jltDq0CvzZum+LNk/YXReHsGRKL6+OcZK+Jy9MQrDWfqo/an/Bf8xFxmo3qZ9zTH31bxXVSbCvJ
kwaDHXdSc2k/VVMfdeeOGNOKlo7Rcv1MjK+6wBUCStS692BQ+z6/y/OEI+J6pFjkYnWsV+54Ptp1
PFrpB4Z7YBH91Hhus+l8c0sq/GVF2euan2Rlx2QcVJFa5CkQ060CS0z4uJAXBnomiT2nof0wCrEr
F+KNA8ecdzLhAFzRiTBY9CMvTXHXry9h8B4aoExwFiYSo8Yyt3zuwm1qjnsw5YQfHmQ7NroiibHo
fPlqPa2BcbnOD3DIsodmFMGdcNpHIm42MlVvrfD3ZIkfCozsLAi1dyybjjM+hUu/DAgM2thCXis3
6697d+0i2WXlh3blrWGTV+CH3S26xu8jT21W93f4UdhLPPNNc9eoupi/qynLz7JH65LqqW03pvvQ
gZojBLWL+kbeVJV7Zysvql2XQuZpyi5UXlyrpFq+hxhDzM46JpW+wiS8aV3l7do+G6+bBuLAaqb8
VNjDDqzRPICKD8Rm1EW0pvq+qySl6KrntTP98thN5hkV1qN7icVyfvFUphELlOrJqa3YybhkTebm
zxHbwgt8C+akGTgMnanAxGQXr6qmYFhU7Slx0TWldULXSinQpOtkryH8I/6BO9FQnd0FP1DopBdg
vOkR+KWNczwsIN3DcIJxH54SpFmbQJ3dAwEnESW+4ybrez7wY/AiGTaxvPtEsGbPGk2Ua3H5h/50
55YhT6S86mY0nmREILdO86hJ/ToKrOdw4bVT4l5nXrov1Ho7Ij47lquNoke8MLYmbP723CK0ukjT
9kuYcLrEF9QfFhnoJ4r9zDUKvIGK7iTM15gPFhL+xkx5nqT1ZLvJqRiHi0XIwxyuL71Sm2Sdf2Q9
nBX/ArGzCU9fXO8IcXm0+iDb6Jo32B9Yk+psK7iUsMkYyKz6Mtulctj0nXwx6+m1ce2X1m63aaFo
M6rHo6y626pVO6PRL8qf9pJKig1cJzQC8TXEtXSHJr2ZWajQBuw15kKuF3Z2lAee200yFgakfFZG
Mu95MTOjJ9c6jcZ1uOhnL4DeCdVF2WI8NJu+fm4TI9gtSzJvOlc7WxZgMoLDMly4V/sM/RPsSn+H
64E2RKHFTQnWvQICSBeyuE+Gx1rQMSXyLP3uiU66nLJKWXErBdnd2nNxejI1tDYOQdTEHNotEQwb
t1382Bta+7ZOBANRluureir8vUIre0c2SlbBjcqBNAkPDytMUHuXuA5mTroLufwXckkPhc76uJjq
fbF2BThQmfolR2gAx1dnSc7aYjThiRB9JkqfQJYSnVpRnVCD87xV0vAveKr1TUFlwptYDOAPXfWX
AHEzyfi+dr/XpmzQtgRr9hGGgdp5WCxeKTpKtuPQE3aAkttKd0PYgmYo7tdTMPblJXQaW1Ze4M0o
BncLDIRseJUOlIXtc4sWy54yqvWCdrL0DuOejHtMI1dGv2ZRIX6o8JFc0AuMZ+vzUJ/lfGJqd0th
pVEjPefSmZPpAS/V/Cb46a89yYU0ERK4CXO0PIHW3l0DZXwV6rm540dJjlk+3/tlMm4qfKpZnavn
YrHCYx6WQUQpuADHsZb1xzDZ+L8s/9gm1NCHVZDcchmbO02w/iafnYR50LwoWse4Hqym/qgzs36W
ftNcugg2ePRyOxqWgL+vXjEMN7odMO7IrcN6/cRyPV3iNyAXn4650NkWRlntcodOZIi/7gQ0R7AV
4SppqV4WCprIA0oJdvDIJszVVru5BVWxNqe0tDNEn+7yaKxF817ZofsMmpdsG8IXMNcwKcOiQ1sN
S7KzSczFPxnKnUEl0wF23Iq7bkL9rdjDjwu5EbuwQDmfYy1agceuhOqGi8YZ83tRej+yJjmpun+Z
RvSAwd3a6TeZPnbNiiwhGYurQrbHKc8aRjjLPyTudITAkTd9EhZbMY2PNDqgBwIQ5RkN5aWYxSP4
wxSvZndlJBMLUEKYLugi+pks++zIgI9rxFiRU/iXdjc/qAaH1HkgYTZEts+L2yLiucxwPq1l9iPN
6OhFMf9qDf5zPppurOZ+N+bubSImffJGcZkXXyXv5WYps/sk1/2tmXMTJ3lWb1RmFNs8XV8o132p
3ZnRNk9zhFrQ3fY5AW4M78sgjTkGL5YQ8VLpTHeea5Jh0t/2jtanXg9sBx19ABZGVJjNp2UUb815
b7FZUlK/OFm4paNsMWLPm4qr0aM+vg5rFqbwHMUnfT4oXngC/ikfOEwZipW17hqjwrY9Y5xQBrWr
2ayuqkzYx76XIbUloW5xKwr9iS2AbAmZJEdlGP6WCs7gak6WOtvBonZHLlk3Q7oTTjseen1VlMNw
XWRZvgcuxfpddU3Bk1GFm2zu6k2qfLRxTUnlYtmlFeepHMcYtZK1xRu+skdRAouyt0dJ25ha/Ryn
GSSubCmeqvh8bybVyA/cm7zajiTex9D6sh9LhMi1IJegmdShNVQy7NrCdLMLDPGRWA+u066vhrkW
284YCT60PnOz3auh8zcFVpIIBO6NpZiM6HV+p+5rJKY5DY9/XPV5037WD736/Oyv3ts/Szv/KvX8
Tdz51//8/0T5iRj+vwZLYvn+8/dAieBP/waU2A7CTw7sgKRikgFtkyCK3zT9lvNN+B5ACEGJRGSc
v+QXTsLXULjh82XnfDjk/n+DSfxvBK6fWyRMqloJQQm8P4KS8KX/wCadfyySMPmmIb/IpPt7lKRZ
Pah8yzsNBhF0zB9WUk18vknlOgYJY11Q2JVhRiUB1cWjEzbyLku4OlYEF2wCSVfEci7W8DG0Ulcc
PE+3HgkXaMMu1gH+/qKp8+7e9td1ir00D8NdLjpOoHJdjZ6o4KIiMEyr2lZP0qIXNCbDlCGM0yDP
nE3api5nTl96S7Fwg2fNhZurSeujOxVmxXa3KmMzeyajYJYmwo7pKum5zAW7iAya+lZmrcKobkIS
Ee2O9NvBgD0ZNBExI3jIGOpl4xUduQEVB8/1TNCNeX0uKkc9yk9lXlL/ULxCq4TVoSh7y3sNUJC8
p31LzAKu+zUyu9q+hTbXW0IlwkZdt767blSZPCHhXtqA4ni0U0wqq0scs8O32BS+sTj301Ct6prp
vzFelfISz4G0Se/zqtbQ7/ygLRlgdT905aXZ+JUrMTdXzk0N1CzvTWMZbPiMhHyrn9QZ5J9dRyEj
+QNjQdoIiLhIH1IZsi3i7hc4nVBJ4D9mMohbZ55+Mt1ZzropVPMhO3/56kv4+RXZD/6SLR093o1Y
SvOgkzaXSMOTKttp7Q5XQVWv+Q2UC7YCQ9v2TUfVDY3VnkQbkqe1tTwFjTl95rZVtHdl4sn/xd2Z
JFeOnFt6K89qDhlaBzCoye3ZBrtgkjGBRZARgMPROFqHYze1jTfVxupDSqWnlOmpTMMqDUImS2Vc
Ehdw/M053+kxkY8mppWnFn7pYPJdg3mLDy6vy4sbzvKxWY26GIbXCPYt+qmhHJajzHwgZVgwoPzv
wLnXCAlknDfIcxCepazJaMHTu7QrUsS4DduHwSUQyB9gORQVfA3eEwXkF96vqWEDQReSt3s7+puM
PkFZQ1OTrjplGuA6wbiOh7jJNNc3r5G5TlFYxccF8W5yM+YGGCbOm8Ve5V4QD0eWfcK5maSoq/OS
ieSB3ZaYrtelLItrRHGwXToo+vNhKKaxPwFRm6pL3KuuuRpaE70K0+V7nOFIH+B3n+cR9yXvBx3D
GNBC39q6Lu6dmikBc3rR7qa0r+8nxGMNJO/VucsoJ/sTsFyL+8hSsbSR3XIy2vkxL7T9AoMNC76y
i3OfIOt9NG3jxftlwM12qFlmvXqO01z8ggUQgi4eieOAiOMczpNGRYw87Nlv04lHiLfzle788HHx
Y/09B1T2jmkv7DdX9Vruke/odmfddY32VZM7drdWbaCvkPxRJyZSFRRcQdrkOzko5dyWkxp/E1lU
AHnpwvtEbYLi2e+ygfLVh2nafR0nSpzlE6VfmWGZy8awiGsHmbPD02QAwJlunD84FcJgOqLQ6OJ0
t5QBVSMSZ17i3J/4X1RaUSH0zZJ458DtRqw7hcee+pvv+YPxb4ohdMfndChnbz9SLAl3r3On9Ndj
tvRrW18pZkJT+0v3hupMI6zMGBocSPelsHSXpqRq3dSSc98cmxQ7jQT3Stdb32To2UgUSES3sEkz
3jKGJ1zbLlb/JTDhCZl8k1bQQrj4O1pp9ZLltIfkG5khMua1xp5nA8qwPgZ7EumiwuPeDI7PkECH
ebcXM4Dn3RA37BzbHM8wcmhfmOJ7mOZD85qOAPDe1yps1UuCupZhtje1/V2qYB/ciQxK2jFVRe+h
WTVTMz30BXIBpGzgnnajMvWh6T1a4qyPxPeJkWTOId1Bo0hleKaJQDLfujVaPTrqKF3g33H1D0VU
6etgrpznxDbLvkFqw9ysLtVJLJwLlumF2vn8RXesePrrRInkqWi6/ADwRRx7ia0MVmMyOed0cptL
vJjhPQgY79UQ4pilBaQkzYYaXk5zmmD1x/qy1Gn1Wtgo/sIevmEc2Lrp0W8H9xCMrF9x+oRXzVg5
Xyahzd70vrqwBhVnq3HSutpIimW7RN9mS1k5GraP9WTInKQvuzABa29TjnNnt3SrfVF9hHovraLx
SFsTHLK5Rrjsk9939kkB7Xdsv9NTGCCsQ8TgfY1U/bS648rIoJ6u9eT+EqHjvcQ6iAP2CQzR6FuD
q7TQzWtlkeXdWK71GaX4D8xpXf+tyDmJr6dynrvPrAqG9k6jYfKOqiQdbUeo4PC6+HNR7tlhB/Zd
ooho2cU3LQxd2qwwu1v6Ksw/2Z+X3zfIr/Mmlknlt4yJUBPiVnUynLWNj3iWWwYUhh/P+zSXJtmH
cgBJF1t9lnDV7K7FhIBpYl1cVI2h1+0IAGrsSYaZZC7k5skdGM6hOXjQAbF12/Fc+oPdd/2IcSRP
6TK6tLYPDLTC9Ygz2U3RFqsyvRJdVQl1pH8MTk7dbjA3dgGwGjr4DDr5Fk1AconNJiTd5el8rIcu
RhWvxNPYr3G0H1Sab9PWZvlROQEdHxlh36mSV3c/MSw5ZQ6wT5aKeKUXMN1iT/TH+H0WLt89AlVe
M7uSydD6MWAuKe4zlZv4ZGtK6jNqPnuDlwF/nYasAQ9TFjuLFOUXcvDcngc4Njz0xThN9cO/Xxz/
/8mU26RU/30J/fRT//k/f9BHfv+Pw8+6/ej//L/G7X9sxIM99237h/qav+qvi0i4cG5ErABE/L9g
Cv5WX/t/2jDoKRwE1pAsJP+rwI7+BJkOEI/guxNeTK7Df+0ht7KcSh05F3FDnkti5r9TYZPkhUP4
71yzCXjMBBcREXz8x4fL8A+LyDlpZsdZ2M5JUiR46nJSCtlTSavbX3R2mE8Hq6sGL1JdYTdIjZcd
3N733zVTUhRcAlIsLvsU/GfkBioDcyyKK4qGZoD7WVdMB+t1lWd6hvgBEHn3XUwTSz7lOC66drn1
qhkQXw75CnVzn9GQ7KDfuVdRxHmyl7yseBK8ohUsg5CcHXJh5G0Ik71DhDnNOZOWxf/NCZs+ABxV
VQxY8jY/tlADwr3ArILJdcYadbLO2hdXk5nHEUlODScmF6v4KIiCf+eij8lNq4TiUG3a6jPrY8X8
oG2Lu8llpMfrRyAbSVdotW1QrgivrEBa1iemRXJNkMvM2LXLvrLHbD4Q6K3TZY4SyRJDtgi03GGs
Xqiv4Ag5oZySvRmc5tsUrlZsZgb/7I4+R/JidXNicsGpnUYj0y0FvmQH8zXuduwxut9Qhfb6yPqS
daI3uBF/jkGTH8cM0dw+7SJrz229utXex+41sTvGVW8aYsF3oSqXmaWIxM4ctsC5ZvQ+8N2qOfxF
qtz6pUa+hy9LhfnTUpF0dxllqn/FTkKPhftuBt6jV2ozJ3PlekotThjmN1My7rCmt1gLULr5Jzk4
FVfER3pMMUJ9zDzdfdGlir7JeK6wbeE/fY3mYpjPYOeC1zYbsPzgTGSTFNOVrX1V/gz6fH6dqWoT
7owMjGtCxu9j0YbhZ4x0yGOcmzMMArdJC0C+pscCWwe2PNIO9QAxpikRSPkJVnwsxqwbeAviC8mu
apCpINlgl8rxDpE0i56wRj1zqNvO3bSIiXsStauD81xHG5hvsffIhuI1O3u6KZqL6DU+iSoby+s+
yMHryNm1LmnjNIeMeYH7sh7APMOx7Odzv8NaJykgsoa9/mM2xDB1+CYoum67ehkbxT6ojrL7ntqf
Yaob8meSwgh7bfq0D07VHClzJXypQny6WWqjb9bHroVVsffksVXcjDcrvet86xZ0v1cZhYF70j4D
Wn7iblLHtGoQinWd8onWS5wZM++MWnQ/KpDjB5FVCgVXYyP/LWhCOrM1aGTERn9iHD30aNJY4VPp
fZ15IWJHbPwi+1b57AlfcUf4BrKJFfpmUk6J8LyVaXXTGNpuf6enTqc/1hwjzFO11YSnJeUEenJr
f+n2hWGJeHaXxZh7rad4vtGKTcFhUVPMgDpLHYeTYEpMcEQKatznsKOI2/tlSRBDU2b9l5IvkY/x
4qlEtTYG0XsFQjY/TnXnDQSgS/GjZlNTHNwAXf97XskCGSAhl6802dDmnbQHo4y4vd/DtbXJrRUs
3Mt4jNx9bSo0W14DR4Hczzq5MwC/ECbUQRiySG4X50vq0KbCCdEhWgiU59N33NrrMwNFwCucu6Uk
uDvV8s7rqHmOAjPT8OQ2QjEoa5PwMTZtok50iPOjWHy/4nsvOJQinwBMfp2ImiETxvzCMj6ibJt5
miENUEzKgK90R2XfTruMieUz76eyRugv5ZNUvU8uQbPmNK1ugtWhn/MZMxUVDu4634se1WCHj1Um
0xu0Gf2BBcidTiZazA8FPx29JF43/On4lJisd34AUyonyKm8BEr4Aw6xoIe4LiQ/ST5WsXNksVcN
j2kjN6xVsygmMjiYYdlZycVyJhfVQg6wEtAJqsAv3ANDeAZiTDWourC+K/DlSrCaxRqDrvTjBqB2
1X4ZkyhVKtjpLrW/fM10/1yCuAb4lGdLsofKU1enoZWJPs+zW10rXcIi5nqG2b1qRvVV+FXTHxfh
c+immSseKiXidtdUSyAp+5wA2lwh5Rup0MF7FVuffyY8/R6KUkRHYxsozOSEDt1ThwvyNlpZWSEW
rMXCF+g3IbYBEiQPFY/zq9eRN4/vBfDdbvKleW/yMn52RtEPhwJDob3zABfcS9xKvzZ2erxrknx9
wXc8mDMzrsFcRDDXm7izyF120lNN8xWDypF4tfAe8s4B/B17S7wPUdKBkgjm9hx0zKV2cbn9qKoa
Krln1yXtKYRHw83RpNxKQG39Zl9kupqPKguq6jjXiX0kbsu+dyznyiMWvG3PMbYBN1foACNKkMQI
VgPDZvgKlgimAtjVr7DvJ733bTwjUGEwUey5c4NL6wwpr+eF8wwW9ESaASnvI386rUuN6o4xUs0U
4E3jy0HsR3/txUWZhWAbqd25IRTZOBAj5kFohBdVfF4ighChiOrkxW8V399kLCN4GmPGc6Usf1S8
mYFGriXHWZ2t7cPgexkhwPCOvs56DYC1mYqNFkQx9MMR5MdESxhjA1fjBxVNhI4nHpf3iuHMD4/Q
RcB6g2+4xEGXbrdx4LzQiBdvpF+kn+huTbOVAErs6yDnh4g6y6o4TmuX12aRXKGr5OdRFQPEW7fv
+AppbaE7xa6oKRsSs3Lfg23fDUQoNMdaek70nPDMkHTXeAVemhzd62FYOsJTYuYVNTAiz/mp8kG0
rLpNST7F6OirNU8MfS7uT7FPjJe+zWnZfkEbgEAnYQ+4kYTa/gvuUQVIide1PG7u0IcszrrxvCCC
kPtlpLhiPpc3NKWyIslW5ZxNPRkL3TEoYPUiRfPq7jDNjcvOVgf83zO5AiRu2gn5jew0dYrC+Jqd
YPdUt4YZs74M4BqAkwou9HklrrS5X6Vj3+ceO9U5giT4K+hjDMfhIBM4EJ3J6tuBnIZlu/eA6fWB
/sQ24PymEFm+5DbX7L1Gk/7QTQtsiDPS/oRwnGFT5sZ8zxYnrU9mdYJbVgnIrUcb9hhN01pe5mVY
vwf9lERsQ51w3PfER3CPYolqKGldjcIJ2c4OmXZ8XzFbmvZy4TDZm8rgX2fVXN4ESzf6WF277NpF
gRbAsZ1HBoKr/DQ5q32oKkP9PPRV9y2dl/JzYwiogzsjt9gtrGW/dSaHoFkjIv46FY39CU5CP+CH
RgFGxEr6Aj1FXXdIOL5Tvm50T8/0H7yV+8dWw1bE+u+BaSl7Xb7KSHq//N6uzwArYRHTkvITd47/
bXad+mlyPGStXluhnLB4Hz/CYWRhEg55+qOr5vw3G1fR93hCTID3c2h+6LXv8fcom96OgaC+yoqs
YDOf9sl7zZ1yt8SogfdtgdlnVwaGCEjmFcjOF9eHqcVwMrlF4FqvOwsGtTswjYCN4tax/iHYK/Z7
qzD178Z+0i851MZLXSzoV5p8SeCnhYBHjM9ih63Pmj7bBhP/Ph5We+Vx5OebqtHA+oPyzKunwhrZ
cHDne2cN8CYuwTC3xzKsov6ot7sFWyk6wU7IimiAuocaz5A6Mqfe6vGnxhTxLXTKodkL00IbNQW6
+F3oj85v2VKbD9EK96XkxND7YhzhcEqK/K8WVTMk7LWc2lM64pla1yygWMCvCmoxx1axzxAR2OPm
nY5hkjLMx1fm9u1FM0tId76xrCal1yumcHif08tY9gEFc8dAcLfG1NN79C2Cs74NNQpKQAhAKCvt
vGRIBJkmEkh9zb+SvXaydACMUmeRi900qAk8Rc4aSXydDe+WCt/2pU9XFAYdNlDKSyxZvwkPYwcb
5Y3TAjrWBZQ51tpH+rzBZ7al389lmUV6zAz17sFP+pCS1aa8WRxQbt9H7hKWFcHCy0ePs/uNBR8d
4FzoQXA61GwNEiLeErRSfOhRApp+43vWD56S0XufOEG+n6be3KPfrN6y0Z/8XbymY3IcUXW+FnXe
Jad4dYqVITjzlQMdGE7gRmXm5+qWGWojFkLlXg/dmJ94XKZLxtwXPy2DQ2a5eJGh9CDaHHg3upqI
9GWzxzL7JFSmrryEJW1XieJErmhtD3PW0ViC2B64jcbK15cEfiowgGh0x51QDev3cOKsOQ1RVTJG
kjkGzwg9FK7SyKuxj9oFEIWHpOVUliGbgEiMC10HYSTod8INwQx7dOrvnWgcGBIxqruLCb8k1CtP
vBawsZOxaI04yg7jZDHNVDM6yNPUsG6DAOVVw1FhNkTBUgkpnit4ekzAnJyWNDYrU6E2aHlNMdPH
3Wrw3UF1XRWGDbAbSAnmoBbN1ZhUCaQE1BLlsZwtL3R3jSpq8TVL2b3zZkHUHixNc6aYGV4coVp1
nQk3gTRXacy9oYKpAO5Uc8rOeRTdp2sdsKnOjfO01JS256Gf2BhbMan0brKthUCVJ/xqCmTVZ9nj
dNqjGaEf9lxfZydNt1GBZBKDvVaZ18lLBd7va1cpJqosFHA5tinLmmu/cNP8q5t2o3vUUpluJyzA
331fsFfbWcAqw4HnZbOWDzbpDtiKQ8VYkNcQ9gaZtueu4tY69WJGSlzhfKbsDCru3zAoWJIMlVc5
B1pCEL5zlDEd6KeZGfuMAQB5tTdUGUZVxm0QfCulL1UXl8WVHxd5fMl5Mbf3man68rICiq3v/Jox
HNnrLqgHCPE4pFNAHOMVScXQrIfM4pAYu+2fjsvSFKcEsay79yMH4QFlNiZOX6Sd/8lYVeuTFm5T
3+d5uGLAxNLT3S9FwJvSA5VSnsuICfBFz6KABTAUqj2pPsfHtUY1jf6I7ac/KgRoGsa0jX6Vrlm9
c7y93g9j64BfLfjRSNZY2wheFr16de/gCV1B03TQS9hr9fIqjWwIeJWxszw62JckqtwZP+iMl0E/
DrPvyoOqVBaddFLGIB1TN2vPoUuuznRIG4rBnUThkJzmYBrMlVna2Hyx2rrzPYuAqb7xOCOqRwwY
vXzJ4g7Y2Siz2bzPUc79uIPmv8ZPiLOy4jYN8LOBQVPDcpotR7zVc/+7nBd/mfGZep4CpHTZy6Sx
xSTU0lPJ63jqGP12tLg9bTqTkyM3VLetYPj9QTsX63SrRjYgkAyDtT1WS5hvZjShywPEz7G4+CUy
Wewio0aITbJPx5JMYtsXoknLH8AxnbckruvuWrfDmhyY+ZHLZLnE8GoQPY63fTDYkTcqMo/zaKEq
H1fMa/hegpouE98WSNFAz0gNfS9OWT2F0nWPxrDjwxvvlyy7AI7LPRsaoa+kgmxyxQt+4k6L2MM+
dQE876cpbph0B9Gq63OsMFee8KxNC/JTydDcW7Hb7VHurNM5SJfg1kmWyR4ATIl2j8Je2t3sB/1T
iUL6u2nyCN39oHHR2WkjdvXD6mBKnJg5HIQGrpyIJn5wl7yuEZtV0zdwGv15XUDQnH2eKHFkK9Xj
d+cnbo9tE1ESsj9yga6F9ll6bpbsMuLxQjYtgBwuYk30i3DbdGEE4I3ujvFjY48lA0HkTCpukr1s
PSACoVyrB8YDY76LqkVcMXprzd62xKvgHC/r9wT4DPZxdgT3kr2YPTk0um+yT9JXEHhWo8DnrkUj
3sbfPBmqHxZxF+u6MmGdlJH7xStilvO1F3poopXPdea0ZIa4IcbpZVHdoScM+8rqgw/W5hsYZOh8
qyeoVjyKLV4lMDq7XR+3wycPP4mEadx39hooq2d/6yX9wZUlmumVSfwsufg9rigq+IVSVM1mYl1S
4hot73iYNiWQnZfR3Fd6IonnLNt+oJBqXTrn35lruTgIBz0jfjYt6NvO2eQt/YUQjcngrHTK/IV4
MkqLh94TbXA/OF6KN/0w1aHSJwUUdTy5YoqY1TpRPuhnVpFkQUYMlMQRMKgyH1Oy+tuGMASa0+M/
c9HhRJlEjrVrpsVtXry2jrpjEiywgrDwhvKQJ8yLCFazvUvaDQiNDuPpUPg6dE6hyBh1FnOBamxG
ZDXxBkhhBRHxC/J97lqhr+kF55VkJhq4AtcDU/Ezlswo6c/lGK/edwTF6fxU4eZLLmGRRSFftsjj
p0a5dvk5zGFGhdpXE13ljZFx1J4ZDLi0MHWXR7x5aJALjgulTTJ9FCn+vDsXc1rx1gexCz4sRuHK
zouqPfcJdTW+Dyx+YlXU/cigcmTfRkLIpxeVsbVHCepmdAkw+wjloAdvB6gZO3R1UYhOoiqGlyhf
8cOsvp8Un750DDpQDu9FPMc6pfhOayx9GHPBLPrMMEMStHJujfaJF1LGxrvuS000odeNuEmq7hoS
mf3aFxiAzzN2GvSbyRTfu+y+mIQR34eND+EUrX8nDp3vYBbmi6uvMrQzHboZDCeHsViQghiALz+h
/nY/NbSl19ErmfRI07nNMehCykPZiUJzuMJnOucjSEjCJpvVuQqVbFDIgUO/jfXYe9dIHBZszTrJ
hr0hdSBiedwkyzkJJHwjdBTUyR59OKcYSLHnwUmQsBogV+M1q1JcJ2QuFNSwnUqoirrGqw9Y15VP
W+aRt6ZTpkmMh9zuDYVk8engTEiZJSnnWWOtxakAksYn3GHcMhMUD/YV4LHiYfb5m/aY98Y7xkSE
AhrkjfzZjvLIQHOJHhq/xbvH+J8snD4PsoXsLlN9tkmzvA4riLiDrBJEMbPD2plzZdArj3Ymf3lM
QfkV4gK5ZI3hmiGAj2DhwPYiRzLKqv2jC4hZRVgdIMklttHzMDaa/q1tNp9CUs3+U2nGZT54o/U+
aNPyk4wr9aSapWD/m6BFWMfN3Qjird5PaxTPhxGjJ72Dv+1WPFL7koOrMQmZYcSuxN1MN064S7fs
V73G39rFRGhRcr//OcfTZpVxZ/VoY3ckXXCNuc1md9UXxf3/lDVxMhwtI/YnbDOqPdDkFT9HSsQn
xiFcnRnk5POYWnBbHGq4d2dniB4cmeuGH26BUeKUPMl7qodSnnRPcBtOFFD6u8ppzW915Ap6DB2u
d2ksETD1y0qB6Wjo/Lt1LukaTcHoDx21dNVRqopxhyr75LsjU7Nw5EES3fQDP2cSBuGuaPdgOw4K
2GURr2/Z1xk9OoNoXmUSyt2OeAP1HlIN20PX5kz7DTSkl4zVS3GVVk5uWENJBJe+15UGXXhs7haS
2VqmnGH5kz5KRlzdNrmtVWmcI75xSMtzQh4mQCdnufJlmEAiSiv5K2qww4K4b1jXgEjeNO1BSZ2M
j9ddDyUcOc6USoUl1nrRhUeHKcmW6Sad4rqf8pYSedP4t8hAaDCJYqB15Wx0d2vHFj7PSesDDyIx
2CFWHYgZ4FgKd9rJqfTZhTVqm9CwDhJJT8upe4fBB00vUY0mcF8TFLfrqV6D4jFA2MFdVK4IJism
TZ+Kw51xiElIhGnamXacMUboXvdadx/p0i1fPZ6kcDdn3nCPZNnv9jHpRI/VmsOPYblvUd8OI1uv
qfKzlz70somBbeDZPbAFmvkuZQlyT0mYPOqlJaVuaSv+TdjRILDBs3nxZRW1cA9T1RVvQIBygg3m
QFxWRLoa5B+TYWx1XccoR9ha7ce5nOorej//mc4tvs5ySuTjEJYRcZiZRp7aL+zldj7e4HVP0N0q
9kGH0uF9WNvxV9nNpMy5dTV/xiEOxicxDmN68InNYdAjMxZBSdJOTwjmUudGxE1wP6aY+HddOJZv
CKjcRwSmCuW/Dnt5O/Dz3XYJ4vKdmbL1FdKqB/yhwAHMvKfBS6HbdYInQZjhjmSinoSK2CueIL60
30mnxbUNXXJ4xQ+dI+zSVfvx72/n/5+Trv5LZvX+e/2z//N//gGHslGu/7Je98Sf2I6zISctPY5B
7f+NW5r8Cf8vOBS0jQGxgGQL/E2/ygqdNXHAmNV1oZUIn7/urzZf70+s4jdyieel0KxdMqz/D631
4S/uXeS+cF/zn+1f//d/NEgo8BKNw//8H1tI2395fOPADXw/oknzWNinKGi3f/53LJRWDV4WgG4g
WI21IeKmmy4wM4Xuak9/p0X4J58Ev+WffBIfxNXwU8Lj//hJo8fLIcOPCTnN36j6UcmqxZXqVMfu
DwGZW+3+9Qf+A+bl919NhIEQMRTEiLjoP34gPZopwrQ8FIRAnvHUcSaXbEp/2WQDx4F1qHaU3mHB
MD91Xv/1Z/+zyyqIagBKmwZc3n+4rJnxJO4P9ESuJFhx4Mm059AbwCW4LXGe/5dL+88+LRGIDsj3
g5STInb++y+RAffY8FgfNAMlVAb4m6l4zVYlGNab81/kNf/tLfPPriunHL+aLwTWb+7av/806dnC
tAAN+7jE38oxchhVzJqujKjoYgbE0MselM8f//qabjfIP9yqGK/iMEJt5Qlu3T9+7iwipanGDrPw
sFPAF43UKDhPgw/0lsMe5UT+799B6MtdnyEHGxcR/cN19ZuE1TJZuh6lIxQ9muGL6jJ9p2I4WxWp
UWQKrfTEuZnu/vXvKsLtt/nDbxsGIe8a0tT5E5T9P9xBccDEdYG2NY/OQM9F+1oi1IKoyOYuDD4N
mQV3Retk6SXOfDKFvLEQV0U2uS/OAl0LxMaAk6OLhH2yjl+5h8ZLgp/euM6AVshSJEuMQKKtZN0s
5Ug1b3GIQC1X3tT8MH0s0h1stPDBSUW/nBd/8OqvYaWCDQxu4MkPA0iTI16giJn1AlT2YKfGfglN
OT8VjPWXQ0JgxePEbcGaqa9wYVW51teO36JLh76YeeAGY2Z/VYjAjP58AHq+qhhwJCIFPewRULTt
DZEiaiWfrWdXd/LZCRXygIUTS9S+tWU5o0YMBRSSoHYpNRllsjNCwMlSazb1J/7x5Y1xnxRn6UmF
hz/EcDWnOjqZsMdEogv6Q5xS66Z8b1LsKcHmAEQawcy2sDiAL5pRC08ysnXy5jpVnpwqXr/BkiTn
Kg451sHH6gAbDYGf+GCdiqFzDzM0x0KDWCjkBjukdBBfjfZIkUqxfLH4g7xLYAvA5OA4+EyXEKnk
432ETIhQlyGBacsmF3P9PFrog2n5GZBVRPUCGWY9+hjur0VUztmlbMM5fA0AEtAQLrlqrtBxa4b3
tAb2vWwlk3hj58h7S4OC9pVOYIjre7CNg91gLp5lTbEMTfGqqABwHvK+yMiTGnWuHylHXOfGdnQ3
DEIm5hkZjJdQdW/O71I/mlZkf3MLWxGJbzN1ih4fwW73RaGtJL08xEZ9KsaayrWSzMf3XrsIw1n4
u4gRSUqinvDWyOK6dg17ggLZKPtPMGGIGQH8OXG469yyzm+Z70XOW1FzPZqduzjjtkb/i2gzsV5k
3/1cVvY2iXufTV8XsLEefxd/YrzvDCtnVv45rZIYZ0yrCTMOce8hwMw/3MlpveeQ8ITgBL1Lsp0i
aAf9d0RLbN7WjTW30ykL04Mf9WH2zvPVM4qZXDCbNgb+jDO6jX9N1WYSLkel0r31VsPjCOM037NZ
VjMyLgxmddxRkLt5wDwmkDnTSCVC+1bMqXmxyxIhCGf3jhNcr+BwZNY4z2xSzRvdavc0hbyp9946
FB6RC7NGbsSk866Ke/HOsidj0A5cZ49Tg6kSzFdaPRS+4b2rhwm1AwA/NkorPTJU8VYUt0x4Wp6+
0nrPhfDWr3VQ2Q/HW7zvaa+q94BT5KPzU7rMjp9pPMLTqB5yzLk/YAynn8pmaEX9LJoJi+ihWREV
z5Kpwsjn7ohvcB5FVyC0buMo+Mhjwjl2cDhhhk6F7rCDp1xPqn7zmi3buZPQRyKoQeUO6KuINiBX
wjKQdV6+Z/rXDmzeXVt/62QQIe8m0oxp9NUcNuW7h+qYvxGLw6ddghzymChXsGptJg9pERKtoJo6
eifipgXHNimG83VUZuTBLKxYSf2iNxAj/7UrhiIj1QIBxKsC2DQgP6+cjhmQj3SB+CFoW3m+Ah1w
iGdnKBhoUJCJr/ji0tpnBmuzoL02KaUYWjBPvjhRwwg2C5nqQlGaozcNBs7dpRjpxKHHGM3N3qXx
08gmB/lD0mXc72FYfxvmcks7Z3JQn8KyxY4m6OzHIxmvDCpq1l7tTQaWqL5L0jWj73cKaAm9l9u7
bCDXbef6cf7ErlutCLmH4iphgl98QalIhGQ9pAULHv69inw9v7H2QfcT43UQ4RqWRT0BxVxD8KXX
mwZPnDfRgThhR24zUqI1uySMfjR8flfJuwDcbfaSmpRk09ANgamrEt3HMxZAvHQNmaPYbR3CeHe1
GQJovaXpQVp0YqmO+JLD8WjIN0fAMzByyX9iz83Tr7kmCvG2cK0yp7VYSVGN4zbCE11WyBp9vVTF
J8vDub/tu8TWWwBsyGK2Q8x1ADljugelRx3ecObGkgex1fTVOYCMCzaKQX9gmFZE9iGxIKvBSIOU
0QE4h2Vc1+Edv9e6vg1TwnptzLPc8joJcR8/qRKw8ZeZEPbhmMiBGTOVCtGJYvBde124YOlOnUMe
ChmrJujyH4xA8SNyEISDRnhn8ZzCqwbyMM1DTYAk6rDnNgFOetEcfTgCZv9rPsnhV6GL4gm+gLxB
Zwl8YWod5xMrynDxkhqJJDTVgqXLUuBe9qzYnjxk59VuBqlrUXbxUScVRQyX0iTvb9qENQyLwZrW
eVhVZEh373DOjFnb9jBSwvhjTjqENOjNh7MnRyc6LgAh3gdTha9SNCT2OqZPPsjNaDl/5ND9MAWv
8iNGjw7GfO7l9SV3E9waZmmyVwEsbx6Q7+PnOGF4Xt4CESwMibCD3QQMv7bv26wVuyi2tV/sWoF+
UDHh8iBdsmQ5CPhDt+nEDuPOlI3nPQdLkbwC7kIHnOg4WY9DwYRoj/eJeGGWFoyTTCRN+zxHsL+u
1tBP4wNmVAQUnfLi+nqO4d/d4eRhLYxZgNBiUnJX8cbhDTlcOTBmd57O8I4ZeMCfuZdEb8Aa0u/R
KJz73HgN3+QovHskiGyLSRG0l8iVukWZ97/ZO5Pl1pXuSr9LzfEHEk0CmBIAW5FU300Q0tER+h6J
7unr47XLYVeEB557em8ciSIJYOfaa33LrCSQGQTt7UBz5LCZ5Yz3d8WU1wH4AwLm1zyYVt/UBvK8
uS5s2lq5y5Ox4vKZiP0st7eVLQjdnLI1Mj+ux/iTIN0CVRDu5GYcGX7YpyTap9FI48ymEM2tpdSB
ujYslhVAGbn+ICH0d3WOdfjc0osy+Tn5H20r7WEufWDZbvc2obhqW1w4pvye3cWrdsTpomLP9lmy
EVK4HVivs9I+9i6gsOOsudw4GTDaaJvkSx9vNUJFGBhID9kn8tKyfk7txFV37LPG5EQjG7eZDbp6
Y4alYs8LIZpRwqcwkQuDbR9HIyQe3AsBq1br3eJeFREgHkDGmLnV036gO1WPpbKIEga1Pj6SwAT0
NJD3+HbECo0gpo2RgdRbzisI6y7sIh5FTDpl7m1xGS+EUQZg7psMzr3AEaJMjAkNBAT5g/cHHA+8
CIveNsBccfSbmfXY7QzJ8jgAgp1mb6WHSoopirfP/eOlMivCgq/YK10d9bcGBIk/x1jwzhq6QwMA
tSX6Vx3ry3rEjumkAeBB43eci/QykGH66NuKQEtie+b0mGK2qQODhZznQ9Tn/DRMA6VC5LN2q0OG
fu9kfXKp0jz7JMFavdnC6XCZE9iiCyodeWpTnJ5+sogBQhNZRYKiDagLSpXr/tIHxAJTE7Sc4bHq
MEcuIDFJ2+NTkdZglXes8JZr0o0MgNx/Y22zLHmcB3kzc7n3FgsEQ4ztEqZqQVYaKT4G5uS1Fvvq
uje+1jRb3wqqGyq4RE7647YZhCRRtQafoW5P56Rtb+C6vHW/VOK1T57Vghfmo9fhL9LhTW1ytFJI
i0bJA7/T96uONRRLSzxRwxYJ7TuZ7PYwNhXrt3nSyXVqnO9ZqC05/b298u6tiSW15ZvlMrbajmd5
cjD73O3RTjmiMHJhYNmwMCtfVtxrbYitDRO/5HDBJhmBMvYJDpf3kc5aD49Zb77XQzm9NUtbvVG9
ml+YyKDBMojG56jLuo/FUV4GOVnkd7aJS561+Erm1Zrsxc9wA+LmbjyDpyla3Ce3K7MJPXNM3ulj
L4cNESznmGokm3B3RJJia9U/9NO6Pg9xzkPSQQFn7RLP40S54EKpeVnZ1Jt2AiRMkiXmM65qhOsG
5151ypLZcgLZRpjn+tRTHpI+FN5dxIP8AepRWvuWxZOxNPAw+co0Bg9PUwFq2WJ0eh4mxTHAY6C+
6N5SVlsBBajyK7MY7nAEVxjEo2xegn9OtP8LAfw/t+jLfx/K2f2tu/i/Vhrd/sG/aYOW/JcD6tZw
kIikdWMl/7/ojaX/Syc6gyNRWhwi9Ruk+N+z7Zb5L5vQOQEbaQCZdG/k5X/XBi3xL/1WQITgJSzz
lkv/n2iDvJT/KkLw42m0tm2SXa4h+exv//8/qYNli4yMU6ILV3eg0ZKgnT5iSW0kVr8eRzkzp977
EFhNuZVWN78YY+F+8YppMWNLZICxkaTc80Rx8zDkaqgjemdWnPrc9OgxVnBvhoHTvO+mXm7vqjhn
ErPXcbySl+WQFMcGA0EZ9+4nGXaTmJ2nM9gwykfnyvUYGrtpwJgK10Sr/ZISGVyh+jTfDYMwoYcJ
1ITYEWN+ncYo2xODwErIaHKJjbb+suys/YW1OQWZluhf67qYLN1StjS1VxV0L1MdDzSqSHTaNfP5
Y+CA8+JV5ZTuMCLiLxoxbZQ4gG6rh2iCKQdKvlwtQntl/0UqXvwkIJ9xezK0vxkDH/VGx3ABQHdY
idnO3GajwCW2S9U258h3G/D5ifu+lAfwoC2aRXE1rI6tDjycDvORhb+c4V+7IKgA46Kihyb0LCc3
TF/scuxwKlFOPA4O08i0QPLhXRUw1YyBghir08YxQLUkdzdEFRtQS0OqBZVumhGVJNQibCW7wHPd
pPHINkcZn8BOYZxhMO8ekFljDWuPXr9nw0pamPICtI7WGNxrl5tS84vYBZhPggA702yVuhFqmtW9
mbXtfRfzmOub1sxxHdMQy8r8VnCEtx1wDeAM9q4IBuTZI50YxcZssjLxKQ8lWVm0Vgv9iZq+e8Zs
yC/VtExY41iKUcznUDIDLqYycNPWkxGQTSxcvxar+1JWU8rME2XO7XafYwnGFYKJv3J46O4UM54W
WKzZ2mPbN6yNCluHnN1WNUVIwFwBK42Ajo390BZ0nlse6SFdN92RcT7hvtxh4ogpi+uMJ3ca2PXP
Q3Ko+MWPc8SoejtY0WyITbH9pdV96fGO9uPLDO5qZOrIFj5zT5XyuCZVpnx6C6yvIl5YckeOdE4t
eJsuXDhy0crEFhsLBKNHGdolYoBP/Yp7dtYaTpUFGWDh6RMJch44XdCWMKmue8i90GwA6VEyWbvd
zY9SoWMimuRJGi6WmD8rvMAfgGi11rfw5PH+9MhjpFoWVDQXB+NWh8jw3a3DjYujeNDAY+jOZG8E
ZCKW8/uB6p48nDJYKRtTzpi+PZk42Mw0hPYc5+CHo9aWBxwLbXK7WWcvh0R6RHcwZrmUguktrMTY
LUw/qzUrD1AwRBygKPHXFCYV4ARRI/vNKWtSSKYFH4DOBqvlzbSs7pXpqfgtxkn7LOG4IMR1TfR3
aBp2plyB04XTFBWDRYNU76ueoyypmIxVb+7hxcAsLpI3N/cM1FKzlYJCkYQpA2qNUoSvBHKRV2R0
rfcryzwfuyYC1iIqFKr89uXxKztj31dZA7ZKa0ishOmVke9Gz+A6tTkQ39MygfjElF6WAYcjzmBc
o4pAm6tBZSNC6+gH2btTtiNdTislFHjL2dZrTXvXosXcmtAypLnHv0m+r14GbodmjN0nxM9EuiPl
vNqwXJ+0bpusmTNuOdYV3pa9uvVe211rsT2cU1autfdTR7p6p8TPghhJZwn0Gt2OjW0NHevZm5fb
xrgYc7lXzYD931xUT88YdRnTtlpE3HDn0c3sDy9nVgfQDSnoVpBzn+TbCMDzh6vHxMnjJCwbbZz2
Xa1WcxcXqxgerS7hG6JhZ5L3asY5RGqp1r4qXVj5dpr6qQm8vGh/9JQRkF8fbbNSAmNr0gerLWZu
wi3mOZ+dMrtStxxAVC7exmYD7oOm42M1gaQ6s83ZMEbaAa1W7lLWxHdrXZ2zyUBVKaODzUePBe7k
1su9Z5ghQdJNm0KCFSWgIbDyksu4bMar1ep/cLg96HT33Zq2jnmHTU0hPUec1RLJCxjzKTDd6iSx
LnsZcFTTW68Y/t0QA8Kp7+x3tJCfpa+e5hwaAZvjURhfIr4fh/Zc5tiP0mWPT/KAOefQxB6I0ZLL
ocKnWlzndAlLts/d6HI6sNsW9sX0TKEQSFLgDntT4oSrKpa28LbIUxL1c8/0d91EbDtko+476o9b
phgj6ZGePH5bAUoU8gsaTOQePTN7YxRMtgNNPVyWRWBE5ZaOkw3YVQsVnp2VuRzTtcmPVm9qR7dU
z3FulVBf+wB4R70HOHLruBqxVB1yUhDIY+6+i8tt4Y6PvVAHbNtHvDHce2DRW/P3OuqDX2HHP/Dv
36IufuszWGY3SbCgNXF0kpObm3f5iNiiuxxBdX3ZjS0KDFmfctvE1gNUkj82PQhhSTDT8ydbIHvY
Xf9aoVtTeBT03RBqlrFNRotLdD1hdDgWlThBmhJ+WYFtt62r4nThd9xxdMTyOOpxgbhu+95pNcS1
/C98q7DVi73KjD2EldemxwUNeJu0AP6N11W3fIwj1x6umUhNE5BPeeZeZIItLtMwmTnfJOBY/KQS
rw7Ivs0gboNMMYAnAzLZlq6vuBixqOiBoyEX1e0zGPF3bqfQ47GCaJXxME5QUIeh5h5AqGJjtZZj
bhl9nlqnPrVt8WUUydscDe6frhbi2TE0v7/lFW4FG+h90GlREs79pKsgo4NC2fX8MCb8zIYLKKwV
ijhXo2GdStX9wRee+TXm7vMkBEHe+d26pam9TP7l1wXkHC4J8RCiTqNNBpWqKQAJgnocC5cH8UiX
cSMwGu1n1eygaqYQLSc6Gk1HtbflMJoQGBxn7ajl92h/kBvMR5BZm764EVJqQ7Kh0EfrQ7GPulvz
OMiBmrIYUbSuL+BqqTHE5wWxrMNCy2eYVdZ9WYHc6i6Yg6BWWualWnO/0YYDvVwe73z6vabJeeXk
tUY8Nub4okn7MCzy3hkynwGDgAl2nao0nwBrLHg8p8CQcYiYpsKkWXHW4mUB7UpkQ28HI7DqiBrX
vNwPSOmGlp/xJZ2otr/Hd/xYgX/tnTy0uaPGundv8JyxgW7kAqeIivK9R6M6lvFdvMAko6WgoE/O
oGqvf2HIeE9x03vJn4qwilU8pMtFo80D196TWkxYOHz89vjFEKj5KYh9s0j3ZrxO9yp+LYjSOQI8
Tjdslfej0Zu4yCxUQ8RaoLNP+nBbVpWsZBfIrMbfCURvAYAibDE2YX+cb3sC7uv9it5bQZ8XyJpZ
NerBePtVfVp9Rl59b5FxEaA12K+augziXHpb+MxXnCV4duS26CPuzMb6J8ei5Dc59CZhWGqzdAwj
+jr8VH2yradmDLKVEkQst6D9ystk9ye4/xWGbW4nffpeTgkU7JW5tp5yb5Pb5PApst979ddsaGiT
Ul88/EVDmXw6Ax/QIV5154dz61VMUZtwLMA2R6DvlrcgyaxDnM1Vt+w7WeafHkZSwmaycLNth7E3
THtapAIy+9PkowtpW2xVPAvgIGIPGqee+hSWQYBI6TT702FX+BIWekMIVixq0BIiiUG3KcvZj+wb
09OqCJcGoyrE3pYjsAwP/ym7UMcgTNZEPVTkElC6NvfmkQOM+st7m48HQ0bIRTKNpowvpSsfMkzM
1HILbyW32zWPndatTJ4uQa3NPMfVq144yXiHZUukVxmlw73jjQmmbDLyT5A7sZrXjQcFPZlLiyzx
Mjc/XFoQUtEpOh0ItAMeGnLNQi8VGaSMZlPwsL7g0fCAtbTvfTEMy7UgJAGtRXSezTqwJB7Fo0cH
ljfH2KgmwpKsFioGpCPIJYvHIr4OBkvAQfJYA014m2hHuzCYLO0pX8CUlJTl/AhySqzTGkXSdtay
9ft/ZYZhOfzg3MEB8N/LDP+J/eH/rYau/vrtYH9UX/+Z+XH7Ef8mPBhQ8GDWICsIIQ0KOv9DeBC0
CAiECI/kkvkPveM/hAeBuoDfCNYdXgjH4rz3H8KD8S/DwKwEKcSyDcwh/zOoHuvq/8/sgV7lmQY7
FQ8XJmqHhDzyn5UHVs2sSrubv5waP5x23CxMbc/023OmlNbe6vRP2ZvNTm889Wmteg/nRg7Xhs3x
m3DG+drFnCFR9Z3qluv2XrGBf5tt3UXB2owgBUY8ARy0RMByk0EJUo/91zGz5cizTQb//MS5TQHS
q+J7yQ0RLP3ASrtz3PqNK2tID4tVNQddNfNrbDfDXWub+aM1dfadBK+NB7pu+NcZz9a17bJr3ayS
OqRkeZ3HDF6S6n+sRfATe9tgCrQzZ9+wmz5PEsJcKvi3WMer0IuK6lyA/+0j7nNJWubX1FY/WTY4
F1iY7EkK0zgw6Oh7s+h/yjjS3tKqHK4ImtR7Cqd+02bc2Ai91U4l2ngol9S5qKHpf1Ekvxkh0U75
lxpn2Iuem/azpqaftouWE5u+gjUxL5l+2eE6z5r9S62xs0cNcfbumn07iCt0vpn5Fffxavr//BkQ
wiXrLN6nf16lS0TmimHSuQAT+oGv/e3k+GewYIsg7W8Iz9mW+0r3RBBrg/1rZXr95imro3LTmIar
EqW+t0kUXW0vIuskkjnAdN8Hs2P/8qnO7UbAWzzoGrEl1qlCIFRZ+Qt1drwBZQIrYwDfj+ruXDCT
OPvB4PUuUUdfarugDOEfIazMN+6ySoO/ROPlU2annxSSde4vssjtTQddYk8Kaw4rwT/AGQ4XmQC6
8VMqfiZzM7tuyXRqYxTiw2sXUiNd7eS725ubJUgbK+29kAKWiPSTU3y3VcFvNKcf7PSs1DXDN1q7
PtzeVoJKzt6z+JMr0vSB2ZYQKjgbjHiCA2r25K/rLt2vDavmQFba2RdL4uwzs/8BNywvFu2xlwVq
4Sdmct5Fd7zkoBruq0Vn78dGj7Bs/6pH+r0oonrEaVMbB8dNGXkoPiueunZwaJWYnKuWtvlJDFG6
w05zW7wp4b6yle6CPOr0K7RBN2xQye9Kj4hQLL0aJqA51VvhSC3QuGwvNOGoUG/m6CRt3TznlUf9
haG6DxQ1kJbWTKrLzBPfts0xSIi70xUBHeeH5lGbdo9qjgLbqKO9o1zzx9RrYhDDUhMSxXNQQ+Tt
7MCs1/48xE3ju7U7/M0muyCr6AEcZ1u43nSvggO3218nvvBu7cC78eg52+BAtneOlcuHVp/MtwaO
x2NmOTQLx0bSoj8sgCpHLoR1ld3J5ZnMhnOZHpfYyS5869Vbl2girGaLE1eO0y6AzxJfevgMR2ed
9K0o2dzKvqYKJBayDTnVGxfKHKJHj5QkX63Bu1d4IIMW8gzjTWucCTuvl7hBQaPEhxbUfCQWTv7K
X7htJH7XjTVNz964T3SQFRyfYneXmiv9DlMmL0AUzSu9zdOTXrM6Q0TS/dV2YvIQJTsKDgXyPKnc
/C75tdtlLuyDgiSlHNnTteJAy2CpZB+L0rZDWAgXmZoasUoKtkTbP4uKzzacAMOEph7RzwGokVdY
dVtz5JIwKf0LjNSwEC8TGhIQSo+jZr3WeInvEyXEJZN1+pLrEVJmpVnfPcZIkBAG4VaNzKQgDTPk
x7I3JNsTIjsH0YiXHif7m1c49ptqJOEMMnfrMCXPTlrVodQGly8cHo1VlMs+XSdKwqcqGY5W1Uev
tqElfpoPyz7CknavZKL2XUlEZROVNv7+W7Ul5q38RNJEO0tyFI8whjwf2/ZIdSXtA6huEzG2nhXs
tlEre9yGxtMfkqd/IRHUtBtzGk8E7je5pk8Uynh7RaBE97GAOQOPnwygycwe0kg6yYm3MuDNVyU0
vflG7U+cEHNOd+H9VxvF5tPzizK7Yjyrtm7rti/xBFNUzsI+Jpiz7uN41qBkDG7Q2db8MZtOekrW
yOaqVl7Y38RVe4a6hHOwCBOjxTdAoepGr40OSL8Tf624Bzkys4MmBzkE+qq952tEN+pMByyXCsXA
NDCsJZhBhC+jM4wDtBS8KinzGnWb4LQmMXJCLmcvtFWyj62GyzsCKTla6txl7ryph5v9RbNPVLdZ
AU2w40GXi7cnWTEDFaCy8MShxAw7tXTnvCUxzKrulmRuRlOckhngPSzLm12hM/hCCbt9TPQm2TOU
TH6pz7d62QjGrj7Kt26k4VSb3OkP7WsuM0Dz3I9VeujqpnzpG299vS1ZTsys+u2SMC8kZUlQNeAG
jwM7S4D3sQSeLSeNbr20Z6PPKfbAaF3d0bW47k1SLqFhkASTZAwDpUVOaKyiuBBoj2kbIEWN81CG
GvgMf9RrLgjcnIdudI792nKAGyPvapAbD+eWVStRiOTA8y47IOZnD1ocP0K5Zh9hT96JtGv+o25t
SjUJcbat1TMWHe7PAomyMY3yb3xDz8vSI0wM/AwuuFVvO+pw7suifyrjJfXQ6iOHowwJdfBUpbdB
gaSCkBt+v/ei0ji5AHkf9FKikvFNdY6SX0hiYmyvHpzrn8xFfO5v6Xe24R/a0lsnHfsgaA1LVZT/
pOUD3ez13RJzU5N1e7MkQl/qbOJhiHAWbXGCzKLRpNF1qNuHGZfrDjDOWZdW+5A6+BTaiNKCDTCp
vc3P39paea+0uQrSsRqfMJfeDETatIuS8kpDJ/R7Z77XALgHHXTuTcS6yU+IN2CHw89mlmeu1cWP
W77E+CaPk9NBW2ma8krK8b5HlvPT0nhOsiqQ5frNBLsE0ZxyIvXsTy8SfE0H1wwbYoRctATFBFk+
v3GKJzN1xLbrPDht9qwfy4UtNmOaxll+6F9xlzsn7jRVKCZTIKLS0lI1+YjQNdefJHRI4IGL765g
i+eDVkbWlcUNzjVr9h5TcnY7SGtAKrxk/YWidewmfXwSdh9dWyJ5F7ti0WC1RrwdSegGZctzTk6u
uctaYqc2TZnob1oXjlphsusxl222SHPbTMr6Y6ZuFRaJs7ThAhdnUwz9i+Thdi6hYECAANh/QC3C
JogIa0xcNQbc41K2wbJU+os7l/LPIuYC2Tc3fNvpOVwSQA4WACY7tQwtdH1n3po19Hp3dGknVTcp
MJ/JcNtggxWX9NG0hzNCmOlzIqYpFKn5mGVVuavr8lxYWMjaTg47b+wr6AvcJ7BTyRcTUw4LFSQk
QPTh4FjaAbG12dn2TBIxWcrQLSSlRIXZEcoBgy216YHUO6t5jx0cD4db0N/JA+1WYBPX9rqvK23Z
rtRE+OMyoIaDLDulZD1PwFJINVmT2rticHfNkqU7DeX3Z0lyucN+h4kOFZRtjx3hI1LrycbBcz8z
FFR52/6JJcqKnnafvXdbpcE7e6CWvNoRZ7bu6oWaJdLHl8ZOrvA00XUJ0W0gfOhPiy6uZPERwiha
8mtKGHY8GHAVLo4xhqOn9QSdVuuj4On2J0oW71A1I9+uWl/FoaomV2xJsQIaxh9rnrEPwQMRbHEB
MYxqOnkkhw+OVZj3XLHUm6yWfXabjq1jK4b0XXd6PAxUZVyiMQKAtSz2/IzLvP1KAecFjVEne2/l
loL6L/Drjtm5LKb15Lol/T5dk9Jsk5JcosVItI+21VUP9MJpH8IkiesDmox2k3mDn/BUAYRiYS+8
H+NWe1RcovR01Wb0bYNL2jMT9q9I+KBU5I2qoqW99ZKSzb6mnhwgrNrtDmxlxoo4KwbIfY3r3k9e
o+8dTQce21VDi6jp0UdkymjONvQyqsN6o7uYsnR+eFCsBzsdR/rQZZzcS5ZBO5RXHBXCVbuinZxX
2LtTiIcZzUkHZHOOvaI8VHTK3KdmBXXAGHsdlpdrZuckt89Cu5W7sF6jJKlNEo474GOczCBDwlHp
UQPwR1g83YKlY9HWlF95Rid22ffjyZ2xlTvJQC+49ICSjZTsLLH9Pvd04mHDfilvuLvKGX86/lMY
lzozY/2PbtcOd6iIVjhrnE7KtenD1nG/iP+vN9iP2sfAdoFN6sUd9atfuSqp2qUYZjuPTOOxxrAe
8aX9GQdIFOR4H5212bk5/mle6+uyOJ1vTPkxVnKiKAVPkpu0Grm+G/F9tM9z1qdnYh6Q1+AVXIpk
sX6F14gHoJrpnWdAkFMVNu11ASMxm3q5Z/x5gG/7uQiQGGY6xuBfzA6zr5ro/ork0RF2fKzaQQvZ
NpBQVe3dfGO16BxKgy626l0DcoXSdpXvwXiJVwByHQbYhbiHBoWBdfbdmC8/3DtJuleJuy8da1t3
SQ5MgQ2E5r1GXfmcz8tTOdjldpCUr2fp8gzdFzBojz95nF7m0rn5ZzLro5lugJcyc+7NJapetBn8
OJ6N11WNH5BBq3tlwzRZpIh8uC7ruWkynubqJ23sOsxL8T2X5PFn5Y2BcnG76Z1U/lTiBb3x9V90
rS7vMv62Q828S/9T9oTEcHDoM4dkMuXvBZ1TYzavVxQEM5jT7ntJ9e/qNkulmvnczTwlvQiHFpPt
MStzXJp2/qnlVeYPwiZTqf1iHgOUUV9rff5gPTNuWcbelzarysrplzv6a7WjHNxoy/YuKExQLCuc
bOxnpFMVWH2yu9xgtPVuUm6Gxz+nfldvITj2uXGmw2cM29Wqj3nMNDnojY2Y7yJYsCjYuXF2YSxF
mNdRS7NsjkId424IxQESmHHDvQ3qDshP/WeuHURHnPMsnWyxQuRwCX968/ysxY57ctfR+6TToQ9G
145DGnqPrU69/eCZf3SeXEdW+xsAsdj0a6oJS/tKrmJkrWVbJLLV7zI46jABRyMQTOKdfLmxjVBZ
+WhwTUnvk6zE09pZsHQ845zSiwZZ4ReU1h8zltuqzY+GY4OEYaZIB9u7q6volNY8N1FyLjD7dgUy
kAbLMmtpFrD0sgyRmettOiyvVaGdNC97oe56OluUiTw2ES3Swqh/JZkR1Rk/trYeYs9Nglxwkhvs
/KJUMwXQ6tgt9ckYDkK8tbr3ljLfAqBr92NlA5zkMecqOBy12x8LMsV9Af42pQD2aeQhmfOFoLZS
+8hd9PwOw+IuJrYw6RDrNLTgkWMh4QO2r1AcNpqqd5HlXGvgChvi/zhKs1IFxYBt2zWINbfUBnOk
X3/5ggN8yxYiB7W+i8r5lS6J8sFk2bvTvOro4jhEAChedBHvShrP4cVZCP/tqzZ4d40q5qOhq7/o
c7BGmwWIndVrOOzNZ9Iib6WprQ9w7z7qvuN2NfXvQmsfalv8hYb51nre97TEv5nl3o0lJxcTd4bp
/caFOLgNc7dRGAYrflCHAJUeVzV8JXU7nXDU8W1rTLWFiHiIB9m9N5oGe1CI/DropsmsqEd3uAky
Gu/oTy7iJGfQxHGag6reaF3r7XniNbduKVIqBXwBKH16S/0BVvHd2JRH5PtdV1vHsiJWb2hy38br
TwVX0OflUIHcsnaM2g/ezKehSvZ1SaG4m1AbWYxbZRY8Vlmexx3x/ERDEci7Yn+DuGwBoMprpW4u
Gge42CSeyN/F6EzjFo9xxW5YB2CReviZmsec2TzGF4nmybGpcO6xVO6o2Di6ozx0ab1hQcxsCdQB
QwaO/iR9vfnmtSWBeKziL5mZPER0k6lv2iE2RS/OPw4hmDXRhEdyHJ1mzxz/oK3amethx095lPRW
GPSIh7QVXKwoOwxzN/mLW7xlcf84NjwoI/pFdAZp1htBna0vzcqKfUnwuMY5agaswoeS59YmzZdX
Y06OehFdLXUr5jD1XUHuH8OSd6CkPsIRpvZSNvGzST8AK1f1QTz1xHkYvldVQk2uBbghbmWE03AP
s6bl25skSMJ1o0cbeuOdr64zOINDSvcHCMG9r+VG89g3gJ0EKmFfaOIIJ173B2gPu7zq2wIbVNa/
QiRkoauSGgHDA4zGIJ957E65KxLCWM81FreDqom/j6kiaF1R/mOgIpOlRhoKPcMWRwlO7W9hjO4h
Ii4QEMKg0rGuvM2QlvXR8vrxzKRa/Sy4qN5WOOyHXqzpcXBQhtEIZhLj3VxWT06XJH/IdIgPJDZr
T1TPuMeq1790fabg7hHjNgbam8DURMcCAOwxrq1Aef0/L6l+ZTJxfKfm+CPoxzj2DKrQgIa/q9CK
E5etvR2dijd4ofcsAnN470Luud0n+sdeS26i0SA5yiXsGckpjCFe5PWar010XgzLgkPkJffQ6lbs
7MJ7z5WSfqrL0YPC1r46Y1I990mRf8HsbnezW2MaLHgqAeszjjr5swc4WLz6BHwQpB6FwQHvV/+R
dUmEHWNmXdoBMGKUNootHVT6UVfDtCs6Z7zjtI7g0APBabngcCijOjQjNHCi0Glgp3b05ODKDbyp
xdtTzu2+t9tiOyaOvW+z0npwl/UvZMDozJ8UHbK6xz1TgzeVesyBV8R6esA9PBx5orCqLNx2R1KA
nLLTmeJdZtN45tBRsfMHnbWAeAlA9iKTmHH+SAvr8pTUdXxwoEj9KIWzJLH7d0yb4GkdpZ1LDoMB
UBprEzEYHxu2/hJCr89erg6IuHJxtygaHS/oK0rd5amxe5jJA4QjpK55xxijPlZ0g5Os3QVqadnt
rbbTcBe4DK6O6E9drBUvmLE5Dwvu2E1F6iupC/1O8fy766VmBdRTm8eY2rrMy1BulN0f3KpRh7zr
XJbYlnZN9OyTrCTTqkzBLnNsKZv2inEkvmv0hkWGWz2n1mA8wvg00JqrmlqjoYSbixUS8Uu3hyCi
N29jW1l1oL2L1Eu+5nedJO4Cb4ReF1DIATQfQbApoVKRH1v/WXMKHAmnLJwYlBaq+PbBdrThHWOI
aOxVeB/4ZoZxJPEtQEHB4jc9gT4eQpXpLU/zmRbLpbQPlVOCuQBAGsb9UsDCY7vuQbHcpKWqAmse
42OaFeJrFpwRB6PLwvh2V8Gu2Zznmd/KoRLSoRs7IeG3bItRctilnkELB2EsP55t+1osI5ivZXmE
qpUQetHnQ71UQMWSOvMp83sYFtvd2gtNquWSrxgOB4wVhBxD+NCcQons7dybuEp2daaNEfPjmiXp
I99c1ueFMDZSUoBSZOxMWNg4QWp0YusU6gmH4vg0YAQMV5Y3fpFM1VvuZQoc2OzQf8GngWRdU5nU
NUS2E6L+poGzdKxYm0jNvgjQm4BHs/ZBI5R6jmbYWLyec00UDx1RmmfSXNQ1u/mn1U1YhharOKho
bHeN7iCgcOai7wdvOnvDI9evcT+KSV1HaIW+0RCCSWy8QoNIiq0dqw+6RCDyUF9yh/On2qck1HZg
/b9HyExBvRQAplJjjU8DMebLMObjT5zB0gCesoojNczVLrH07lgTxzyzisq2DKhbNK5wHFsI1JYS
zNsVoWx8PwHee3erxWSZKnp2AO1H+g4LYXVCtNRDQbHuNrPzvyN9WyTLkvlgzthXYj0T32Dh3bCz
TUrvYmpVKxuzavd/2TuT5ciRLMv+SknuUQJVKKZFbQyw2Uij0Tn6BkI6SczzjL/pb+kf62Me2VUe
nt0R0r0uyVVGhLvBYICqvvfuPdeiP4tfydk4Sz0dMCiknjVi8OtYGzZTReZeo9Ws61Hv3NCDsR8H
Q2U3YVBJf4zadl0xC8IJCsW2ylKEsk37kI5Jt3a7GjWhVfMGJk5zmGeDkPQs77M9zOM3ho0Z2EB9
vEF0lniGnmkAGmwJylY3HxBpOQR8ZcEGGf8pyhVH+4XgDy9MifaGsjZhqMp5022t5UsOllqBFNc9
9ifrIh0DFUNWtcDYKlDY3wYoTbD5TYyhtovM2QI5uFrQSF/sVDGJMgzrkUTq9Cxad9lpKC5+6F1f
3dbmMn4iGI72QhuuiUIZQ7GAieHNXC31tp2InunoqdwtMQFUwrY1Or8x74AojL1VLsaLWK7t1TbL
nxxzyOm7quzJovLxM53+M5fp3s0xU64JwPoht5kWknMyPA718BHHeXibt5xl6Otb41M1aNNthU3F
05f2w41+TnH5S3qr0HzZ20ACS2tQL9CMqjt9JnMzbUTzgl3RvTM0Rf4xwkLslGgfc47mRqo/I76Q
/lRbw2uO+rhGHzyapterMeSBSEpQqj3XFkbOFyxSgnCpNqE558Xkt6JC21yAb4KpQzInB8LvWHG1
Z9QV3Q7AdnfoLWd4xYqSX0RnE68eQgS5Jb/layyuAkSNWfxr7oj2BqGHOtuV0A8i7UNAopAeMJfo
rG82bY6GKeRNE3bl84AP84nh3JeL5nvfEBhLucmAU03cAXzHwARmEhK8ZZzEhzL5uMSCQLgyw+S9
dtzxUhvFuMdPQvtLI/atBhx3Jq0Csjpehbu0GYM9gS44ZPEy9V9h1LWJjzgGvtfkcryyJWberNAK
P1voaEQ8OtJh6m6S44XIVVBYNzP/wJsHbtEUzYmv5y1/OilC8E9dfYdVCqOlq4K9sOmn9qzJe0Nv
1Estm3TNm8edXYxqovTh+7oDc+5F9M0LAbXcmJ6cDsyHWUu4HQQ+5Co0hG8WmVMmE/ueX32S2fsA
sdpnJhSslB2h+QbBY5Y8LESCcPnpQOYoY/bqUI6a7iWqD3ehTYAci6p7V5hcC5jnfPBkQwYcWblG
99FbeV1pFz6mO2IWZy0PY915EqDo/JKhNanvxgKe9HpXCr7rXdCydvlVzr+PB4POLjFyy50aHWZy
xnu9EDRF3ee6/RZQQ2vCMovVjl4f5DijJjVgIflqjZGNR93I3qWOqGPx62s+XUBr18PGAG0So5ko
XhmzN+Z9rFfhdINOzq44rhOqkQ89jKyZoDK4kx2o7yCL+NBAzGNz605V8rkUqH82aJ2r7AzP+Bo3
X9rimMzxotZofMzoXma2PFeBbrQOck0hfIQK5bDG0m227CZLRr3MuqCWzbL001NAFyX41sCK6H3N
IbIvdkCYrpieWogwR40dSc7NByLwioksb9BECX8N++uTKBUrJErNiw4Kr752vrOnhaqH3RQm5HOO
fsx+LiyV5JsUXcLIWXdIj6DwOW3MeWXxIIJKRt9nJ+7LaKYSPXttPPaSf7OMcAzecJsUCwow8H7b
qXT6g0PgNvtbR+zLE6JipKREkOj1HsoNir4xA5dp8rM8LhiUl5UAjLa2qz550c3WfBvMobvVxkEz
dnmMm4VxLFAxrPBhZq/w8kX0Ieri4oShTuT0z9jEOWQh3dk8UccQmY4vqE9DcBqMPf1rT28DlGvX
1tpx0a0Axwk4SJw41EWMINHHRzjXt3OWO3c0t1kjzLnNqWXGjnkz5wznoBT26eexDaZ0q8ZrDKTb
RgnQacYfWb+l9VEwEC27mkzbuqFZiWiujr0UCAhR1PhZkJb9TJd0UC2MqzKPyCprin4A39DX3VWf
XgQneiVO5+FosT6DIWtp348lhVxG7xcmAukZ75kJfNMrpaw/ItO2jLNMS9JaLBlVX+YSirNW6ypY
IXZL7t3ZokY2fsZgVtdETHhFxLAkZHelR6anhGYGQRWfK8JB1LofNXc4FFw15dY1YrPQOw6uBOLR
qL9GcKpB2n6keNxX8IoBrOahoWWQOFiY8ac0ru6hkrOR9wBHH/c5+Vtkexbp0vN3VRopnO3EqONr
Kt3EK5D0r23opkC7HM8N4Ltp2P72xjLDR9N060xHpN0izyxOAjT9BmxG6NEc2C5R1T1wSja4aV3y
SXmC1XJqg37t2vOao50FGTHLnjij3Sz0DRrCiIJVbM17BVTT1wBFeUAUB6+sp+LC3QT+3c4vWjk7
vh3MF7scdI88DqZmlew8rTd+MI/k+Ft2zzU78UkxEI/mSG0SS/vel8s1UU9cOhoYH03PYlGxdOK3
yLdibBEuJFQmdK+PE00Qfxit4FRZxre8aXKMCM5ehSBcUpMKySwK+hIlJG/M6BGIVGppfypt+Ak6
J6q682ZaabiGVn0ITIajymapehebZQH5Qeiutyiqa34/42Ex2WQhfTwsoarRqtBRL0PsNRrLGPOp
tT0hU9TDwnmGqAULuBZUhMmkCy/p4VSXs1y3TQpauMxZEQs02zdNuRRYupr4GYAD90NWbXaq6qJ+
MAeTrI85fMxrDof2XD25dGjHwHPNUSPV4ic2pUpmM7+FLO6QtiRNBOQ60eLJdV5drdIW+DpZ10SJ
l2K6o2kwHJaSUSTHn3jbdeY6IhpkZYrsSMr5xcQYUiXmnYJ7SMd4D4WgXNcKy26ra3c0x3Cjl5wv
8ry5BAH4BCe19Zxglan0MOgS09IARMyY5uIi2XTGgt1utk+648aeFolzr9PPdQsLtqoCpVGATmXo
lb4vWFc2BdTnb1hF6lVVTdIbg1luGffpHp3gIyjVdFuAelyBIVuGlYV/bYV1lkiHCEMMfl2p++Ec
ESMehsld7dLyjJoOCXRF0lxmHcNaYBuX18zPbA0TVu1LjNVK5f7Y1eGONiAdLRI/soObOHT4iFl8
YlY6vsm4pInWAaWUTvysVVF6LIz0u4HAlNAn+TqVRMZ0LewGd4SSi5673VpNuDbcYVPViyQp3LRW
smR30oP7RowTnoh03LVqWLbQqfpP1w4+SNujI1XAXa9zBoME5j2lDJD3Y2s6t6gSacLhzz9lRapd
B46VT0Lmnpi86Uq5kLBgmDC6Qi4frEwxjWDUFVZdihMQZR1NtO03NHlWYR1bayuaXgg1eeqnqDwp
LaPTEb5RR70EuD+8XiBDMdX4aJqCyKEOLTGeduh8uu2cVczAuVPzmzNRNIMZoABI1KchczChRlmc
HbEwuHaicsPPaq2DFmHJgDYYY0LyZucAVBnHMvOSPQodc8aMzPnOsx31jbHRR6Y1HCqmyaHJmJDg
Oi8k3RTOvprtR03ZExs+MkI0OIwi8L69lqm0t8pgijGbO7ofmldO6jsBJ9E2bjTKhy/ykU5N4f5w
eqQqSP8hnLBK4+EsmoekZ6gEF2XnCm0tmnDT6x1db+0w50jpXX71VjrZfi4NeTtHwSWXw3uSfCut
5JwCIVjXrvJpsx0JALpVRjf4c6LdybDSdnmHga838ne7gR5QhTdtWwYv1VA+E2e8nmMwh/XIuL3W
bVwiQfADaOMmBtv70JiSeeR83zgObS3HPgiMBWQcleuizzzNTr9TCPtOFX0hp8c3bdO2gfq2Hhva
b06qbVBuH+bMwNJWGO7WUCYndKs8J+B8NqhT5oPIyc11CARat4nzMqkKItUVEArqQK30ROUrXU2n
qdG5xsHdWCMqmdaWIVZ1ad6YFCV5P41naSH3NrNHh/TNKAFqrFVgJ2lIUYYM1FrDu5sAfnLzyF2X
WnJLRAANart5LLvogLvUDwh3NDj8pbUGELYtfrSm2A44U1YZznPmPUV0Djo8RDJ5Cu16C0oHFWF3
cfXy2IriTGb6jthqn27Jzoi726SsrGOrt6SeIDHh5DOQBJSIzCdj+KByhHqQZSHXTwj+GloYRVk+
Rk63BZ8RXJpszNflrG2WVh26Pv1MBnmblvWREkdcAyASTLlgvPSCpz6L6P87OrqYZHoXE1HWJe3s
NbAd87uRohxC/45v8uqAQYGUeUlyDRPLpXWd18lNQ+YD7Tx7vHf70ADAgj/GFR1yR4Edx8fVaxZ+
LdXJ6jtx25JZjFxLLgHgoaAfZ+TwP7FjYGtgkNl/AMn6n3QymfOiuREeKbosroIJU+xFFJwbRDbn
MUupeBCIuCkXlo3MtSq2mGUw74HHPTkc970Ire4Oqyf0LCANwApWgN4vaqnh2igPSRXXCDhE8wQh
Jx4By/RQo37P/BKXWmOAQKCUvut7khFazIIZCGnP7s36VOSOcyIkglCkdLwQNbpdGIVTSwDd0NNe
bWnhOIceVOt2bKdjZzS3sTCf2NqOekHyk8RXR5SXrhCxCmuXlh0PwajyS2eMxl095KSvAc0gzic4
JSGWEvDvFCeMJukMpUG1jWrcZlP1TnOaWUPSCU8viUZdcLTFZrPv7PGkdQ1doPAG/M2+7LIndiL0
apNP1MZjlY0ofPuRrg3RhHhxgsD5gG8LqQBwsOzXSGXMz1EZ8Q2pTcmJ6aR7EzIOPURxbSSrgTMh
KbOm+rAMznEAfr9Sl+0S5Unu50XMyd1unQvkMNpRM5mQ6HJdn03HuR0ZmZ3yq/H2v70J//QmIN//
v3sTvLf38t+ePpuPzz+ZEfgzf5gRNCn/3bIc23YJ7xVQBhQ+hfGz7f7jH5okaPRKP2DDlpaUOn/o
nxgEYRNOalEoSFMJlMPXcNL/jUhV/870UQqiS00pbchd/y8YBHX1GvwXihGyiOmARnC4ACAzGB9+
w0CGuSVHfI+4b3SkgakingVuiWu9ku6iDkO6GN9p/YYsnI0h19X1dAvNwDA2aHPzt1IkB7iMqH81
rSRHM7nWQlB7s7NVdepNOaU89o5O3o0Tj4w7gkUi+UQ147wEbJNnIr+pLNK5zJ9RPfb4fqDzlRSP
9SCFsWuEqz33dclakpTzNuqV+c4gXntT+QwBoRLjWqFpxVqIPi7LhnkPKXX0ScmLH3/5Ue/+uCG/
omTl9T786T6Bl1GONJQLdRX+BJ6SXz0b4BizOi2MLxPWG+p7mqNtVk/j1uybwFNhxmQF+jmSUbPA
Eh5Z/Q9zdikvM2VffVFoW79pcQIeDWb88KRbaQ6hcJgaRB/RDcTRKqPtqUOe7pqGiZ/oe6DpnGpP
/x/fw4bIBWKD3plrXUm2v1AvjKENqebKL/or0X0eBJ+Rkc7brGK/R5LFPg8fu6kmxXIcYnAeIuve
zVGldjMD7tm+5iR1oXgPsmA4BGZHvzXXTwMu5L0TRs0xLQZ1ZxRRwrm4jA9/ffF/puzyrDoObF2H
tgCvDSOTK7z1l2tvaA4bFCBfRU5sWaE76kRngWqrG+Tpisbx//rjxJ8xpdfPc4UFPJjflF/VFr8R
QpYxQ6wg7U8m2y9aaj5G2L3XZpV0O2ad2TEYgTn0sIk9+u88+1P+N+hb419eTi7ABqFpOQqEinR+
+7HyBNgEtdAnORzEpDLOpAmMe6jG7F7IryULasI12mGPls6M1/Wgz+Rt0mHwltic30ZRo7vI0YSf
skmezcKGktSTafB9oGmxXiilIp9KFLvBkmtoBuGkFGsSz7SnMtbWg6WnJvk9XUT8ZGPcQ+jW+h2B
wuFzURThvRY4aC56gP3Hv77vV8bLn981l1UJCoxJLDJwWv23r63wWIRR1P0whmaoVyUm2sOMOeSl
mWrmSYsel5vSiPWvSCflHKnsRCOlEkF7myGghPcY0Q6ZsLdw1BrLGTsQaqMVWWT9M0G43W1kkXm2
mUznwqTZfJoAYd7yjxoG7DSvWIZKNIlRcyPolz6AnbrY9Kj3f/0d/+VRpnjiCbZ5CaWwlPh92YX+
Sjat+V7VqMvMIFvWWaoBzQgF+b9kb63++uOM/9Pn8ZGCBUxcH+ffLGd1otvSmOv3HkESbJrQXM8p
1owi6/IEl4Qr34zUtXcDpTFpvdXspUF7L0GqU6YOrEdAzIYTwUEax10K7h1HZszMDYSRLVNPm8re
wQcM7LfrybSjPCe/qL3EUDMfpC0lmS9dOD6IqcLdZHVHEej2US9tg3jeglN5oxkDsVgohZGb9l+8
/eKMzxQ2VtK41t/cjH99vOCVK0vplusizHau9rxflpFcxWqa8uXHyHzPT8OGaAPuGCFFTXTENEyC
CmvzX99/9vjfnmg+0gJ8xxJmwVH5DStNxqndmdX0A5ios3fTa9ZQZoe+SYTD3y1a/7Jm8M6wSPIz
Y1nk5fnt27FV0wlq2h9ktrxYTclgtera7FUUAWGUmHI9KxzJK8GYyJDYsbPvoDmwfCsqs7+5FGDt
v3/rnw+cbkqdC0Jb/+cbTd6N7UTSfQf2rL/SpMKy3pOafCeTBjPONCAo96KJYjwJRhShmgqB4Bbt
+CIT2C9FNtbnyejLzBd6v/CUTsWn6QSmA8wmHhA+QbDZ0TJrWkQLTXGUQWxUSKkiwoglokA+Mreb
v/klr8e1335KQ/xhB3VBoPPs/vlLEbzt1JBo3jLSnBH3kov0obeMKBpe9TMq7I4MW6fglANFTqwr
3p7PqQFc0BLFS+MyhH5YNwIL+DVh7XZBZr4WDJsc3yxE8TZydv+6Ei/pomsL4cjRIr9hnWlBeMwM
9RgQPtX49c+sxQP+Z7FLgzq+MFUqCalj6oR4DihFjNwU9yJp7mWxk1DXXok1lGpdaRpAisU+aIs0
GRSX/Ulk9lV1gUQTKLaJiQk3F+YNYRkM9Fx06MXf3EH5r0+oIajcdMUNUDbPxp/voDGQuNuG8q0h
b+5V9Y2FfjxSYws3N8eG3xZzY/vCnXLEH9bEbI9eC5jsDHVoEyY+WnCdmRejNuKHn22w2fc1wi14
sLTBvaq6xiVPodUfXbzcITqKtrz8fJv/G/f2D0zTvyxs/lv39m8YrpF43hID8R//+NZ//M//8dN7
/Wux8/MP/VHtGA4uaubkgBx1oVNN8Hb8UewIC1O2oIHOfudcIwP+Welc6yNx3QJYHA281chu/rPU
0UDIuT+jJbBm24a8/nW/xT/8VRwEq+315fzlFG+RSeEQWumgo4WBo1+/7a9LPxBZ/NgD8srYErn0
w6vLEONDa1dMSbv+VU4KvPCgFa19igyd6GHPqCemd+yYbXVrMMenkZITTuU3VUOXmjByaNQeTRym
agry6wU8txuC71lg697TBGuGUwFcmlhf1KLNbsmtZJtibg0PEn4vhhIBNJq+E5SB4ZsFkBvg8VwU
BhQojTRLBtr13L5lQtgAqDIao8Lxp0ALL0XfLpPPnjlb3+lTdZULd8qV4TZNJg5Xq6UO5ulsuMg+
YFHRlhpo6+Vp93hl3NFBkupKoEQmlp3zkmMdGkGiVb7pUjPTe4nyIn9vMate8FZb+sXs2UkPeKJa
WhgMOwq8a1M+AFyo6nKXcVJzHsjULM2WWa8DgNkdxiJ7z0Ok/DsY7+NCnihA3nyfWPHg3gxl11w9
HYsNBNbgiUkWH1O3oRNmlS1jeCucunfgRjbM9V7NDt7UYZzqrvo0HLib+CYGUrzf0CClZN8u+Qj0
VC3CDSri1IpWMmivRXqpaC0135nAxe1tbGmOtjIseFJ7QGOJ8+X0bQcYhNlQ+zmnFGqUwUyhFFOy
YTQ0iTzDEYwnM6srDLrXpNVf/dlQSEGQhfwkX5OeWaYfFwgOkdeJkp+NrHllgK0VlRueC5o4joXM
IrEsvuAQaBNGYy425kbECJ6v/31DTnbWDwTGIch0lxeNxLTYAPgf91OwHzJLtN/VJNrgZZHRVD/V
HVOTO7sugEtDXlna+MHA+nVM8Xw+hWSI7sOR0rO7JlfMVvUhcKRMjKiHF53kTD8IrzAvHtxLlKbg
NK0phBQyjhAvkFoDtqdY5UZMU3aXhJzRnpl5Bj2s1TQbsQk13YqORTzqfhvr2jUOrVI9OxtR1YD0
cXnmDxlDDEKLYXtvkmFZLoHWVRt+VA29B4d2fWVrVHe+4YIIbk0otB6eRCanbpxYr3VgiIQwzLhx
yZF1x1i/BdTb6HfMPYOQviUQWdp8Vhxb6BgxO/aneI5jfRtrclreOWwz9lqb5HHTc0WGtpwJm03l
sw2s+TXNmJhBe417r+zm3EBXjHSZNyx45T+V26TqOUN0wO6RMIX878bNosY66GSeYJ3Vm6G716ol
taJV1EUSBSmZJ7y4HcBd7SUe5nZ4n0kqHD+AYrsO3tBcM3caDb/4psbVKL8aXSc+VCAJDQ7WWDOa
xk+AnpmtvYdD0LRV2e0Wrc3vaUIA4u1wVAMHa2oEcMvcJp7qwcqudY4Ik6ds8pW8ftbKVw1JauQn
KQrTVdSzdNxWAe8M9WWMf8Xlpq5GB480LLLU2dkFzmk0p7bGJC+v4bnYXemuQwysnnT7DINwryWn
dEb/Q9gxSMtjsHT5gtbtalIPOVegvatCR67lWOYvAwmILVAcNz1qRjPclXOuZb6RJFZPRpdCO84Q
oXjpZb58BqWyjsKKASfBcP4oEc+s4Upb93nkvOD3ne+DFnjnPuZLU8KROrEZZQsbEgnfOmBaJz3s
puGBC9Ecgpz1cm9DOtsu5UAMshVzZbnWtq8TjBqABZS2P0JsJM+FGsJzx99JgwgXUjYb8z1OxAyt
n2Vs66CfT4XM8ocwyccLvWNDHgK7pRixsK8FMSjGWluq14pT9GNij+hS9U7AQSaDE2+CaXGCnR0C
sZbYBkPvdGSJGcviMC8eQuYrhv1ig49B1d+Tho4s0Fo3VF8ZCikAyKhgzafrIZzgdsIHIRlmuL5k
KdNTh0sg8gcZ1OfIvZJ+oZyla6E3QbYqWmP67JvhsWusISKmeCheFPqNB1YAmFJCEZizznMt3ff0
tz6cbHBvsaIxaTWL0DcKOQNTaoPvYxQt4pSV3dUmlTUD4P8xOdt1Yl+4zRNGRZdZUdWTECmQjWwG
hy8FeFdXUI0KDF/eRNPSK9CeV7tKWs3zyGYf+kxerRq+glL3cPAJ5BV29FLo9nATgn/b6oFQD1bU
Nq+NPvYb4VjWZpzs+L5SRrsGjgeWwmaC5kDkRv3+oKdTfTsqdwzO9KMwmSdEpRhVPg6Yzs352OFj
5v93u1h2kuTloKl3PbbPgzHq5mMj4ndVV8VBTOGJpARCEcia755ERRQx3TJ1Y6v+nCL6f6gWsm9m
MTRe3yy4j8qyg5gUnDq6EZ7Zd82lz/ry6JJ4m/tGJfPXOACXKKWl3Y/tTMA0A6GzHqSRL1MtfHUJ
W9nWOXbrWje1r2yRWO/cOmG2UWmlukyYq1MGk2A4Zyopy2uR7m40PYlP2YIGLU7OBPnti7oOXgMh
72ySeb+pukYsGTfqGXBJ4RlxBTWlu2lE3e+TqCKDWStz/StIqQoailuFrBrWgYqeiHoF+RUyhMBt
sHfDgeNC2x4Yc+tgrgcWFkPp18RszuhEzY/Bw+SWJl6z5UMaAcHppMHPqyrvt26alMdqLDZFAX3S
H9rMrPYVMrZsVVdYofq4Oxetmo4cchzsJLV7IlBZ20K+MZ84BmnW97pshvBjsmYBFy8r6vs003Gv
VlmNiSq+euKCJOiek7g0jANggunBdEqM1IOGiKSipGpcgipMDmu7PORQci8WfbRfM1cM75GT4+1t
5wh+AvJjhvOE32mV+KoIIpg3LHL5Z8qWf+v01nPGZPGVTHKW57LGWY0WAcRZG9ZHg5RjMAvoMgcK
QKTDZsT6AkVvRVOtvskmLaUJTQirDaVrNc1Tesormty8Gdo1WRcUBxffQ2KJsnADPKF/mki+1fYZ
HfXI75nfWYzKY5JGbASNPyYsAwzgiSXtzkqBoQsbEgLNqZDrMiZgYhFjRhcvyQmfxo/gB9YAq5fc
CneD9AHO2ayYIFbVWSaJE67pgdCkjsrQ1+pspvEsIKUHHQGoZZh0XjkuJzMY63CTV0VxguEyoaqY
i20pkQl6loZVXBMkpwUpXD0U+pIceuC5Ct3EGI6bCfbxuh2M8WRcAwaqeKqYrIE7/nCTtPhWkF/6
6qRm+jJrCFOnIOruERgRCRDaS80YeUbd0rRgJ9FVb6a+BI9i67gYmHaHie7cVKIg2sAa2w3JCNlH
Pkpj26dK3zH9s1a1C3JUEmF/hpcQ+eAHer8N2/h+GBU54EBMsP3k+aM0neVg4l55juzqMSO7jCOy
o2+x8gyf0qwrb8rsz5KnYTu4SJldGKerijCTFULte44JLZtprHKsCy48k7Z27iTJEftkscObBqsB
B7spZK/Vg5u0bD/jzEwwLMTkHZpK1fcNv6ZxICAp99u+z5+VkWt+WejZdiiz6H3kJIlcCRnIChBw
+tiaRbZVbV7c4qRX30c6zg+IDVA8U4nAYdUmzd52U8XxFD9qdAbORAtfJCnkBJpN9E86sCvwR9yC
s9k0jJ6ZyC9yWPs9+R8MydtJt9ejncsGHqzNFJLIMTb/dMz6taxI+MHJwKGBVGTODDQPEGjl+AeY
vaKarkMCXg7I9pLKCyYcx2SiykdYhuQDLYiC/dIJGfxOgVQvtKPML7K6kHDW/XgTuxA+7EU132dJ
WDaRDkHpNYmObpG5PVN86eQHUcBxtpagn7wZtdSasNjKr7GwDahv7CjyR2sJOdK1d5kc1e2QT6SV
AMFb51ne3dtCmredToYEJtAZPH9WDhj1AhRxveyvvZmeKT76DR19uM4MeGU0NgzIqWMgdVMnkiZm
lYOKm0Zc3qiMNWAYeWr6SmaZH9jRclLkIerkbaRx5hezbPhKM91XxFIGlSBP7Hjr9nb6MIHKCXy8
aUF1RDRh76LaMe5rTZ93dUlG6WEgpDrwO2ZwZGjplB5jMiHCbNWMBNsWKJCgQ4npub8agmRB3rbQ
0gx7dqZHuzkqjDVHGPPOCAZtW4fK+mHKazMtS8v+zmEZ3it4XViQl/DdbnMH56AeSpsAobJZjzDz
r5Iqi0UrjUvJaC8BUVQmWQMQoATEwOQ9RpNJhsirho7pGGRW8xBOLa8irAOOKbapfykHGQr+g2Sv
sco9h70JeisR8Zq05OGlKdvi3CvWJ2E19UoaoAVWTRdp537pw/PY4Vr0cOZnT4GBp3pgg5m9pp6j
W5W6ECsT21wnZlRiBBAGsHIjtW/dUo1vgiPleq4t9WMoS3IBCtLYAmwkQXPOWBT3TVAzIYJn9QBN
vXi18fIC0lRdjme26qr7Cp74BlBVdiSrC+Ia8rd1kQTWXu8aBJFsP8GHwuSB0wLmkGM0IwyEHkjj
PLcjdqkoIRDY7MQ2teIfLvnsT6iqIXBqRnTT0YkoV6TkJuTmGu094WjLbkBOjja9sJNTHTvOgc7U
uK20Wa0wtJqH2nKW2Sff5TkSItgDBJm/zcj0Py0YAWBhjP5YlzyK6IqCH2ZooXOBHHZr5VN6D99Q
svHEsIpdqqULbdeMB2xq30q3ci9xoAcbObnt2hLO3rT0/pRZOT51FyQ1cdBE5hUoSr85KiduuyN5
SVYNBffYx7guYvZxjXCUW5OnmKn2LguK4IrQNBJskblpfCdVjW4d2UMn4rLRSxjlt5bM2mQ1CVFu
IPLGMPQ5Fzlkv8/xluZdfBAhEiTRo5fgRNtkT2ppAWqQWQM6tiCC0c6pCVm/c3FxQ9k+40NsLQQT
88gBvgfY64kgBMsWjpZ7CUOrrNhoCWJeMX6kuKZ7wqE6xC46EQGw6zg1gatl3u4i2JmGtxqf60s/
teNjJRYEHwqrk1wj60PRXixq4HGa3H3Xm5V7nMF8J+9Labsu6HHO+KObp8ZeqbQGE02N1245Kn9k
LUmBhAaMd0OhcJkMtfOFQnF4bdGatMdpcXpQecxnri2AaWHWmwEvTpr0vTUbfOLk+/HiTjIucNqO
ISPxmUnLpNpvND6CLcA+OPSjDHVzb5BlC5qkCefdODVgo/TcRK8GWAECGfxoa+0kc1McNFMBpRlr
dzwVfaEnhB2YbrptFib4Lvp8Py5r88MK9XobpCW8CPTxbePZnKa80Q40P9Uy/dNaZpogJcx70OD5
6LWEDqQbytNlXPOMC7WvrHHosCPI+URjp8ONG9b5Q8l2mWEvGlAjAQYh2Fiv6sepUbGzKrqCrhfj
Zuj3cf4DcZJ5wCfOiMC2vsUBNrgGpfMPnfwA6l6DVsBiTN/o7asTB1TDpz9le1Mu9VstielXZ0ux
laNhEH9X2De9pqZvdlekQOgMCjEtT18tlnpUSuGM2anNMZYrYaS3s6MB9W5QXLGvJlCPHJg4iznP
N3VXlzZaKlYVjzzoeGOWTXJvwR7zYsT/7hpahNQ9Sq7sztLitPWmoDT1G2EHdAZTjIwAlEk6xqlG
ypd+32Q4OTg9dHN2pNuB/zElNCXx4qk30WzZhmZ8a6q2DO9Q6l8B+TxZI+pzmUbK+lT5QnhlH+aY
WlPY513mdw7EklVj1Uv5xKjNcnZ9mkZX5V6QTsFLZ/YO8WRDbQXaVoKV7l3w1kUUbrPETs27lmJc
YeBNUGgmw0gh07nMxI6RHOZl7egxnxp1pn0yp6tdJ+kS9/tEILaZMV1gcVqDfrOa0xDk9h2Vg0oe
U3e0uhWwmLjdK8YQDtL9Enp3QF0bXMzACMoNsLZ+3C8jS+Vm6VI+NQ5z8wO1wQLozEHjjyQLZC+M
kjwZGClS2U7MRFXo4m6RgVgHTGWW1WDQhbpEeVJlu0QMWr/ms7uNZS+uWIf90B3VGHXxZiRb4X+x
dybLcWPbFf0Xj40KXLQXER4lsk8m+06cIEhKQt/3+Cd/hX/MC6qqKDIlk9Ybv5HjRdG6ie425+y9
dnsND6Wb1mGspd4G2kJjHrtaNtOhiuMRz0ns6cGW+lBq46YwBDz0YaIiuZjaSXjXijQZnDxpRS4l
F+pvqBSOHbyDOm0uURHSL9RlTMJRJG1VWceBivCtqTVFuYzCwkk3E/sXiFJjreWgDwe05Ri/MjbJ
HKPUO2rpFtMuSQk6260I3CwyaFO5dCYCy5ZTM1Go/c+a7k6pDuCYKdePZ0o/ZeyOjWcnAMhXq4SO
u2Pg+NOSPIX8DK/FMOHC70a5tjTOVq7SCyKJfBMxaj2k/RmqHUrMHjGPQcnnyekk2U4o6aweJC9U
JSzacT2laD4dzW1ih31HmlovgIWBV+BnvKOMgRVXrezd7CXfpWBED9Y4VTsPoAuuWE7xcYeMOdCq
V0RtoSvb9tHPHWSM4Nngbkj71iRC7KJL2F6QeW4TEJRwdLsYmuxr6Q13g0wbxpKP1ZiCyJmcfVjU
e20Ob+8IIKFfDImHXReGpwDveanGKBkI50VmTEUrgCJOjgCO+qiwFxG6ULdvSBJojCkFEu0Hm2Co
iaPqKo7CBluwjCihOO43tU7CSCPnoAyMf2svVceFcJp2RWFcXJp16bmd5uvpKuyKAPA+eDEfX6eK
kNZkAh8Nw1nB8g6fax03pQlFYxnHtQC8hdtDV48TcbfbILEPCmIcwJYYZQ0lGNelllzX5EKGVoJJ
PWWKv/Klh4pV9eOd1Rv1joQK7baJrYKcZys4rzmUVQsmwuQymSRrV4muW9LUOyIfKr8YKkJctdaS
HXt8pNIFw+F2BqYamJm+hFVgHPywHL7LDIxIhuSQ0Ogw7jZeIayXIOrOumlI7pOu8R+6QrGWnDbs
V53IkRc1DSlZcmMf7Zp9Bwrp8AaVGOZHYl/OBZSxVUWLyKVeBtBe7yg1dR3wHcWv1igljTXIuwe0
jyPREKJUmcRKzJ+j5iArwUS7ra3wG+xFC2njeKFTUFzEnX0nsqBYilhhqi5DlUIomk9n8L4bXR+h
TE3lS27KyE0pjpda+nUsdLyVzp+e0YeWsBK8mZj1SGuQ4DtL79DZVXGJef6ZLT0e1QT85FyeWeQk
yF5iS5d41SnHLm27xTdCN4OPdkFaFavPEF0mtG8WbFL6tSDm5HECdwGZzBAgRsKivIkx4OD3jYbk
esrHK6xTCGEHrLmT0hc7QBUEtCRQFQiugL+bEPSAD+AmClIFDJxTATbik93EQV08ky5zPTX69diM
d2Mcb60MTZnR5I+KXeX4hKxtKFR/S37vNoj0/ksmhumIgWKPcHpaWTr6GCMoCNESWXNAdJZj0JfD
XpiUe3r2tbtyxr4jCRuAFaKbdqbMPwcOsPZLKb6VTsN2zpbaXAKWEARKq90h3XgNK9pXJUWuvV3a
pUvk6jZP6JNojZOs1ZL9VmQ4G46NxhJ647jskB64Wm09Mod2X8DD7I2k83ZhXHWu3kZWt2pLyMxA
p+pt4+QIzzVlaQYFlJ0h1bPZt0e2Y6N1+gWCyznaWG9Mog8rI9tzcsP+KPheACh4VnjQUQCc6xav
bTGRKuEQp7acuuQBR+vs6PKwUieY8qnPpOiYIQjgkmSXklak/pjZXeVbj0hDQs5FxD0nesb0bYuH
VJsMl4c1n9iioUZETIwy2wEZrjjBPohEvBI/Wy7j1OKIZljphr1AuurCzDwjF1j56niDsgCcA2uz
twlXDFADxzzSoaXd5QrqeIsSESVoRTRLRl36DwRWsPdDz7QObWiSUxyVboh3+UtH/3BVKeOw9DuC
FyBCz2K4OjKv4CH2ZK7MEzk693khGGHO9ip7DS0RGN+ZG5kHC97j3Ic8RO0XCkh21iImuBdVAVHC
p3BNsCUfpSyzrQ3DkjXCVjCb+ACNW7/dcJoJORY3jbGkQTj22NDDsza12j3FQebwoHWHLKmvCLIG
9JOE2TdyLIFMxRmHFHII7wwQxGd9lMS34D9pUihkoXBpUI0hiEnlu9Kwnc7rNr/TSA5atkYsKZrQ
OlqmkADcSdVbrlcovXGsgGFmcOHMp4Ea8k5xEK+6FDpryJQ2SFwnyCY2hq12Y9E8XKZieAnIKJxA
XkIHWHkAovRlGyskN2iZYeWbHrnUHkVQ8+BRST3kI4tlKIPiiu525saY89miU0qDkdc7Cx0IzDMF
DDbRSrzhyCOOGkF6dxMptmt9ynhpS7IER1ApFKWuROZcNTCmmI68wUI2Hk/LqJz8pTDI+e5jw1kY
UdB0CzzPsHHaUluqhXzFw6IQb4wvclWHEBPYLVUxfBADcoKrFQV5YbgrV5FlAhymk8auNsVmTO+V
ApBRzzgXqkIoSIjUtCy6zFVBDs+kMQdFsFzW6HzHdaCCgs4IjHZrRyTf2inbR/aQUHlXxwOhsMoF
87W1GUeWZjaryrKSnnpLTAV6nBFoyBt5weXPstsTsY2F6hJWumHZBrYjxCInuqky9XtFz0YLjm63
5YS2jsdW0OAd7U9EKe+lSpJ4eBVVAGAcVCmOodknkkOvh+OA3zlyCTs1yn1qhdpwwEwt1OXHV/Re
fCa5DAvxizBMXaimjTL8vQLBAxgeFUj0VzrdVHuVd4R2LOiueF+6nL3j0uGmTmzTnOBW+JbZbT4e
Xsx37B8FxI/xIdnrGgB6+IK6dSK+6UvpeKTAhKsQSDHWScqwCBBDhAtEqeqAeRXbKR7RT0TdUSXu
4VKdCioNRgknkoa6QrS2U6jOUUDyMf8FD8FtzrEw/a9Zi/OaF2MVYq//ofn4538dQ4Jf6vx78+Ff
kU04i1bq0z969y8jH/lL9TNrXd79j9UP3ctV+60ar7/VtF7/Vp7Mf/n//Y9/qWduxwL1zGveArrk
X6PokL0V0HDif/MUf1LdHJ+T//nvn/7+T8GN8YdmWbbqwHAy2Ymj8PxbcKMIcgsMVZMIa4TO2jQn
M/4lusF4gKJGpRlmGbNEUPL/9be9QP2D70yqjiNRufHvmr8juZHWrKh5874RlsAvm3WWOv/X5lN+
/75LoTR+G9drg3KzuSXSrwabMKhh86j3/LIKq2sF0DVMnUlSfhxEv1RidrIHx0EGsTGtsuiukbBo
9jGFVxBhWobH/D0otbw+2D2iFlSGMH3qRIvrncYRikiEElnezkDrQLdyUgNvXZigpe7tWKnx8OhT
L7blRNl3KUDgOI+lHXKoBx0bZtT5SmLavlKfYYZd6Gh/rCWnuXTG3MfhRaqDZEItQT//68DWlwnD
qipnR8OlN0gwqMLVRLkWHw/eN/sqDCb0HkM2JdGyNgPh3ao2YYebNm+HZTgqt03vvOYO8BMmn6Ve
xVeeoZxVeqh7Lp5tWG3SNOC3ppRHtIB+M6DFo8wdOPVq9dRCqvR3qJ911dUsAn0n1b4zwuDBKBtn
P5VOna0Kkwo0RKFJpriiWprWU6GT2p35dk1RDy7nvZHXpB55OqBaTudF4x96Jy73MPOD+t4g5GHa
WHVQIyqni3A/kfGHiZMrqLJdPOQ6uD3bO2vZkdVE0ijDjjYaVZ1M4OCr6Xdj0kLweFvXs94oCDqs
E3jCpLeDruDkLkVacc0WEXmFAEDA/p3w7+ElIthtWOeeN0C1gTfrX04KyhAAck79otXCO+cgMtlX
VT8Ffur6VZIs0njUvtBjGJ/xulZXPZoqVrbg2HumxQ5URy0wl0muHaUjOrfBShsK/VtSi2DaEOLc
15yRBtTjWIfRUb8a1GVI9wrqONqYxji0xyIacAxjeO8eQ0tKrNHgB9iiJ1XyRH5MOW6ImfYanFZV
YazGpgeGT4VCshsSaqQvRefH9rewNRPxDRWmNdzEAIf73VjVTnWeDKlKWEMH943oYxXjbIqfcLJ1
wv9y+Gmxvq1hnRXTwtaiWN0V6hBqr2T12KXvKsQfRCv4YWnwUDTmZH+xVXZNl+xnvfZbqChRYy0k
GFsqJ2D2IUvW80qQ05IvpUFic6L7x3bSPJsTWsVHuRozzYnoE2A2fZnNOf7O7IbSviFJuQrvdL+u
VRTEiJhKyplTXiM40sqmvqxVJ0zOG5nYSbkE5E9kkCcqtLC2Lk1E3mErnI6uvR35UsFBqae2BiWn
zw9xZEm0cXTKtR5ysgRM4Ja1fgzMDvpQ3EbjTTP59lMRl/7Bi4S2xsvSPXFOpFvn2PEL+BqsvGVM
dGVDdokrpql3+WXOGtZItlXiON1EjpclLnpDVrUxbvMMB05BqZiC7EHrZDKwj8niW1xTFP8iYgLx
GLbtPRKd6sAcF22tZrL2WYTEzXP67xGFqfOh8G6TSsjrPJ78PRFG3PfcLwEmtg7kxa7ne6gsx7pI
i0G/lYlmI9PNKoNSlBrue8oG2aL1ojkVsRvX9LCtO9WspiunGKFiKk1zVo2ckca6IqHKQTfRoHIe
XKBa3QNeVACmHarDDtc6k+m6n6oZagMeoyG94qBSdwmoAtLPjWLZbSdUBl80aN5UMUJcnZ1B2zqQ
NHONEKF+QQ93KRrchE2BF1/VamUH51Q5tl19KZqA+4W1Yu1nuBencoLO78WWBWLfkq6mGcOtbRbt
0oma9jBUcPQTCAMLAgyAMnXjcRyU4YV6cL81zbK6buoh3CpqiHfSEJQLOm1YawaARMVQxIEycbMf
gz549FHnuUrez+V1q1rbQ8uxMeWMbVfe2rJIP+2l5W8mc6ho9rXROV2J/CxSquo6VIpwRx7OSGcf
lP/C0hXltgzwbiKdXIdDT1FKcr4vG2zUrZ8TrV2OCXek32go0zCMRtpKplAbPCXFahMlz/5EKxeL
Fk+VV14c/SnlTyRFSRNh0RKumkYnvR5do8rjlYKOfBtoVr9rB1s70to3ELhr1sGQXbGj/VfsSag6
dBrF6WnuxLFkmau8arMtEjKif8yuP7aWz3kEKPjRzwNvoyumtkXXWT2PXletRK2XO7y13pKabgvh
unmxeYSQ1DWN0icqTU5MZ7EfZVthjfrBmDz5hR5ZAc4X98ba4ECTuobX5K4jHPWygLlw21ua8UUL
Q3rNEMB8zpNmtkO6oF+KYMxdxfekiulLZ0M++n12T17uFQIKVkTEJdcKSQFLpYZrYqkFzBAtTa46
W73B9GJv9TSynipQOi4ZIvo6RL4KdkaXezr2+oODHWMZadXINnh4VZKWqSXUKxCbSoMSxLUcRbcW
xOB0Lhha/UaN4YQSyzwiA5Bqe93w5cLOqUgfqnHlVploVyUcQl6gQiFKReKUr7Dl4mrKcQOJeRU3
VDMLcJt4SbXOJt2+Kn0LREw8RN97irf1WavSeqCr7il6G4puYefoR+pqTVqvCJp202Nh1pE9WJJl
x39spV+RhxlWfdtxRKtrGMWwMZSoxNyIthHIFFjkBAkXincZ2LYHXUeXpKGr8wOvAhUhrtBqWHt9
a3mk9cZq0J4jfazTbwaiPu9Zs1qwSQvpm81TU4t8V04lsRJl5qwHhFxunDZPSZmOru300TaqzfBS
Ar10LStIbmPUBXKjhJOurlWOCfHK6UAWAGCP0LzINL9uFJ5CFntkIToWZ73KLIg2wwq4NpsaA8nU
goSkskebCLvQaCP4Mboa3CmBA9UOKUu3IxI1PJsCM73P2oF+S1LY+WuPjg2tQY5WfwjzfOllmb3W
y+Quww62CA3F3ush9uTKjKOjYvvRc1Gm+p1CuUhZNfQ01lUMthLIElKDoqBM0UtnfKhrJ9+meZyu
h34yv0XjCEVVIwrZn+zn3ivYxWGIuJJd4uzRBDXXdpszbfAP8tpELWxlJwoDZYFUhiipnCCROrZu
ilpizIgiiJ/mqMhXbQhr8CS9fVea6SMwnOYGcRP44pA29VVNZQqsC5OWqmjEk9DESdYJOUHNoQAF
7CwHv9JuesNLSxadJIs2pA3rRwQJwdMwODf4R+Vlwe53DbfLWYgxgDwSKT2S6K5G/5DCE6Ejn7WA
vSorfRo6A5hzZGlb6EzFUR/9ls5dGW6IR0i2eTAL3e1KtrcytIaz0LcbN5iNHygIzG4noxYelVmi
uJumF8UJTDTVkAwAF2WPjU3aoe11TrHQY+Bai0nL4Qxk2OhHOhuUQihTOfqVNUn1sdXLDhKGKFr0
Xj7BJb0sjdcpVes7VsYuc5thIuJ5bMnazALm8EEXyMAjcTvrXY6m0vv3ae5FLzEFDKpZbT7cdZg8
tvaQzks52YmrbFS04+gn9TGwBvWY0pPfx/wTjmsohXo2pZN1m4mmPBijTvA6aG8DYPPEPqZA43AH
Us8/GnU4AOnSleYGjKO2aWCGEdEzDYN02Wt49ZNvdSHFO+gq/Tf4tPKaX/pQKV6+iHIPAJ1Lw01o
L5Imnnmsyroaydqi8/9QxpzHsDOLTsrFQCMfBZWq9+2tSPOwOOKO9ohR1qVeg1wETMCMxgmGQk+S
x1G3dyDuD0gNCSE7ik6dahj5OvFcaVIMYm/4PUFvdudQMupgVfpbTAwJigsqBYpIUJTWoYdZOt1J
vWRB5lzgRnX5wHUVK7+HRFcVfFGBwgJIxbKk+qz3JS0kZTz0rfkS0y48jpPpXNWlER3SGGpRClaN
ZLq+WFgA4hcw6AfYRQl7CqFgXCuiQ2COPfyqpNg2ANF2lu1bO9OkLBknV63WlcuElHTXHsHMg/sg
4gUi4hAnysagm7azwCl+5QPVb3ymbtdoeu1L0w/BnSideO/0wtuEdmkdmUwpVSEXn9aKrtJTscrk
MHid/qwWWDbOezUfXoeatt/WoBYacFQaerHrRo6DS4FaJTpnF289mZR+EDR0IlVcg8iF8oIKRpQ8
pAhxSZ6hmE4fVpXJNhVWV+6CxOOXZQUgyrLr7SeAhCmp0YbneGuD5oe6A0k3wNvD77/rC5/7oQD2
ke6UioLObT92kZsQ9YJD2MM1sYUvU+graedhy9kr4BUGXyPbHRrC2Nhrg9nXF6Mcy+EZxpenrYK2
9V5Dq6KuRgRIjytRZ+mhu2Nj521JTgue7SY1lCOkezu9UoAR34FxpQLsxK3OdG7C5dlPjoMvzBLq
ELgE33s2SNgChLypt759lXiegCcCYNaHFZHY3tHoqsJc1p1H1H06hb25Uriob51lZvm55OgHHylW
JnPddlPtbeMokSQqKwpPW7EDAwAvt4/ytkWkAJ0nclxKEYLlSdux3SpRe2+GdbL35g4ZCdzeOowc
lRycPFwjtjG2mhdVr4SqBk9th5zOnhLrQWmIgigmkVFbhbwRYT1esDmXdB40rKgIpQcyDAF/RWTv
6snWUBNygIZsDjq2HkmK7XjzVTvdBwDd9n6vDSszTkk5V2J7CaUQImVW5i+dliJnAjenv6ZhZ6FT
Av68Ssc0yRdxnlRbxayar2My5Xu1N70XamBExpVmoTvLWJ2M9SiKrFhQWSGvJ2to+K9IjzLoCgDt
VtRpXFvUQZSF6ufgd32tuUI34R1G4XcbW3G0y1HNplWfT5Bv/eaevvAIAtcSxE/F1WH2uiyaCfqQ
HGPt6McRRe26oDXqhCnMck1tXvRcaQ9IHIL1oKFaS2OpfVWKpjoQz6de+6NGoU8t4Wh5ox2Rj8Fq
s0B4kJDMGsBy1FBcr3GBFGtaxNyUSUWso3lX+lhxsh5079AbIx6eso2x5GGyQw1qOGeEqUZLz/TM
m3z047vGp1eZ1dyQZcqeZmd65Qh5WRO7cSxJq8fQciCQhERiNI5bkslmLGdTrNDXNkc1kdLbel5Z
fInCBrQ5BwIEVxdqnWTNvlEU02QjafoDsha9sC+KEg33JhawqDgTJxD4Ln7U2f5t9PsPC2fc/w01
+RJiBA/flhznv/+r4qiToWrPhXJDF8KkEPJ3xdEQf9g2EjwUMjAazB9Vxb95JtoftsAYiAvJ0lQA
GpSl/yk4IqEBruCgPLJm7/LvFBzf1/FttDwwA+y5ti0cUB3ajHR44+1mtvNbyoTaohS9v6UASjHG
Tp1Pqui/HIWWAV4izPtSPTE2l1E4OT2BRiCyjPHMh/J3nwhkBG/u+S+aHxAB3hVPqZZyPVRh8XJj
kBTSmdsjb64m6YJQ13ociXGLJWlBROsolkXhyUvO9LLecCo2lpQ7KhTpNDVcv0BwuXSMrrksHKtm
Ae9a1I8jR5JVCkkmPzJP0tgqY5Xjvu5XA5g8SKLYZrI8JK2kQUYy0y4HnAGm1u6MSHjhdpqGdiOQ
7ALY9hsxtsRsYQHkp3R1QehM65nXIRGiJUhPygdULiP4SgW0yit8Qma2VVvaHEtCDZnPSDPSX/lg
a0lDB/Gk7emzcJnoqnGhtHF0gT2IfALk3sOht3XzGu+eDC9Y5tX7kay6eCE57991HamcK39gXTII
Uk3WjV+S4QbUeKg3qOWIL+lbvEIL+ObQUStn9rvHMJMkQd2QB5B3S7XgWBMIo1yw9BvWFmW6d58h
SIUOr+Ez3xSxRFUYJo4XbehsVgmJtWHWHRQOcDPAjPUH3eTo7yqtn5qz3sT692zkJho8Cwh6dk+N
pzhU0WSUWyITx0svVAHFiIqD0yJxRrL5bG0klq1iDXqOUBY814Uz3GUIu753KUpZ/kuTPPkEBDyF
amu+kumif2f5NLMvVF0nWM3JQDVXZDQCtg47vDnFDW/ZVmAR6FGx9NgvC02poIxaDSkWuF07ZvdS
1uVBjXCmo2AYinhpCHZkTwhfjWyZawMq9EZrDH9lCASJGwLeYYcDtEFGMvktiiBTBXiyqyyvC9eG
KVTb1f2oUQnA8UX/KFvZCODocVZsywLCHcjT7k+Uzb8n5/+wPmwHrfywaPJ3kzN//5f/2vpjxuPM
Dmfs1DpT7d+Ts2b8YTH7gj7E8Tv3Hv+xYOviD9pDM1eZXpHGX/0zOWviD4fpB/8tJYUfbaTfmZzf
9z5tDYiNyXRpgDwiJhKB/PvpTCpjzlptUTKQBl4JoMF5smcRR5yF/zoBphzefjyFnkygf47osE4x
KtABa0YRvJlACw7UVLxt341tSfU236Re+GfTkv6j/y3/1Sz9vsP111U5lgnbg8UHmNb7MdAqYut1
JKz0ZbSbWgiDS+u7tw+34eJiWHzjShet9Vot9oXr7D6+vBNC0Y+xQZnYPDOT1i4P6P3YYyIKQgU8
3/Wq1wATMSLDwCoOBdRWf9YXqeeplqP++P6740qCRXmJWAFtmvPy5JoRf5EjqDJu1uikJecbpRLn
gGsPlr4ydaLSIpQSibmR1tPHI8+vyD/tRC4Yvf7cQJ81ATzO05vdSAXlJWc7NzdwQgwdiQoQ8FZJ
191iPUDoIMiL/XjIn95ahgQboHGLWYO1HwS1N+9QyJKR+iSjuHUxvtTD0O3tSDazx/ayo99WsQ+5
rlNqSb89LJsoWqfSNNlmzI3dt6+uOnQlh0WytPLJB83ZU3aIsYuvAFvvKKkjbNsbva28fjzqTx8M
2fQUvrH3Ib1wfnqwqN+VMiY2xk0UuI9uC6DgYUwkiPSPx5nbvifPkRdIszRLF7MO4WQqsHxO5nVJ
xptXc5DLBWcWfCdqdiAZ65Mb+V5DMr8ypip0PA22NC3mxJN31fI7naIYqtDMbhbhdD7AMTamTwb5
+b7Ng2ARpYSDWtc5uZ5iSpJc0GRz6QATmYbdru6HbvXxTfvllcAKxCKDhMM8vWnpkEbEw+hU2IPc
WyvdUCyGCcNUhO3t90cCR8NKYtimIcXJ5fgRcTd847wGAWnPCvi3HKehVD65oF/dNQQILFWGxnsw
Lzxv33GamdLQCjwzRJLTN6puyqT4ZAiOD6dvGo6ZWc3AoqhzBDm5FDSULY1SnkxXg5tG6K1dwk3L
t12V30xqinuZbjdWXwwHuuJgKXbwB2hZq15rFeVQd2hMRGTEJX/yw37xMDUYVAZCHEmwiHryfRNf
RwvVp909mUj8fVx/BLkbNC0+fpI/IHXvvzSkRjAm+JalQ4/xZJxGRaVac5p2yU14waY4rP0mulWd
xFzCd1NWmppDjM4BPqY+fq7cCqsFh/x6H5pqfIZhN9wa4H53pVG4lMn1700LtaunAbmc1Fb9+vHP
nZ/G6a/VYF07vOTQCU9BWRQRjQQqAXdlvEmGr7Z3nrja1ajffTzMiQzqx6SgzwA2TnCwavie3r95
wpmopsL6cM3O2pMy1K/xPwznkio0QuAKSTceEWHbi1Eb8JjqQ4W3ApdrBclxMypxbq1gunwyKf68
0rBnoxI978bIhDid8mkZaqAg6IVxinUltfBL8kae42bbmjuK4MoWe73yyer2i9eQY7nDO6iy+QMZ
9v5GWErK+SUS0C4M1Gg9ZTWovXsvbz5hN/7iM2RNYTaRXBrgp5PPcEC5T8gfVI2YHOG5pu/16zSX
3vXHD/Z0GJKWWaOZIlk5IemfbogioWgCF0fkFkghL5xA95Yt8IhPLuZ09TodZf4Vb7YEAPA9nRgU
LiZHmxmQi+eS+2ahH9DLFSjQ9pMX4/QhnY43//c34wUoKvyu46rM6miIw4RI97Mb98shdL45GwwT
sMnT9yBX26pxGMJJzizEsqkkMhWDx8ePR8yzzdvvmytByonsjPKMZrK+vL8SLSYSK8robJim35/V
umKh1i6GLx3WiHM0TfVzja5kHU7lYkiHy1owOU55O9Wf/JDTeebH7xCoPObPDRXkyeUOyYjDmFqq
S+1mA7imwjPVMv3ReW80tVsBg/nknfnxhv906WxEmIxhr6qnX4A0exxLWUe2KnbsjVGkIOBb/ASe
peNED7voBu6uuQTXTE1H75YIFbQ1Uu3LWPiFCxR+ysotnWlKUuUt7oXzjx/NL14AkpfA9DG9wg5E
9/fuHTMnrJ8hiSnIAPr6VZF6TIg8VkBIesNnBMbPxpq/rzfvMw7o3NQiZt+R6JVR1b9aI03rMP/k
kuaH+NMdf3NJJ3MOvsw+6Cd27j2imTO6OXsSRtzeMi5GJ7weNbzVTd4+46FIlh/fzF9MQxRh5pMz
ezX27icjTyFWegU5n2taSjtrY+JDpdEX/niUn78mVi+4JILD0HyZp6pl1mC18cPZwJ9i3QjTdDty
7KO5rrp069dV5N/llEFRPO1JGNyQZvnJxPTTAZStu4biHLYh+GgbhMz7J4mvssLWahD87ftf7cY4
T/TkRkXOv2jT4EJUza3aaoCi9IVWebuPL/+nt+hk7JM3tsk7R41rEC2V/tp3yUIjKn6g/frxKD9Q
rO/eopNhTl5WUfR52VNGcMt+XOEEIqE9fG4osSwsrdjjol7FgKfLpN3hTcDims0+lPoz4fZPE9b8
KyipS5MDjW6eHjBiu6zVsOZRNzGigKDbI+lbKSK60RNvBVbttydIxpvnAZTAzJXWDwzmm08UYAiC
nMEEigtliyljQ5oK+TjryjLn7PV/5SZT4+bqHGpXHKTev0cBcLK6hojLTUYsVYT7wOyuaifco8a/
EpFzLCyCb8Rkn9HF1BawVTT8C5/N0acbsPlttg0Ihppt29AGT1YnMBh92zfklODnMtpbHJzMUbAy
7AslLo3qPtPbvrhJDD0nETHpCvP643ft9I2mfzHHYPF0sT2wWzoZv8Guqec9dyFLL+jNOzUaFmQZ
Hw8yv69v3+d5EB4pVGtmjLmk8f5WoxmB/RXOh5wQ0yZZsiraH31h4/X5/YFg1FMUBjfOJvNkbigS
jbTBeQkxhnLlKx6927g6j1sIPyGsiN8ezGSq5ekJwaHxdEMfDQr87KRhsE5dUwNzbX1d55Wb4gj/
eKSfZl1uoMkXQSeLW8i0d3IDVTsafYpjlds9OhcZ+sPqzktB47eYdw/JEK6lubNE/snd/GlJoUgi
qcNS2KVG85MVJqsHZcJ1XbKB7s/4AsHSWMHTx5f2i0nGZnNiQogmFgCG8PtXA5N7Su2fKwMw88U0
WxpKwaVsnGtLzR8bsBwfD/fLS3oznPZ+uJ6MIsTbJMxFSggAD8350LU3H49x+rbPtaW3l6S/H2OQ
BtwpAdybXZe5sPpq2Wf2Cg7jDNj9rBZ8OhhvhpTA6QUbaWrOpy9hWDkk3SF2dpM6yJZBXaoPEHB6
N4vhWXh5pHzy0p/ewHk8Zy6lW6ZBYVI/eRMDvdcqTGgVmg90DHJS60VriNXHd/DXg0BuBY3EK6/O
u6w3K4Gppnbdhz1QCIj+qMXB4OiB8Rkh+xe3zkFzrc7VEGvel78fpeUZgf/g1mXyIu2us/6rEUBM
uP/4Wn5MbieTH8M4Br4GTDPG6bKGdy6NUfHjUU30dRvF93XYPycI43or2YMrvGTLuCZnIAcRRDpf
JdG4WGea3bpOL++0WS6i1AT7OaRk2kShfvLzOAZwnW9/oEXRTedgRFkdxJp5+gM9U5FBkiJEBOug
IuxCtrE0W6FU39sJhNJCgNFTlrWlxB7Jul5+gzOApl+DSktfFJNXkAWX4AFFqCOj4kL6Xhs8BL40
k3PiJzJ7X6BMgunYYG670SZ7OE96oTzCyLMP+gTx9qnG4B4QT27kFz3JGyjGCo+gZWycRO2JWrbb
uCqrS2mTOPktk6F24aldFd85glhDtiTtdNYPzrUNeWxV24p9hyYmveq1oJdnoVb3cjv2jvJFOGGd
b+oeOnOl5rDjRU3gozV1w73aax3HnUmOF4aaprvBAvSjIkb5HrJpf/QTvzhq5BScR2jNFwro260R
x99Ns4ZnUccD7NOiE2J0/WDyS+B9eHGbylDj1ZgAitmMGlUuN6NWgGEz0ynywK0E6C3Rg2Ox2mf0
leAgmmpAYwUmySPkXlzutZedeZpFPJ8pi6nad0BaL+MmWidaExwQBXl7HHLdOokNsqnKynpQlXiq
tuYo1DNVZMYVTGudWK/pxiJy6Lwkyn2HfaUmVxDZPtrZtUdGLKGwNan2npYHq74nbHWLeDDvYcQk
Y+o2bd6vu9Zolqke2iDPGu2yIfyqXaVmyivNE12KUZnaG5+MiDuzgXBDuTtE1gUV2El3kBung4gL
FQOrlnLj0hXs8DZcANcawD2pwWVPrldvAM8Cd7QAkVZu0gKWrEXk7PdKbfTV2JGOAMLbtYsJi8dY
XqZDgUpPUsIcEoACFhbrPIjR/KpBpniLMt0gw9xraq8spsSwvhYp4lbXQssVR1OyVMLeWs2ZlDU6
JF8/L1MtviSIQp3BPs3FAN5VHJ1yejFVMtdUHhqSWz/hPhsZxPKY07ru/C9157EcN5dm21fp6Dkq
4A7MoCdIw2TSO5HSBEFR1IH3/ul7gX/9t5VQlrJZd9QRNapSEQng4Jjv23vt7KfRkVSiRs5tPtes
c6VZSfz0Xp+bM5pSNZ8hWny3jdD6ilibvMq6h5KXzT8wjJHi5xZZSrk9aTDyMT0U+s/CMImQi/ug
xFwUbkiX9VoCoJUkfooGCS6hyM8dLOR0g8x7P3h3x9rJ0HiNyssg8psx5x2zsJFKOJL1aFT5qp/G
Ym8XJOvyj4h2wzS7r+bDhIIm/6LgnwrgL/pN6NYjlY8cvxZ4jQ15oNoWzMmNxS56VcNK3PUp5UmI
vAm7K/JBHnHed7U38/5WJB1TUu86rzSG8FtWczCqRYof2y/fDBWIWxkmxZWradOeY1l8A8Te+NHD
JphWhhWYe7/6hmPtgqK/1q/cJpPuiz2MXu+nN0kzPaXipfCRV2j9U87wyO50JxjyjdMjwMiSkNTN
2sX8r8RZ/NADD3Q8VSv1hxZS2KQna2SPBBO7awImv066/ioVhtnAhgoscK2uefUN+nRHXNRRnTzV
PmlwWomdmf5bEO8bprayI4i+Vcptq1j6Wx0q1jYsa/ecLDrNRhSCbSXWMIWbpN03Hg6SxJOueLe7
8AI+5R4EzrYfi83U1HxAsblBITdg0k9EIzG8TNAINPSyTpN/kV1SrC2U+KixcWb0UYVVsSZUltiT
zdRPZ2YQ7EwHcNjknpNP7pmq+03g/yAvaN2wwUimcNvBIeyi9nmw4zVETy6HEk5LSFQmjjenALKr
NYgjIButod0VLUwQQAwiBwvWe4gx1ywEHoyzHkRiYRnkdWvDOsvqF+YxMqsTtduro9xTSKuoYE0/
LbJpzbAoQGjaXxB9dARgMy1gJ448UpeHYkv4lPZdU3sYVZZ+Q+pSuTcrc7pSY8MqUWWysWA7QVGm
Q6z8RuLMGzaDu0lNkp0TWXN4Hxp28mgBLXdKpEHwypwHyF8O48wM0EFPSg7jipgV4pHK+4HEC963
USQeiaXqLcTcZIWakKTOiYDybvR/ODUZoyni8S9qJiHRwFCbg3bBxH3JhPkSkcZWgLTypOPcWkY2
bOza2EnAXLekiJcA9WzDc124UGOm9OFKlkPJeEKqop0LQlPTfTUO5l3q0uPQBr8C3+yWRPvZrA/k
6DyDa8UD5qAI3qRZ2Q97hL7ZmdtJ+A183v6ktD/NtIDeAb9sDB6hV423KLSHM0VJlUtpwZwAxA0/
COZUoKxHBy1wWKfmVWLqez45eek4OW75Cp1ATS8tiAavb5wUa5T2VrfDs9oNVrGnWUnCb9f7b649
DiU6KxUgsBC3iZEWVAPTeN3HBRA84rA4Mq+VAR65oRGcOu45hXlJVWyaLONsl5KwNwZwDOthF5LC
0Hhu5Qs6GC1pWiBB1OcoyYj4grhamfe1NIz3SivZIhc9/Efb3qiVdWWowRXl17PaR2Rqw1wgHKy8
DjsYwnQl0JgRHhrk50kCWnbVU9MlksIq73GrtXu42TgXIIUD/uud6IV8qDEB8TWMmmcKPCAodyOv
Gt0h4YPmE0UrqlfnlTiPpFF9cQF474UNyrDFFQldBECdezFIMa1Kqp8egxmeRVMjOQLxCHnGMi0P
ivEu6OX06HRtzg0WZfM0VT3uBFgIHHBrh4QjF+zozpetvWbr8yZVg7DIfEIln2vFCzPVK300GODk
phKAMbjjndTxq02kn18nSheRsYnkP1zV/mhcK0YCTlCTs/lIurAz13NsL1kyCMe8UfNjSlJKfjXY
o7rOhRE9KXGV915K3MYuARC5yilSot7D7hfu9NLGblhJV15HU+l8KwE0nEFKneDiYoWSa712+hop
AI6mdRe6aP1JnH52Ue8C2n6p4fqvjYSkJDJ7hstGV85FUT4MjpZ/C21BMLsJbrWwFM3m6c3qsLDv
r1MrHW+DbHYkqu6zETXlVWErO4R1PdxjzDtnNvT0Ff9K3mhwkLGFMFMraPw8DfQXaW75VGyxSD/V
IqKTWkKxhHnoRldNiksuklK+SD1ngwLiepaCl7uCeGjY1mL6ao7jdQYgCVelNHaBU6wUQ2LfcDjg
3ja901xiTYjeIKkhM8zYglOOHvBI+2d2l19ooinv80CG65FC4LoJzHiXtkFwmTn9eROo0Evxj2ym
Kf1aRe05eQRVsCljlNfOY1Zk9Y3r28/gwSUScGM7iaKm6zCQ/VjR+FBMsMkvcuKpXAD2i88K1ocV
c5p/jbfE3plTd0Mc6QNgW2w0Y8v+EE4swdCZld4bWteBjuFb8nK2wIrnJuZ9BODJU4ig2ptjXl1A
eq1fknG4l4l2Z/jDszIaZz0AZ7lLEqacpNkIA1kmf1Far3E/GQB4K8NIvRiy6a0BMYX597yCVXgb
Nni4vUgoPggrpJTf+yArnxtovPcFG9+bss444tRT8dhOxQUu07Ra531xH4Zut9YbbMZxA2slL+Kf
U6BiFK+GlwKrQeLN4kusPuaXAN4NtSL91W7D9zSdhstAH2SxcUPh7yu7xYik92fawE3kmU4NJg6/
GAYGrypuCUWGkOyROoZxvE8uJGzRG5lEBDKLuMU3xna8HsNrqaqXTaVv3EljYePY+YA1qlxjrYZK
qhTo9fPw1arwsHWF/bOyLQqRTSFv0tbZQ67aFI61pbixstDJmG2OTzZiP5CURn7Za0a263JClC0n
qHdgMDPWYacCbYsR2euZBtbQI+fvcZUH1u1IHE4X6+UVIvyEbnRcRp4YMGS7MfWRvkhYuIEG692F
IQi6Xw0V6LTBIidRIzk9ymkmqSMOIQ/dKhZxoxnlyuZQ8obxglx70esrswz6b5XPTkiE8juUNtxT
PpidPKjv8W18y2CgboB/TellWZE3yhwyNnwAQXxetVp7VRZssuDvDDduBczdEcVA3oILLc9qSRtd
h7Eq6fHTi/BcP+g2hWZtS5NONj7fcmUPVQUMYfKzn7oRKOfVULibLiojk2XTDppNZDCrpuRvbOwy
zDd6nKrITZpoo4X192zkqN744TNguM6LenZUY1gyicdBV2yTqsXMYUsCxhgGBLPGw5eMcFLPzJVr
OcQ/c72t7iJSNZKt0bvJTRiyTO4aplHYim3PPlRrKPGuLZIyJGwcPXudetctQQsZvrzoJr3ILqFh
jxPY1xJS4C4mSvjexVIhUN44uMhaDa/fKvSbNN65PdYqHOeEoOO+ZM1srnBH2nTa/cFt1m4R89tG
zY2t+4rKsLGlm9tpABpU93wYjETfQ4gf1VtEssRoKXNG1Y46qoNwFybPOrDRNbdznsAzMHbdJFq3
5wdEChHZ9IbnBC6YoTHAy9STlmr4z3qeduGZagZwZLVAiyrPaO3itbT8imTuOMahbgo1eSJOwk42
/TCOT/QOY1IKitF9l3oMbLMz7YLkRSO4teukeXDxl3xtdeFnGzmNwXBZwHTc8y815VsvHYnzPaic
L0Qsddg182QwvoewCW85duTMyiSHG7B4Hbv/ErR6tvElEeikHhBp8AV8Z+bfBKi9ibgvwPNfYgG3
5HVujKog9lcSDK+S8cmS1FwWeaDthqq/77N8OleyUnAv1XvVxNAfRNbUmEg5aHnoaipjnxI64z6D
I2jbC1pdSbZScNScxbFwz0L2Y81umEI0/DMXSy+EjDcs3r7FaHSvR0xjV+h7XnstusgUrcFLWuo1
7kYwLHjhu/itr2T1FGp9cFlUY8KRCzJHX7ckWIi8MYcn1NSi786w7yvuQxhW+9DKOYhDomYqKCyf
ahSmfHlTdME1jlV4Zu+hLB+qaGuQ3gFB5ZKjudyzmnZraXKKVc809U7EHIsHqSYDCCbDTnfBtBZi
JcOeA5tSa2sfJiJLcEuEih46l/44OeU2a7RN50CLmmX11yDGLoxQbAqwS0b1bNrfxgm0NhEGW98Y
82sZVkZyV1W65e+w7PbtapoYd9dNIPK7IhNre7rlgvlLr2vFltTfb3HEdl9O4L+0q8l/nhl4lMlN
MEd166+DSFDhjapyG0TmdwoekGa70Qxn/vdlUYMBLtXmquFUZzlzZMG2tvqGWHu/ClfK0KCtJ4Gl
A2r7XtORbL1QTD6acMOpHhPOAiLmwxtpdnfVBfU5497QtfJLr5dPxQUFweoSO27Calnw16toFXHe
VhrzEopWkairPKvXMlU3ICavrTKSGdM5LvBt4feBtk3U2L8JLWwSetiSaFlxzGnZ7AXKd52cFisb
cP0300plks2m1ouyArc5MGBN2wBvtZjdk2IVkmGh9uwOeUK2ASUNhFh6LtypTDYhblt8i0XoMsGB
TKRKaQV3o5oayhaPf9BcpULZB7r+zZ3G4c2WSYyIXsFeL3viilYMSA43dma9ZjFO+F020zIqen3Z
pQNfrtoqQxJsdL65defqJIGryVhfy7j0KegAsoOCrPKD2bglm7a0zcdmHC5gIAeOZ2fF1wEYCCCE
ni2ciftxk0tG/LUyaqNXtsFjiYC12PS2+V6bxhnV3GcipXR1l6ZNYFOygnBjI4W41kidItJD5JuY
7+SRPam8b1z8YImFEQBvhDjXNUpQgOQA8I017vcEzK/jGWXaDY9g00yP0hcINzB8/XrOIVBl8zhY
WWF9bzWVLO3YsamAhGJlsDKv9Gm2F3lpzXyXbQMCwJXzVihXMy1zmwfVvs+76w5fCJU3d98qRXHd
quYmy2dgIv6XGHDf1BUSipvQyCLNe4MmDIE78SWV86lZN1JhSE2ZuCrKqqWV2RWvmg9gHb86Cjc7
S3XqCTFqXooJg7IKumS4AVDDrOiEE+cwO/+ZJEES3WUU1x9cAAkQaWsClwiqUJ6x7gaXYPjV7CbO
1JFdXkNeU+uUle57FaB5Ivn8qp32najVSwP5prPxfXDo7BYCRlkCrTXu2OBuY6oXOUEbcfYIQR88
LiGmz3lgRNllHei5gusyKaFTW+D5cRx3Euu4PtrjXivkI9unUdm4EGFh7w6D+VMl+LDf1DHnw07R
o3VLwfTczfTmzSdh5rFm0f+BUTBWzsDspXcT9W82pp0PVxu0CqeHGrMvU02KIH9CDhfI5MwVo3zD
eK9euFokd/6Eo2flx00+oxgQ853TGNE2o4NlzJkzKIYy21K7LlJxXzR24JN03E8u6x1uwILT6FeI
eyYnL8UcSDyirmwzx3tqKxEyatvAn/gTaEIInGjPJgAIw1lQFBQGRBYGt+yhzCdq4rdGPWW7mB4f
CPda3AwpByOtNRRykOI+2uOdSaBqM7KoS2h5DR+7c0zOZ0CUN3pJWg+mn0QtelxFcaVPpfLa9wgA
FdX0E9iQQy+S2GMGGHd/LvQf6XZ8iDIttKlIP+1Fuxsn2BQAza1WdVORHtZSXU9XlvvoDyc6ynMH
6Nd2AuMcnaNj0blRSdJb4rd0UMfYwWh/0VVoVnakF6tUi57jAFalHPo1je4GDaT52W7lx3UFXhS6
UiqhbcvOFGYTqSR0pjrQI2dwyuPrdMyLEwKYZb9yvopATEjf18bxt3yMslGIfEx4jIFJ7E+mrWSq
l9vJdrZZSgBA06mnwiuPvDja2ehSaZHaSA0XHdKgSetyjpDgjKiluyKjrNaNRXZeodJZGeiMTgyU
ubl2+P5AuCEIxXBJYgDdN/73X5pvGg64XC84cTh1dObKcYVF9jqqQE62kN/HZjsG1fcmTl4+Oz5N
1NIOOxioi6gyFj2/kC8UvnxF+7xIz3i766GBKVlb937jnGgv/v5EuZQpMDnQN3U/4h9/vUOQn7He
zacJwsXoGHjqnOpWsRU+MVZ+/xKQVaAMZTAS7MTbO3ySGSVpty5QIxj4kGmlrBsAUZmG57rCxo9b
jVXslFJgbi4fvD0+bsP80OwIpDvu4itwesuoFJuvr9VMwNCDdtYEWjxvU2hnqU+1Fn+t83onqT2W
KnvKmJO10dxHEf2GP7/Q3+7etBArzIYwDBDWb1qMTtHqMZ47+yLkbo27vAdcT9KkUbGVSnbZKdPM
b+N2vp6gj4uNxGaqW4xbQS2aXBWdyt4muW0uJg+qxmp8bs7+fFu/TQBcZu5/z/r2OY538TlmFpt8
i7V9Rckq87B52EBLxvtCKI8sFCDH9W79/3fFhWbBzQwn1Sm0r6zkR4V3vkvw9EP1cJVmG6UntSbz
c/plBCEfhGiLpACXF2xFIooORy1SJYKzHXQsUL33mgX1juCrgn0kR5hc7vTJ3cpC2QJ3/mvAfMpd
+b9gcf4fomzOaox/bXk/awEQv/7H5q19bfKK4NADgyX/178MlpqG+x0RL6ofTGFzHOnfBkvxD2pG
6I5cvrEPECdj8Z/ud+MfH/+a/4kjrObYc9P/n+53hb9nkT/i0mzjZeLzcj7jsDQWCjLWWjx58yxH
FAm/8LeJewB3TuQRp+gsdjbsYjrrjDMl6CZiXDKSRZXoG9rmHOMwxxdCz9syG85SyDnVVVJIu1+n
FnYpirM9+SSDLQIbOrIVv5CIW4cr0avgwFrQnG9hriqvoqRKcWGqQMo9UFI5BDNdEMWAjdh5VLPR
J1hS7U0+jTCobnwCfeAL6QC4bJ+T2EbBv0jTew4YBEatA6C2FegkSmFW7fkvb/P2r0/mP7I2vc3p
mtf/9Z+LCRAyH6ocgfd1Xr2R9i0mJGlOgyiIDrdBGe7VMG9fNIwC52TNBpdJpGhwAQkZ8ny4fc9/
vvJCP/NxZRfmAbDVeSrU5gXwlyU80FqT4o4CJE2S8WYVzTULQXEClOwsXzw8BqQJgpGJqN7BmXl4
lbEv6bmQmk7xQpNzqYvDPkl14k5VNJSc5wLwandBMBj1b6VTu7tIyYIQj7bStvGm7ierglzXFnH+
Fxg69wjwqS5NpQ4pKUcjAlMlkRSfW1DRxTal+GITXQxY2gv6mkBLWjr2E2THvPUIgCGgd6LOZlJf
AFW0bpu+IT5QGu3apqrwEHO4hs+flPlaDYRr9PfgMJP7lsbm16q0g+s4CIhKzQcrJLBFHac9tkX1
1VBtAuwDHf2Bx1EUInFOW4g8prL4DlEgeS+yjsKNqroGDGdia6M1eHQl2lTkSkRXdLlBfpt5Crqw
rrpMkgSrll8pjJi00EGGvjsWCe6rIZ7INY0nPyzJwqptquAy8cnJG1tL3Znw2cc7n9F+68okYEum
5120MQtde9Hp1vow4uacTCwb+Xva6tOw6/pyeIA4qpooKVyKrzXGTtD2ZGS5hFAXfnwRw6wfOCKR
QcBpvOLoXpg57bRJJYrXF+V3qEnJSEplUNcndmAfppj/WWTAV+hIoRiYYDNcGyzwYoQqUx7GSf0j
d4J8L8pKuesozhVe4NBm7pOOA1BRei03/LUP4gFWg3GdZom67kvw44kWyN3HF/Opted/B3m+QWH0
0FTv783Va/F/gPQ8b1D+9Rq0qaj1vL/+uvLM/4f/x13BLytsvm8s0DZWvr9XHoNodQ5CTDBox5jl
WEL+Xnk08tjp5Tuqqhsavv95Pfibu6L/A98LWuPZOf6hNf4bcP3P2fRP0erLOY45R5uNdKaOCHEW
UR/OPqFQZs0arn48ovq2l8gZ4kE5tdtbHBXmnev8n9mwx1EWD83hVQDx5jo0PRz1VENeCJkYyDHO
u31A0w8iY9OnJzZ7y0n1r60yrjVcMQggxXzbv0zdw2QT2cokCoKLBc4d7OKcnmmzhzgbnbjUb09w
3pXzIbJ48wB/M1KMI/kimZILry3j7BtLeLGSShE8/jKejqyCSzPD/Ag50WHax0Pv6hRZD+8I+qcM
tAElrBG7xW1m+/QX9V6pHsgqIuA8yfN3OiYkCZutbmwHzW63iVZnLzWE8a2pTckJxfGRJ8zYpUJg
8IBpjSwGTm1QonZbfk+EIb3zdCLHAPY29SuO+1N69KPX4phJB5AzA/r3w3uXWZymWYQmoca/DTyq
bx8LcrDWoZ0o2onz1seq/j9zKp8AD9rly+OTpGAA6f/wYn1IjCsdVvZddWTstcr1Hy0hnU2VIwcQ
He3teBLlHgMPs36lgR8vVeJ6QqQOHpIaay5V+a2X61F3EZETtzULv7n482g4MuYwJzHYOBRztljK
h0de9KSRVII8T6HjY6CNIYex/fzItiyegs0WjFrUUj+sZmELXji2PHB+5MqDEXqMbTC6J574coPH
A2cEMZtBmkem7Cwmh9BNqz6NpYUrZyIGjGjJ8wgCwVs+RtW5kULv9ED9uBscC/oJjfmxrwoAv4N4
mQnawcl++LJ1syAdTQbw1XDmF17UWPbOleyvt3DdtRsRSY1Mh04n0ZPuMyImt6p3GTZg9NpWn79T
H84//9QZdTalI569zfR/+JOkk5VWHsfMlanw76jrDmtgpumJ+eTIjIyfFxcE9RvqVOY8wn6ZIBUU
6PR1aRlDhUxRJE4I5VR6oAAjLTFtTb7nt0+PWcbrzMOYa2IsA4dX9EswU3koyXSt6BPxHOWqo7r0
bzw9FwCCxpJKDdNdTJO9Hmr2JF2TME1LhT6YVN6YK8728/fCoZCdK14S5goW51+f3pQSHT+kaK7C
uuhutTwJNw4Q378gdv8SUHNk2nOYiSiUUmGzsXUcXkXRJ/LpU1YWNhYm3eYegcuo5OteUezP3xDW
VuCLs7+VEuli0rNh/ltKkwp6XWzOnSH215k/nTKLzY9lMbVynmLrwoBzOTQvbkgdKjpXasNVaqtl
nuxtOk7xxvCtdV7pD8FI4ScxnNsucE9MmEce5ewqp5AmUOfry6nMEVVSghMXntkDLixEndKf66yV
XmWnfPnzYrS8Scq91BTmKtpcFjgYG3Ya283AUk7IGpmJLRnfLhmYgSpbT8n0fVm3pxwY85ezvCJr
Aak07AZZFRYTqHBzp2mSxvQMhAwewQb1ujbo0v15zB97hDi/If1rTNdUfg/vS0dFN+n0IsEMd8Yu
5+y/JbOguu7b1jjxER8bJ1BZTFweLMEUVw4vJc2070gzNFHXWZKQe0c/T9W2P+McrZFTCwiW1LPk
sQJNtgUmeyrp59idUstwqeGBUWE7cHj5HIFBRu4hc0hqseyRtnNluVVzlcx27j8/1GODBeABfBtM
R2zmF99dhmCG0nrHq6tIT/Sz+zH0K0wFSIH96JIk7vjEBX8fKzY1K1YXg7Kkqi6NYm3GDOl09Hup
IRvbKPb1izAsxebPt3XsKg61+nl/MldPjMMnONBMbn2fmMyQPuLarht9mye+/RdH7hPzo81fJ9yX
FhneT2dxFSKUs0lKCqhVXloPsHTcNzwWzY/En6azP9/QB9Dm8Bsjq2euwcO5BFJhL8YESa4Vt8oJ
hr2hrSKvcchKIO1lMtZA5cWN23ckngcO6aheKjqj3qAswZ2ulb3arEnNC79NPn/Fs9wcQUBfd6ay
Eu7Q/CSjOZlgn5d2vYqobOkkeqbpV6wLpDKqVtJ029ytwqsR8UWM5K/rDcI7lPIH0WiJQaCcCqee
vCry5ZtcF4+gzU2aollLnnw2x/humzAU330LeZvBongjRBY957Q4TK8o+NX8Xt3qLwQ+l8cgE2zp
m8TN6q3kB38FO96mG530+UvXViS3SLrO3redIF4zrKmw9G6tAOWVlDlWrSGGcK0mqemcaAIdGVE0
0uCDYoB12CXO3+wv+5VkiOwwQOpHYqXQr9K2+OYg0j0/8Zb5I4uXTDGFWYdaHMyp5SoRwzOuMfka
HnnO40VEXXPnFG6wKtOkPjWgjlzK4OiEiZKYNM7fh/cTlSFdFoESdBpos8ZWDLjYn2Pm0m5MThmH
j2xzCS4z6OpyAufAsGzqZIlOzzrhAJXZBIH2rdDQuCZoyNAOIj5hb4aI2gakvtIqlTiSyNHHH0ZQ
h2do/qK7UrjNiUf9sbNePmvB5wT25cM3N8+Mv7zQtjAgd7PFRWKnJ/uGqLJ65aObAjbtZranknJw
VQpGm2eIyHZWfS2H67qzXAijxdTongyFPXiDkXEOS9Ap3JXEhZ8yuv4+P/O+qVBi3J35KsZifs4d
wqpQIQkeUap/r0vqanGhiJ8c+vX3ftSsaxlE7fvnhyGbf04jFOxNfPWHjwYye6gG+cijQXh+mUYt
SGY11HZTEysnQBvH7s+hoKBSl6JLvYQIxVoUcb7KYI8GHGRVZ7KIsx7uqjB/H0V0bYO1PrEA/b64
YhuC3WKAveBLXk6kho/bLZJzuaTty11dCP1Lwn+JWWoYwhMny2PXotxEP4XNBL3jxYPMspb6bl6z
TdcIGtN6xaIPYhSXSomY7PPvjCvo9DIpzvGtHb4zh9Vu6nK2LFOj9TsI8YyOhJNbc9Jve/SmGIuE
svH9APw7vFI/pWM0dpyj0LUa25x1FXuT5kTbnMPpKZbhsWnXBVnH4Kf5xY0dXiywAUNnPhNSj5eA
DCBz2nJgtr7/+eEduQrIBs5TgM7Yny8POppMtQ5Ln/CCUktv4irOdzii8SD+G5fhPiDoo1SkYn54
M/SzolrpGQ5kwznnWaAbl5Tu1d3nr8KuhE0JMAhNXVIamMiogNHt80RTd3eDq49rWbr6iQ93nngW
06fOcdpE48ERlJrg4b3QzstFkyiCJDiDRdFMf/pae6uF9iUIsk9Sfxhl1Dc/xEAcdelQLr6jaGpH
2M9cjAXGeNFyZDquSsxSFeifr2xxKQ7vKicNE+nFfDT4ZVkYTAVIdG8Jz1alc1lPg7NF9d9t//yO
jjw9A+IEBzT2cvOXdHgVUWsyJ4OOGkui2jtHoWkJtMp8KPF1rSQeuhPF0iVtZ36CVNAsKLpzz0ZT
F+vI4Nb2yNOizlRkgGztLNafhWY2e4WC9N1UaNOPMJ60Bzp+BLvh3et2Pb/v7PO3bczfF+MShMjy
aDoZ1uD7bPG8MiymXYmmbIN4T//SYGpbjX7Tn/gUjj1mZg64MHwOv2tJUr4RYpK4a/KYUVrRhN+6
fRA8NZM/eUzYyt2f7+/I1EhHhI7tjDVCfLWYhKtuoBj+USdW6nbrYCGcg/usDaW2l3/jSlTPAIlY
kPEM/XAAhZGp+nYysFVWAx3/nCZWbtRlFwkOwE+XLgDa2OTosjx/zMOHl5KQ8TVp8k1jg76tjcz+
gnR3urKc4VSXZq5MLOYUFq5Z0ADPH4LBYrIXAbGBSJktFLBdfMuq8ODYykgaTEWTBqtEuu6wFu5Q
Xn8uxHeuuVOZ4ZwIQAHVDDXtw3usmqFHYMyc2QWD88Ra5Ht6EkwnhseR4QjllSXLRXVEq2bx1VPS
IIHPYG5xyEX2HGV6odmOsUML3mu///wETf2CyZICggNWZFHDKAGkqJ3OnGlJwkBF40L2CmK5GiO1
3xRUU04MkyNrKAcXelAsC5Qslv2hZJqU+UgnkMOWw30i7eSsb4NTX/Sxq9izVIWZnne2XNzYbCV4
lxj3qC+e6Hy3mz46eTY4ehGdkFuaaQ6T5WKHk85K69LnHJrTpL+yilZcV1BbNp//hKn6U13lbuBz
LcZclhswOUtHeCOn2TMztMz9QIjSOtci5fMbD5NaCJgj5t55zTkc3oHZWOzN2NBPxN5xVB5cfDiK
OFEunn/w8vNlF09th24cNdbFKl1VTsy+lhEAjy/cyUrIjUPs6LYzpukcOxbOEqW4rNSeQZhbJysk
R67O7o3tAesW88fiHmWoEWKmdnzCaax+SYpavoatq99kLrkSn31zcKJm7Ok81UNNWLw5NSLTaawF
28WOVFwYCd1DkLfJ2UCo3YkV8/cpkUvRfteows3z72JF6Us9wPQwUbEmKSlYAYIkILgsxWuoDHbj
4X9fO3Aj5pbh9s83eeTKsw6M74yFkGe6mD+qcposxakJjnKEjw1RRA9xLpwnzqBEuAW5EWLns8P1
NOp0cf587d/XUQ6EbMBo0yA4pUd0OF5dQiTHlNOF14R6uJoPZjvgdfJ8BLFx4lK/f+tQfdiMGJwI
oeF/KFx+2e/5GF0FmW1QzJTWvo3J8DgnJfrz6wuHC1pOdEo/4hDmh/3LVSiygg5KuCFzlO5KjEJB
s6+dEh0cuRf0OLRK2RTMSLPFJ+DkwcjEzHZcJ/l1Z5VYrI0G89OnXw5Dn1mEtinH9mUTRVh5amiF
Y6B4m9SN0ZBw6I7ACYhpns7/fKl5QTycUVDdISSnXWPPBYnFjDIGep+S0cgNpXX4KNvWuR+JzHyV
fa3eMUdjcg107dMLGRelKcliRqOGyfnwXfnSdhNZDRQ5pS+/DSOBNBk+xu9/vrUj72rGVFNPnGV3
bMoPrwJox4StQJSoyTF6W08EZNEUGtf/zlWYkjk+ceZbXqXIrZj4Zq5SZZG/4bUhYUiT6cRVjnyu
szqRo9ncWaU3c3gvyAOVIG50w6NtMuH+1YHBuA5OXMfoT0y9R8p2zIaUYImLoniH+vXwWj1ds3Gk
UOaRcVBmHlrSbKPYcUu4JhvL84EV4GvYmzBfcPms+15Pf3BUdV2vHMzqLFEC0g8r0d8jatTXvRjN
T9eJ59kaCApiAGbOpc2jsvLRHNgve0bfwkjKbZVfEp6atX7fSXIVvgcKPrRLeZiHT0FWvh+S6UgQ
LdmJz4ZtZ3sARUCCEjVIVyyQ4YlXfGS4gqWlUjpflGVh8YpHUH6yKHnFBTbkKxju0xZb/3iioXLs
KmyG5oICpzYCEQ5vSyevup1Cy/Bim+BWfsYLwfOnvrwjxeh5IsYvQm+bGtYSsTswZEbRzF2MvDCv
sNZZ59aUFQ91BYEFbIHMntM4LlZVmuVXOOGTH2SAt+BTuqi+EnaQnpjljnw+VBpmpRi1J0q8i5V2
rEjxBtfLy+RweW+mdniWW2XzYDaTfmJRP3IprEfU7ubpgCCIxWs0E1uqFbGRXoSD8yaFknQJGq4m
x9WvTnwIxy5FGQopCipBjlSLSxm5nf3VgkNpW36HnkLoWOSX665LwujEIn7kcxDzPp1iIJsyyhyH
46YljtRHCEN1A1fxrpyG6DpQbHdNHKOyBQ9xqkF7ZJzSM6XQypw3HwsXb8w1OYE4WmpSlffFBrRE
uLNgNpyY65ZPkGeG7Jx2KfxetkHG4q7QPZeNXXGVEVv9rmxw26qODB+jRPmshhDoJNLmWY0DHlTV
l0PQGmn71XFCw5uu3UqJ1Wgz1E1x4jVpy+c2X4ZS8EzX12bX3WLyRn4/QTrhMiTReiIlgRHDPKG7
62kgMaayNxP5YAOYRaLItK1r+k+ziBk1OWivUz7D358uv4Ulnqq84LtaVlD0ZOwm1aZ5S551TgSZ
qbPMN85Z7hrN+nOr8KyR4/lSRUGVge1o+SKtrInTEEUGbupo71pBfVHrGMc/fxV6DTRaPzrs5mJH
YSREdod8+l5ZW8M3TYz1c0ke86cvwpAEiOSwISMUZ3GREVd40dYq1mvXhlMa6zXy/fCz2xZKdRrz
Mo4XIhlntvzh92wVfZORxYsp3HDKjcW+9kJkEIJO3Iu5nDfm6yBCIDUEtQVHnHm8/rItR3Of9jS1
Dc9C7PyWo2j81qV28m2ycqhGk24XP5s5VS+e8/WMHsATUcQRfbE+AnsYIF/rPF9Ls4ogIjL6mPAE
eb19Yu+TblDtxzgdixhWYWFXMClS5VxOeSF3NjFttwQ+2wOgL/pB5+yBs8ssi8hVtYbOeBsTonI3
IZy/XdblQLqUaTTaVcanUlMcU/V6M6SQc9akB5aXgehJQSutoPlqVMTcb9JkaOWu6DvMZqwhzi4h
wPa1bl0syaQfRuZq0K1QbDM1iYmPSZxxJBjaV1RrlbMplTeDS+B2Mtrjl87U8nbV/Dd7Z7IcuZFt
23+pOWTomykQEeyZJLMjcwIjswEcjtYdjQP/9EbvE+6P3YUoWZVS0pWs5jUqWSmV0QGOc/bZZ+2d
usOKu69BVLaVeyKpYgOqzXqFurL9GqiW6ZrmczdOYI1WQax7Em7irlGD98Em0O+1X1yQi1E9EAWu
a6dpLgylS36MA4gqFATyC8imgYSZ0vjOSSXGSe6GKufcK4XbVVeVLGs3U1R2cNXiyu9PXmwSC2qA
C9bRIkG3OYzwAuJDzzLOfOFityo+lsNixkyFPftKRTLXNyT+murQjtCKObvJcQdIYak+C8Nhee3t
3vnksQ8zZ7LMkyHd2jb54Acm1FclnK+vJYg7CujETKQYho56DMpaPvizgk6nc9M8U7YImYL66/Js
VQFYsVH20cDqpFpsAHT1cOdanv/JBUvRpSYI5Sebf+Y6H+fwUlsSuEdi4mE6QcuZ1WFOco7/Clcz
SMBmkxQGGzbsFMLWoqFu9XACSAMP3/KqdT/NuVDdZTEREp3CHwC7OETB8K0tVEk+M9Ason09y/tQ
2NI2R7ep8s/RQP7xZcQu1VM0T0TI5yz8VOuUXInSV7ABIYp72ObSBS/2l9XKw09I+DpMsaCycWt5
IyvU+eZVjICA+AyZV80wO7ClNeZCo2x8s0EXsonTLIaLPY6FxSGorLd9m+iZHLg9b3yCgJ/FWD5M
RjLy8qSCeesPQ0/FmepoGJpr1LNiJYx6l8fofqXNStQcfZp1Vznpxn//dZ5N3VxApDG3bRIrnbK9
Xl2yoF+DTHJ9sLUQSpwkbePBfBtNHb0tI86eY2XsXJ28vio/G8SG9pAvYfcQYrSJD7XdKXZvHRPn
bVq3vc8mVtVP5ZFxxXarYtGYd/gowtdSiaA+LEkbDKdRhuN47MYQh4M/tHF4W7lxtbwLtPK8D0Ht
bDCo4rXgZhgAdmWtz+7noQ6TBTRaKKP2EZ+Efin3EdUFqxPCxY8TzPlLBWC1uRNbuczZbCn5rPw4
JqzPDHDt2kGsn1kuGro6bSXhWF+GzdqANQrT3YIVk8tlj/MQEAizrBdVbmXHxbHWnA9jOzuZDPpS
p5pUvOeJ/LinAoYkOfR8F1etV8HxgtkRi+sePuV2GJ0iCuH+1P6S2j7lM36d2lB8sV+yHGJViDh1
WzViotjmfL4NSrtxLisxtbfdoEgxnceKHw+a65emCe33nP/6Sz8SGw/ocQgANcz9bl/q+5d+XnVy
IutlIPa7BFRAW6WkyopkGd9VawUbx9gaFizWUf5lwGLHp1LI4mFeQwG/c3S3KS0YUdfo3jtDzlpU
8KNOulPhR/WrI/ziQeZD4BKBYQNGzE3Nd1LYVZukK+1BnfV56ZvDsMVdkTWJGfIjuRneu7EZXPcw
1hsLYcnqtqxbiTVZDiNm3wI2q65XsgxHeKxX6KI1VNUtaZcPq8rnx8KZJEsnMJX8T4M/rzH4tdH5
kju+80VNHAXXkxMY7zUMiSW3r+bcY9TZx0l+t3L/LtnSKvfFghPXcv4LwntxfMrgqNdAPqCncW0O
ntLiREZXyJftxA0Y3aTWjyIqK43JQk7xhavpbsCzJYk8QkFa7xXBVsCGZspRcIb2YI6Daf17S+T9
B7FFwBIxwkXBdVhO83csXCTI2sJb3svV4Nb4PLX1UF4NwJI/NuwZ94pwLNtrfqyF6kHSlcF2LeW8
bGmb5Kxr7IMm98itoadsop9v094hOQbcmB2LbPYcee2x3meyoXXjq2C0ALe0bL5/WTZOAahOa/xm
lTj3+XyG7T2C78cU0qFrThqxe+OU8XH2im5eX62kKz+COxzh+XpxDdqVGwotvK6Fgn3UV1zATU3Q
Mdbj6GkTTM2jiYy1A5b8/NqzbEnGlQ2/L/WLak2OQRj2b2KZoFvGeHEIt/AHeo+tmcSVIDcXDPjQ
aMRZv5yRZsEClaAckwZsp8nlxbBI8Tg6YtmOPMJIMB7jNbickyF5H9uSUBC9hobVcOZPwcEpODKO
PkfeY28E0QClnHr4nJ1nce8nEcRZcg2sG9CsswWwZpgAnVRl8rjlMzuUthyG+6k26n4aI7/M/HLL
jzY++CQbOh0+cKFvhiBiHvBfHa8sc4BbsZzZM8Xld6cNcVXvttxZzJaOUx798OvAsk6T6WP7nYMt
tjpqVkz8L6YOx/qCyzoa39mTLzg7HK7SOyhKlYsLPizDJ+Frzj4RhtN6KgU8mWftSrOC27Om4QIc
PZ4qobegurNqd3UA2S2BewGtvHSvaHm66apk0xMCbSmW4JRXulgyK6mXV9WPy/RurSbvCYx5nq8E
QJV+fAmpjIDj/Bx2TEdM8PEEtevHXxeRf2gjyG6MkESYffE/f1iL8iAOcZyv7DGsS3cs3Qbos1/I
d1G4FA9//VJ7d/RbNZRqdR+u7E3Lviq+Z/3+tlq1PAffiLdB2cNlynMpDA+h8rjW/TExxKvk07Uo
tHul+3U7aj21x79+/T/9qJgW9uxBjJC/9xAs0i5l2WjaGELMT8MYeB+H3DPQmNXwN2OPPzSKfFSm
8bT05BPEFLQ/f9RSAtVdY2zJXc4A2HL8FX7daP5DiYIvNEZtsln+YbyC2e3nV7FCu82jhSeXqzt5
rCKqr2nno/ej/XcUjT/57fBz7noBNiamDb9TQzY7rrdxw74L4t1GzvYwxwZCrGlcht49B5k4VVtf
3k1V1F8DhI+//vVv92df6HmYg+UBKsvvX3+orKilhMNSHufDxbrmYL0Cxqh//Sp/doWw9oJqweoQ
FqTf9ff91Gx0UosPEZ70c99YwDQjCot1yZP/+ApBnGeYwQQCK9UfWkQ1+pNUbYy1QyTVcWMqcBfq
IP7+1x/oj1/b/irsNfBkQ136/Qa+EzlUMChOgFfwVbtzzFqzqca/+dr+qIuAysHd7eOKYQkXEf3n
C1GIGPdBwctYul7e0X9HxyrYQe+kMkB+1n18b7QhSWKdzX3YONaxW6UkrguzyVWs5xmhGQJcZCXt
3wxD9lvg5zOHSX6I+ESJvdtBf3eLNOug/Y4CmiCA0H4t5sA6wTn2T1NOiR6zowYgbyr/zgjyZ1+7
gz1otwqh1Pq/6//zZJ06Hqn7SQd2UTdESSym9P7mPPvTV2HnjpEcs35yPX7+1o2clpGT00+ntiFE
oVk+27b5u4HFHyUGdlN3mBVqK6r2mb7wG4mBB5qIi5DnA/79BOaqMz3D8LNTR8vosWsc888P9d8N
+H/sSxx/sQE/Uo7/z/97/WkFnv/i1xX46BeeJ/iMUR6pmQl0/tcKvEtOPeYLAGdoQPvU+d8r8P4v
aLxMGdjtQIFhZepfK/DeLzyK95w+9iOZJbAT/Z+wVxD7f3eb7fPn80G2b0LyWOKN//bRXgFztsfQ
lGkhcTdeA1kOHoCWDhbXjVuoa2CxxYRZsAUyDDGV9L7oMMvNetFK0eyqynfV81Aq4vRacK5umdHO
u+qGBeXqxVuSubwujVdyRFCsIyPXVHlHp+zD+Gocqlpcq6nLd6565fgXGBPzlyjo8wdED9lkRG86
/cEK1gGgg+s030YQMV8AyjtRpqVWxUVFW/seIWJYD0IhNGfkN/TkUMY9qL/aLOLRG7zxIQd6waEV
UqeDBlNFR/qgBJ2yDUsvD9XYqxs3GYvgulqp9NKaWUVwMbRB73wEe7H0VzzGeGTWa1IzR5BtUVyp
bkzyw+yrojiZxi5oG+whsd+1/mqpiyaIhuIk85aMw62g2cjCSLUJ/HFLsULJocKh/67qmJDSG8S2
CGGzD+vSp2GFCzTlfFD62IebXfaHNqJ9Ogad6kOIyq2zt4WmCvp0WidZbO+jqiv0hxnEdrARBhKU
On5zbQDU000L0cCeHudIl3UOst4qq+R+WuxQL08uObr0Uo3GQgJVZjZk0WypmHzW3Z62sHLlRD9k
D2hMUreK5n9m9T3J9ASskzUFlUQn0Ct6OpIcBiu1CQevv+kDJjw3YqrlF0xGXUVMRlQO8cOylg6A
FVOuU2oDf57fFzX3y9GvKCrBVLtO+9QNgyfvPFQneRHV87JkXl0p64C6thFQCMVuTGPW0kPo9Ruu
Ho8e1L3aRmjAIWDHpYdNvwyJuFwDd7rS7WQ0GJc82eCndmI+qCpwl6PPjD06QRVAQ2WPzvau3bW0
u7tuXWjFyG1pPyRto3forBwfCqjo88HxuOZIRYn8A5nXkb4Yiy1+gGtinINGonJJASrmW36h6p0I
ZNtfJhPqIzKyMM9RVC10sSwe7ddtmM/iFNqmMlfISLlLYzKRIxHHeljwlM2re2GCEQuTXwmP/q0G
ucq8WBn3C2PKQR5iQQxs2nnzNNwkhtihdIXvxb6ekxe9enQSFT0lTr+ISzPbeL6Hf7Yms7KV89FS
FWxv99zJ0FzT1chzhwMshm4nT+q5hjZ7boaCNdJLlYpzx2TjG26B9Jzbqmr04/KZgQpN13puwMZz
MzZugGFEGpx7NTGCKRfZ+M9W7tzWBecWrxyaIoePe279zm3gUJR0hMPcJpm394kTASdlhlNQ3Tt7
H2kNzuJnOOXjR3aNaTTrc9Ppd9q6Kc+t6HJuS4XcW9Th3K5Cabcf3XMTa1vlGhziArwH5uq90Y3Q
695Pe/dLWAKN8HRuilk/Kh8LErYveFWaZn1uoCEv00z758Y6nPy5PNl7vx2dW28pmS8eqmVvydn1
79+IsaFRF/neuG52UsnMgql9HZ/bepb25sdw7/VL4FIhwhI3PjqCJqnT7yTSQBExkT02Z8kg6uLi
IyEi66vGoS6PcdPQci1CO+Y0nGUHJUX9nTIUMULuuoQ5SxTdrlaEZ+FicPL4yj/LGcuubORnkQP3
H4LHfBY/oPIO054YBT2oOwsk9VksoX+2r5l/IaFwhzQ/YNXVN2oXWeaz3mJvTV52oNSH5X141mRg
kc/fKc1RaoQHJjAtql3AKVf/vj+rOuFZ4WGYMUGa3oWf0MQ8DNzJRhOP41DHF+VZJ2J4qh43NqZz
mpQRJUmdVSWeZChMkjPvoT3rTnCnuaEKd9ejiGB3XljkNpwT/rQ+qqAvrCPjhdwnV6h3p/gdEQJi
HtK6zoFGuDYu+3QLdTJ2WZ/YJjCHSHr8BIoV7f64b/LxpIvDJfncV4Xp03zk8Eoj1yL/2BnhDqUV
5iMzZ8OSEDrgl6pE97PC8FFUiRi9kx/WbD1KO9jiPd7M/qws3FHX4VqRMRG6o8tqVxI3UZa0vvPN
tRVAC4b8ur3umRWwk8SeVH8g6gSaM+SqpGYD0XO+tdreFKoFSRwp4ss4sedPRvB48kytYHBYbU4m
E8HL6dLEkzi0Unp30OhLCZQYQNN8tGC2Y2OBxj19XBJ/ep9v+LqYjtTDA7cAnxWTNJJloqz5qhE5
HzshXegzQUjIh4UpCXJ0dAODq3KLZLoJp02C9Q/YppU/IHRF8RXXRk+ACYW9THtiR/c3uSqoNOjs
RL1gVas/RVKvOiXkdyo+WGVg9fe2GP3hrdJ2xbfrdl3THWROZop/HDclYwT7GJDCAR9RZZ/6cizc
o45702S66i3A5BXHNExOB12tXvD3s3OQKzRxil8yqQBUP0i+PJk23R6gYeWjk2fBnJTyKNmqfuXP
rZ+imezItbJI83Zrs35Y7Dm6X3Qd26jSw/AcOIuLlmhM5F1vixt36aaW5Ielq604EBXe3rNtI94n
qz8+uEnex+Cpk+0zuXf+F97q/FJZartDKe5QYpXoH+uwVB88GGBEeni0BqfG5/GYToLF6/0S6wiL
oQnkXZddEpIWLDCQlAlBs6mmSaWUIX/VsFFbdDqtTeMTwdaY7TbX+wjKaZvikifqSBBOOMtTKAaw
+mXIAkbLR2H3UUr1ZAUGGrsAl3WbMApCToqD7hPJLep+LnIX5Adi5RPhfPrbonXwJCXjoYPD2KqA
n4y5Ig0JwiGxriQytcYkO2Zzu7QXW7Ms0RWNVjDxi/ROmAoTNO3J9uqOdADRX1vQ7hUhMUv/bdzK
gIFoadQzFRqTrjYpva8csIZHsY+FHCeVHFdk5Fy9K6O+LTOU48FkXCeQj50kt/qMq2m5HNk0gS9P
p3O7er1LwRn39tdwKOlcZ7GAolVBYhUp8pkN5HwI2w+M+732xjRFFWFRial52rYbCfIJVagvkjJe
LRqpOXyxHckEbfW6sL0tuUGJzElUxWFvTSQ0NaNDJNZGlFd7wBZWxCDFmZ+lDDDnl4lx0HPlOQN/
bVOuHHpbiMJrU8BoJNWpISGHjYcxm6LN+qamWNhp5e+DPcwTYZ0qwabKoWk1Jq+QrImP++sDzTY5
e5MpWWqjzT5omzP/6HNWYnliDJNHTgh6NWecNziXXbGY5gTrP2TnnrnGYXSNBzatMpIcrq6x7qao
U86FRTUoLsJkozbvmZPDsi8nm4SdfNOHTjfxsatVHp+axiI1Ifd1cbGy+20zZGN8F+qU+YdXZ201
Bd87PpL9fjF6OkDPM+2nbocyJWnu+yK5YCpMHwH4abOfds9Z9EFpPxEHSDD6Nu/q2cqacewfrdFJ
Gj7eoj4nQ83+94VI4kKf1s1SnMgi6qwgScOlF+ZuWNyeOMylzSkAV8ktT1rEJLbgJOMheVRbEr8r
VMs1IsrJPOXhjvPuvN4xaYsMaqc2ZSSzbxfDKSe77auc47+hWhj8Zj74jU6mUzH366e4qEV/AyHf
KY9NSVpPGjYhKXgV0/ZXqI8rl8daw9cRcV5fuCx7hAdJFFLFYFIVv8o5/23B/7H3rf93C37x+vY/
/7/9bQO+//lf6af+L8iBEOV2hhZDKBedZPmuR3Cbv9BDI5GwOsK+ItIh4tev9FM4cw6qGFZjzDM7
sPtf/bfl/cIS5TlCmb0GzM74LP8DCB1/0U8qFxQd9vr3FpxOBSH4d0qQX8fRQAIbR8tQPfodMNJe
UH0YUrz/Zivn51eKMcLRTYFwYLcfNQh0z8+N/tgzYyKTKo2dni28ocU4QSQNEdC5Ov7mu3/4p0b3
W2zpz+rWr6+ESsFWE18UUsXPrxQLCnzDSe6WQ35wK39MlVnN4a9f5E8+zg6d29G0qPW4Cn9+kSKI
CXQl1jIQ0XDJpljxTq9qPBFQhbXib17q7P78txbJJ8LYh6l9n71jcydN5+cXyz2Csotgx/WwnJFO
HVluJHtyMDOpJFTxQI2SoKBsOjzWpOFNN4kf5zgBxObt+Uhh02YbfEp3z53RQxoXsEYz5snYGxLi
CLb3ySRs70g4G9JrRRSVy3K9lu/k4rnqYrS94iuVfFIceY5SnVldRIJakJNrwXHeOvRHC//SLYbw
h2g3bEIkojbzyevm4IfYhBVl/BV+9bg2Ay/sCMv55ltG0GJ6LuWFtSyMs2VfJ/F1XkUkrADSU8s9
+R3hxwmbfXH0OEMpC52GgE7FgP1rBKqgzmY3p3U1MqlRXmS0vhhtz8+l9iM4V9UeWajquaJpb/dA
kzHymuu5DIbllEe2/t7KpcmPtW3WNxCk5rNZmuYH89DgbujkQror0RhPxsQbYROFW8x8cL+0skSL
4DluOr/Ptraz3vQExTX3G/kxHwNFio6fE+roTjx2MIsBEXiOiQF27YNTNuNzEzOyY6jON93Gsv/C
wKl9chUBvak7LtVtYzmxzBY/wn0/0h08K/IU3lotxBt3zfRarglZLdXWMa3O4dzPu/tAv8JF28jc
cvhlbIu4FTQk2jVsBasknGIclpd9bzO4aKg5dLZFXvxCweHdu57mgaSKGSy365Hl6Q6z/GzceAX/
IM27rV/KDkTAKN+3kwLDChHQ/+TMxrJSZ1qHN5EkI4nd9fJpkFYepyJcxVfKbv1eQxOpT+5K4pCS
5DGRExfWROhuhbmNExMWrIjWMHLL3tjfydWsvs4YFir6bpYUUntWBf2zO0yHySeOlZIpJlEubyvn
mmwtYleSUVi3tVvndiZF2zsZuVQ5jK4maB9HG0IiQaLKyw+TWl24u13RzlQ8W7M9mo0RZds48xe5
ROUbekwRPcVKFM9TiFUAC83eJKghJodmtRDL02GyFxJpR4L7jvMgETvmUeWK0EKn/6oH7aHTiwhA
MtSwCSTjQuHYje2SYU6rN6pTM5Rcf11UpXZlyXtrs/cZ3xhSy9Vma55gpJcE9/nstCZMfbrUi/Ep
gAOR65e5EkhFNetHHtSNQNaUVzV3Wc0r1keMv/03p9Q2G+nE+OCRmqzFJ0l96j6qat4+So795KDs
sPw2+fWCFq/L6KXxhvDRVZ7jZ10dsRzHm5E0FipRjzZ2PvcGZzETrFE6sj/Wxub6t3sk40O/eXjZ
Er8JXjQrYF9jHTYPaz9V3WHteq6bRBcWnqfKjqgcE69xkW3yUhHNa+ZnSvJuBGpg66+GC+jJq9xn
Gn9+LTlOyz3iwvo9nsmxSqcBSS1jaxqYTyLz+EjP0k4HSmnKHKw+k3UYcuN/UhyZZMKxhJkGk7cM
Bw4c1VwlYd6+CiIYrVSHXs4VVayEUNGlIL96udfiYyz7CgZLvyqf7tNb77pmGPmYvkViTGE1H0ls
5A84dkU8LmeaaQ5FUXo/NodLxZCcWqVJF2riskVukQNUQxo+inqtH4npqeujywTpqeADyBPq6JbF
PUyyUNWuPPiIANFJh/6SY4/rKnMiOi4gXWFlInYxkwtpyL91vSUNkSNuEOKXFwdB2GROI3hPQRwv
eHRAuHCY1Z18CHLHIkDOZp6biN6OUSRMgSEtIMcVl5LdYfp3VH8QlJywWelkAL5xPkc5KrI3XK1T
rLzj7EQtPsXF2EnqrEPwoOYG3Gm+KfHV52oVCBAT1XFdxnVDYszkzRk1/dSQ5pyUL+DQxXpt2qD4
zlZigOEkqOYHv24qsr6IFnWzGHjn+yn0KY+xFgzrcd9C8C9lSxBt6pkuEbSBK8kZ0pn11xyeZwnB
bfIaUjp7Dl9NHX6ZtIWbpGJpxXDAYep/bn0CcLHMRfOhFJb9fcq7Afe4QxQ6hsDw0ovXEspl5JLH
52+jd2lt7nAl/TbGDuKE5e2sSrgoXu7frFNQf7BlnbxZQ6C+OLHBeQrSu9CHRY3FXdDE+n707N4D
ikYTfexiMXhsGJcCZUDV4qMV9fbb0gnz5DuLajKe7pa8gNAqHhoawy7zV1d97eXifC7KeQUetVh5
leXzUJE1jPtRgryMhjebs+1YTzE5npObd28t/rjHThG66DfKeeCxEN3rnq3SzDLuybUi+EL8/Sva
SDmzGh8izVzKeEF5WsL9Oi8UD5mhCtqe+6/VH3LdlE9JE5j1pBghfZOIemHm9HXoHCKifXjsRpxf
qe/06toSAP6yIoQOka0I+F6m3DE22eiU6mrk4nsb+DZG7K9AGdPZIy82ckVIHGIBJb1N9qghpyUU
scRFjdON1EF2zpPhPX7G6FUMgya/fZuXu94PaXcs3x0Dduyq5opnr75oWL9u8V1V22euTee1oxUi
F904PECqaZXEcTozl5PdNnWfxn01vhBASZriugpOAKFmuqI28c27yB/95hbIz8YzxV3xBPdDMrwE
XHzyFG1d/biyHv2DKFSis3hQcB1x9xUZwcbiizvu90cFnT5EfigU2RkkK39mhiy+hJUmQWxjUnzp
90VwEl6TkzasPLRjA7WsZu6wo97Z6ws/ssgHAN4+w+BrtBrGFwqU/Cli5aEhkXyHxy9Uk0mKqK1u
V+XteDMLFzYnEdAdvlNWhkZ5nImJJhirQCd6bPF6yUem1PV8o51hwNI6FIH/6EY72h7zNL8dIiY0
dGKHIaNzwg9vMxsJtbWB8yXaE4a6OfPU5VzubHXbjeUN1MElvFL4kLH4Rp3jHcdFzA9V4brdBZli
nnVjVlSs1CwR+fHxUGxLCotUfegFdSfNKHYU4uzwfo9L05boArEiCMg1Ejc3+KkU4hEWTTXtjS7u
NfNGILUbHlYMMtcA18gRhaLeiMyXU+m98yruOB4klvvoancsTrCGyBLWhqymh9ENqYk0OaAY/jY3
ZiZiR/NJjAy2DlWBJeYe7YYsm9VoCrvJOGF9jwRjXlXVDUQt8FysD9LyovJAMPz8Tbk+s36EYBPj
N/LwapU+00Ie8vt7ntYiHriw5rDEtICD0Ted/rbv6jGHCDsM8rKwnAa6l88Dp9BKL5lK7JnUXh2G
OjMjZzAGTPtqqWv29hrSbGPMqqQQP27GaH03zl4FglfnXoKx0Z4v67kp90VkqyewlLAKbDWOE3pv
EYJTdHRRKv1jXieu3qiZICm/E2PtngigcLerZp0lN0YZ8gQiJLK99pLKWOooJ3tsToLlOocjx539
yzwsxrw/6CJppyzCbNUcCFmdwlenpPxP85wmhOeyXbThm+4jxF9AFTGPg7mQiX83xL7F+8rr/tnJ
YfkeVxsJ+lO+dKZ/FSjUw8Oeexc99K6P2Gr3Bc9g6rpQfj93T//VJP6xs2//QpMoX9ufPAH7H/9V
kviFqT/IZ9QH9r/ZHMNk9k9JAnXBpXJw8AXE0DNYD/+3JkGMCyspMYoEsgT+tID/6lcuvv8LlgDu
xR0uHCBYJMF/oklgwKef/Xe/i9bvwelhsRZfIe8UysvP/S4nxVyXyWvZd3FFe2BD8go7coLR14X1
UQ2udYsEZhPFwrCAwFGavg0ZdAgK1K6uv2pKL8CRPETVmnH7ey8uy8DVpSobf7h2NkVcXVWGuIBp
YCSRhzyUvYe8GYL5GqJiwgiRrg3V1xtF1d7oiijl27VYB/ahB7y8N/ns1lj7w2k8iLLDUjolPX+b
11aVfVUDfJuvvSLg5ub/GT/wYHYeS2Yn40GP9nfOp764tdZxcrJ8MCUZZWYcPsvKmyhOWAsabxAR
enm5IXcHr/W6rfb9BgG2v4yT2dJgTfqmZ4LlTV1Wuc78I1Z2NByTSsz2VVcJ7V1OOV/MIeo8FIqG
LMo9/dgv2fAq6/kQJcq/6KN5no7xFo27F7qFrc3Ti3QPytbexZI80ULS8oa3Brlfp/jwg++t01o3
GKBDl1wTbyU+LqmIPozsLfhIt+JjBddOf90RN5rwCJ6T7jKQg7GPzFgGVotE82pXLgnDcTyEF0Vu
JVMaFGvzlGzLRt9M+cyiAYnkH73Kqb77RVN0B6vrxR31bPMYRf3Uc6azdsMGSFCqW7MV1nAqyMz5
TrMwWFmtQ+sjc5Wy4G+LbZ0lC1uffEt1FFyU3UCKpp3k6sIKHemc2jzJWbIa/fHNr3zayL6rovcE
hZsCIrebW4e8MGSdJp07N8ctaqL8cl4hdqVeE4+HwNcssPiFT5pc42EN2PhdCJtOLPlCyHLzpY8s
8D34P5ClWVPw2F4wdE6tXTKpoyzi3GPPZj6Rw7tc5aZa1oPXBv5ECnVrvXMDtVkUDmBGCY2pqpuF
GFXS0O1SlFey9wWzinnirVYWC9CpU1qWS5/azWjAGBisjGRMHplFPJUP25ZUb94shL4qWLj9PseJ
v2W4FMa3MF/bZ+WFxH9biVUSO26XOc9lNohuer11b03UVTzxKd0ebRFXUWatgfg+hX14T1JtUR8l
Ky995ja+2Q7rHCsEalU03ywiLNdsXiPGN6JujMw8b4k+RiQakYcC9rLEMhGP3Q3DZudzDdD0vvM9
yNeMMAzddwFHFRfsJN/3SgdzysC66y+8Kb8J50C/eUsneeRSsz7bVbGEh3gM142GvBdFtozK+2Hz
xGnT2C6jCdHBF+x4osVCgQmrqbxYYK5/2wOPeXeJokrRa52TvSjHMcrmXLOC44RT8UPZ0iIFeXaR
kaat4QcVth5u8zzY7IuCcJzyahEyJ0Vo6HJ+EratVtpVvKIXnZrV+63rpr180G58ymffJhl+DKnb
fLJy1lQm4ltdsaeSKl8u3UmNfVxnUvnLUQ2doQacc+va8Zf2B0m3+cyGaut+yyOvku9FGS0/okgs
P8rB1mi40uqWA9vfYM6mNnaeY+lHz8EEDTdT0ok/Karg4LjY7Pn5QcWyT6cYrW4sQfwQuNVJSd7c
5HUlYpw5M3XalGIFS+5CaBDfPe33TCp6l+8l5JKsM8sLmutmsDdCXwtjpbnFz3KFaYfDpmFuT5PP
kOvLZgEb69E1108FcNpnMqXt+bDN+6iYRLYq02RTZ8SnF4vHTk5Sios6MYbA36YP1dPoueH6Us+5
HK4xF0dXnBo5pVUXwRAPuo7Cstu66HOENFrfe9FkRyerzuMfUjOLRwsZA2KBsDndOVJY8wXZwcmb
4y5xeyrCcmWyrBb1zmHlSqQqqdpTXvbsd/H+oJ36TKjYhePFyIVC++PpYo0PMUMpL4uCTeMxCP6X
vTNpbhtLt+1fuVFzZKBvBndCgKQoUr2sxhOEZEvoexwcAL/+LsD58tlKRypyXlWTsl0SSODgNN/e
e309zY8yMU5loNIVdzyjSVJNI9/Rse9JEoWVP/RNdJUMoXR9Ywzb25Ien1h5WtJL27RRKgCceW7e
1Gk5eqiD0BX8uJ9pEZxaXekECeXh2kdwQt4MpV4UfkrC6D51nczzMS1knE+A6l3mVijX516daJhA
CKYlqfOdxYC0aqJZEXCEKkWCt6I263ydiWbegUuYxJaixMQxo3aoV1aw8mwa81Uhb7SRaCi6Wpc6
T7qrNMySjqn0ZHEgJB8ixqfEcV/NvG5VkRp+1iASBl3ZEO4JFQh3IpV6dpTmNDw6yHw0Ex7U3N1l
mhbjcVPr9Jstk6jSNii8EX3ZUcu0hzErUqLQVB0WGjKu/5uaaKe6iH5mE+TJ0D/O6TTKfeFVnM42
tKBRRhg2Mqw3BkWqEy2gmZYNI4q/EivF20XDNP0m6uX0PrpZgdMlZrsfboa5Kb5SlNDPNE5T4rLU
FC17GvlYxn2uKXPGqCD3EJTWKCb6Q7vGW1NjHHekZe8Te0xv7Nkhk+BKS3QB79qpeCx7wwQJjcB2
D3aQScVgSCSnljm3DvDuxXTz7t3Q21TaPL6HucFHN1NJOkQ3SGBtBNssD19zSmxLK0P6GQNheO1i
qoYYCL/Scrq8xgTj1CAE8/YujJtaOSk15Sg6U7rlU0M9fq58IKUgqwMt7IR8T/V5ekZ8tb4XUVGV
e9mY9imiLqduitKjR/xy6voTWf/fXfd/iLP/47Z77Yn4sxS4/sCPjbfi/IHZeomqa4RJkHIWpefP
nbdm/aGuUhwVV52OYuyu/xQDNf0PSIeQ1lVowaaKg+mvjbez7OT5W/6Dssa//Cs37gc+CGb/5TfZ
Ks5wPptBmf3XfXfajxGVtvhCYU58wTWD4Y7k6vAGSKfGO5sU5rWldTqumFYNxRbhcKiOCXuTV8sV
xXTI+k6Wnwhty17/57PA8pk0A3oTAiXMIPuDbkj7oUbVx/xinqb6roC7+lzLKfeInoXZVxwO8osn
c+8JZUr7rO/Crw72H7cDxZJAjsFByPoI48qlroSDk16UdarsOAdbJ/QiZCE9Ua/7SYtffxoov9Et
f3e5xWCAFVu3wEtx9PrZCm0UI+DEPCUUnmMCieO2+EbItvwauhWmX3af3//5eh9PWcud/fl6jLhf
rpcSkhRcT9NnSjKZWh/splP3bsof//lKvyqyP24k34mDnMphj8Pdr1eKk7aupjkj3lb2F8gfxSGN
p+ETCN/vBopu/4j6gL//eBEMUJ6gQH1RuaLaT0OqvbdYzE4TqJeDTrXiVTS2DNrc1j/5doue/HGE
kthYVCngf6CBf/12XTarJcnzi4imFoZfkzaiK7GMbt3Zcm/LUQzHMfcGsqq2chtSY/p3iLU/7y4Q
GIbo0oVkMRj8/Bw9p52oC3H9rKLvDqSAfSRp7/vPj/A3gxODPlOM63AV2ub9epHMcrHYVvFF4ibW
N6FOyl5T5/RmzLL4Qq/b/vqfL7dC9j7cVNBnYFOIwXHRj7hLnaXa0q3oIh3b6ggrX3mqIOJdV6oR
3rh4IJ89KqT7yUaCUUWmdjuH1wadWZbT7p8/ym9eE17H5b8MYeNvj3coB96jMLroRa75PdnvIBQd
q6ZXDZ/c499cidCFQxgDbgpJteU1+ikxI1o29wW9OgZqmk/GmKQHIrT2TqILnP3zd1pfhg+3Fxgr
lR/NMHEvfOQRF9BXQyc1Tgl0+/ueW/kVyrj7WnvZLM4laK0HJ4zTxc5WZC/05iSPDAFAfgJn/s2b
QwaRb2uSIgXf/uHNweKFFmFrJ70WU76x2DL5OB3Mixqxf1twsriYIJQ/zFNeHAosbJ9EvH4zpgE0
UcxiXaHdjbk8j5/udzHHqTMYxqmKMvdMn7weL3rsoGpN7S7Uyujw72/6QrOCb0h9TWWZ/fV6wjNj
Fl79ZGo22/sCO2qB1c4jQc3WWTzJwRhPbeyKx0RxtTMlLI1H4i+f8fJ/d9N//hQfRhkTfeiIWj+1
hPSvdBzKlzglDGziun2jWp16UwK530+VV+97xIJPRt5vlgLYtaoF14mgJDXDX++BXWZY/2ft1I8F
ufhet87gROv/rv3AOiWaP8qR1NZ+VDF/frK9bEO1rrWTEqr9NrQGnSbyhep3Wtl/kqT9gOX7cSlq
ocbSQXotV/76hZxoHhRr0E4exhfbH+LJaSEcxP1OMQbXIf8ftRfUvuUh0Sc9KE08oRaShropC6u5
p81DdWmZjXE55kt/LIo+7mdNqn6zMOKQxKxNpnAxYX0Ydm7ZxQoslxMq3nSSuBu3Wunl13oi7T1M
lfF2dtroLayc+rMBv/zmX2cZ6rjguziXs32iB/iv98aLe2VoFPuoTEl2FUI/C6LEJK4zYGlVrVz6
sbPkA1OHemyZ0CAY+NCB8mK1c+wWhxhlP/nJLuE3M5+mkuiERI2xji3lh4XMGIWsALseh7bKd+GU
iYuoSLy7pKj1wHbi6LZ1HHHmaRNFCk1qu0RYw8MnE8Gyk/twX/BqwApmP2ugrH64L2nczF5VOkfk
vO6Co6Bz0qMwvISUQubVcspbxazN/Zim+vkIZIdCiVFSrYEy88kH+fuKs94JONncDGyFH95GitzG
QK/tY1h06ffQtuqAhNpBw3cVCLrh1P5UjP0+6tvmzGjU5L3GN/FkYv33NU7mh5jcN+wws7105ac8
yXV0fLhL+tIgcVl42TZ+9PEBgCm4gcbR0lFwfU/EViDgDRx0MYqLpngJ1Tmngk06yRyHEIFJdf0I
5f8YVn3cLAGlCYHkLwXlNzv03xyQsAAbGr5CPhZh5A/3KzL7Uckm9WiIRIQbwynqa6gZLbl59h5R
Xee3k9e1vhDdS6yPS6qk8g7hUE03cYtx5JOdye/GMh8H3jTKy8KN/+ALrGVHjMcxjhFK9751aDS1
aUfgYWIkdTBXfX0PY7W6HaHmBGZdXioGa80/35K/Ty7cEQvm3wKetvWPgWXKayYpLf2oDr2zS5Kc
Uqcm1AzxxciexWS3B1TJZ3Jr5icLye+Hx9r6l73vcl79dXJJSlOouaMd07JrzqhLJXvsY87OsXL1
Jm897as20p3cK2Im5ExNwsPo5QcndYm0c3uCovD6T+aWv98LxC/uw0JUYNv6cWqhFzH1vTk9JlU1
vxB2Y6gCrSJrQ4uuzjeoT1NXZYt3Zoftv+sYuyxD4PxQeelPzOYC6ezXu6HE0syQY47Ya9PbXsbT
noph9vrPD3vJ/X6YuLgKJH+NOZRWQh93TFbS13ozx8fZmarLye4GSr1K5g/tkPD9HHOXMxwIxYZJ
EGYjrDyrNvzJiWFl5MKYn+nvZ6YbUFTR9p8/2W9uPUuN6nlsnMHjex8GQx5iWmn5YNwd/WystOKS
FAsF7VGPfLekW9VUhaXPS/vJVL7c1l/nKCjG7F91Lg6S9yNII+ux7ZWFcu7amZsHY+W2vV/TpqHE
5oJwFeQyxECiy2j87NS3Hus+XpoAP3ITqWlKQx++cg+g0yQRdmwdqzoZDWp7IZPehx/5ANRj8AFx
NdtiHm+iobGPEvzTzlKmbqcsNqMajtZ1i4XYp27c3xEmvIJbM9/MmtVeFM1AqmyIvrWquBeSXszw
S9NtiU/GJ3StbG3++Mle4e97cboDGficl90CR9kPu1KSSDlzqnOuN8v7kYOOCuY4NPat1XjVFrBy
dPPPI+bvQ3m5IEROJk5OXR+ZMgyXQp9N+3x0sBdHBLt2GYXjTxbY33wr3koVZ71KUw886b++ldiV
6llJrXNMveH14JgLj6oEiTVpWj5tqPsqd//8rf6+oDts9OCz8oIu8/GHIw2O5pZdR3veI1YHHliz
bQ5QbQerSf/kq7FV+TD2qVGx5aVcyHPjC36M7jdlLsY0t3GcZGa/w2gEqbSL1PJRLe2p9N1ksNCK
YKU/6iSvDORRpdW3WGOH8mB3oX2hozzFoDwQrFWZzfpZhzEu9me8smIryCleERBLsBkCk9vnjjeG
h6Kbqu+imos3ZUSGu5tMPZt9U9ToFV2TGw+yzbPTYPTeN1y5Uxw4ZP1ftNF0sH/rdk/62oUauaVa
nn9rawHsEs6ZkBvT1tLLmscFlSvGd73T8WFlfjsW1hatVIlosZ7n34j8zadCa2QXlK7RElcHaRGy
4GKu3sgaKCJquJtt7NoQ33j52/cmn8djhlyFcFhJUk4iF/l7V2NID2JE9Dc8wektJ1T1nX53+g0R
d1x6cd06kmippr2WvZZHgZLB6yKwl9svKVaIYTMoavjVLDT8g1WZ5wb8PjUlCWRmNyLPCWjT2Ea5
pwigx/sQUZ8W2+S2x+OcYkr1W+An5Pf0sZCbKESHH7EgcvPop7yB3VYdUuGVvo4+9dZy+PnSo36F
m3i0PUZwPWnD1inzXtvj903tXR63j7oQJQ13tV42uzSOmmZLRjieNzrupQEeHV0kcXa3CRk13MXv
RI+hLA65/dSWWS8Dg4XShUZW8iNVN3sQvBJw5yRdyZRvyAvLIz3e5iQQVHs7v1fzYfaRBRvYL3aN
5doqY7mJS3xom65kKQw6w5VnXVcAOOibOFYCGjcUlW81VnhVtAPRdtAoGEgzJdGvTRil8R67tDzv
0xY3iTZNTeTbOBjdTVa3fB401jzaYouyFhZZVo87K0SFCxLD7tKNwD2xj5XM/WahpJoLWYyx1RG/
HzZeXg4PvAzwIUfVmjANW23Xb43WnA5GZxTPbKv0esP8E74KK14eTBkpYlMkU3YQutM+MDVCkYym
0bgvSi0m4dCMmLa60fhul6y2NBFszNs2N3QnCPsqEUExTzjuGZzzUq8qrYwxOll3Em/zsxsTyNyK
LG5Sv7ZzeczdJrf2Q8KpedP2+NvPoqH1kvMk9jD/xlmKbZ2+TtAZyPYp0A2dbPpW2wlZEhp0ggDE
CKvtE0mUf1M7c4GhEBaiF0TVXKu+piyNrzqGkDjCFKhobZmCZNh4Ohz7PYYwgzxja2FnDlscHyxj
Xlr4NQ01cz8vCiGCZuoBUWZ15RGLjLLh1U4Hh5QciKWvzmwZtOGbjFzdoeNHJ5POvlhq7IV4YPXh
c+gVmbuJMAhfEbDD0Y+FkiBoRFDwZORkagOJX7k5aLR8PBvbycbcRjTU3c6TUhQbdSzbI3YcSBUV
D3nYIsiGr+bSW2hrZCAFg6jtYEHIpqD1hF7V/XPouml/5fSRvIUroed+EyJbbgxuZERZwA0fyjpL
yAZki0u5l2oNctNMmG5CKQAswI5lA5XPLo7DBOAcgNdkWGV1tSI339lOsWXB9L7VE8itbQ5MwNl6
tVO4pNNrjOjQMCUZwFxjyz+nzDwmOeDXqDGhgUyUxr/NTqafF2rj3hupmWH1ZkSqmwqyUrHXcAG0
uA9sGpNmeG8dXxN1d2eTjGiDvKVMgEPDTQ2KZVgEtnkjFrtAvWyzk0QXXxKRWZmvyapMqXmn7EuE
Vk6Xc6HMXwg1MPlEg16cRWk1u5zqpPLuJKY1EXmxEw0e8ajcpOHI8com6WL54AxMmtzq3XAhJoWY
d1NX1Y1tdC1e9NEDXaQN8tnSYe5xp+BZ2rGbfuEBwPIk5XOnJ7li+G5RDpNfRKVabYnrmumWZnce
jV+NsfPwhWhxudOjxLnzONOizldoCT6tvPUTTeLnZw9bARK5l4diYwzEkDaZpc0qMJBajYIqkQ0Y
hcHFIzmZrCy+lKHx3XJlcmGkZWr5E9+wPrOUOb7TTaN+7JJZfx3Uavw2OoWgTVpM2MARIRNR2noP
CrGAy8gIyXtERanYWxxuNlgMMyIUlBRDH/o55vya/sJSvVExi+Zo5R5PxnNg6/ptTYR7AxJPW/qg
OMo13VR7FsA+l2eJZ6SPujlobxRkw+scMQ13nTrat1XIhObT/QZ+PHtd9ZSnPDnMPHPi7NncEyUH
Y8laCSQ2jIIZmuI79ipV4OaOcSdLnVzpFv+KjYMJBxLWewZlFdSCtpLndA2ST57sbGsLBsHJDyr1
oCecYtkQ8F6J/jBZmt0eJzdW7ifFscAECCPe57LAl5BjYPJgq5b5F4IBXkW/ytC+UpUmz31R1BGW
aThCmm8Xjkt/e5fAwQYMg3Zi60LZPlVGiNByUpi7LZxjWAuUkJad5iirtxHhpsQdwbrrT7PZYncl
nj0c6jErz+eU7YTGhHeVSKSVNwvP1ZnGiiPwcamlOB9xqGR+nBhV44OMdq9as0pwaRkRU7qR1cZX
UymyJmBLhDLflASygiy1h+estZOD1OkhgkXMIG8Es1G5LfOiwcWo69l3oEf95GNxJOwLvNNx8Qhp
LXZHoxC3nLnnNODiueLXwiq+dfYwyp3ptEN3ISdrMg5R7tlnZZNDkkFfNQ0mtNz6Bt8kuuxnu/4m
kzZrNgM2qxtaLyivleFFAwWV0iyAzNQk2XrhUQPSzByr+hQ3DROOl94Zdj9eFszyaFrs2lkURL8k
7cKIlNbc5Oq5yplkBvbhSOWxqKwx26th7IlDKGuwEGXZEk4E9aeYFxrzDzvDiWPFNRyqQfUNhTQL
/jsvjCUmR5EO0BWIW2+xj6s6VAaG5mbM8ZQTOaF6vo29WTzYVcjOYqC7IqU0RKltblvtU9doaRhE
jhOlu9ax48eELnrfbYwypV8ObH6IpCX6d1M48sZCLHRhTtFqfmNarX0zhGTq4DRFBA/bqVgIvCV3
0A9ddtMba5Ys5+481epmcCKNbZFrWE+xksRYRW33bp6j6Y5eN9a9ocWmdVDKGvwShy8Pq78a1snW
7cfB8omA1MdeTTH0OwTyHs0pm96sVvZ1gPPbuh+7eLwnaW4kG4qZzH+zHjqgG0BLXIFv0eTOK2AM
3TZgpSTTktUv+ywrbHxpzOR1IggVRA2d1NN2y/b6QmGvUPtjik+HtuXtcOOARvpa4O8Jem82L+im
BvlJy/t4z46eOUXKDhuuSfeES4Vm6/MubLyMzB1/8xVIRjsG8ai64xawj3VhiWG4ny21aA6panYY
VeRU3JBLcPZMMkm5T6fanLdRaFMICPXYBG1TmeFbGKvFbU036W1tlg1o2MjNZKDKmXXSYPqUfpco
he2b6dSAUyJj4+3molfiHZE2OtTpsGpnNrrCe9e6pnZ9YN1FFhTVwOObvKLXLjyQ6dGu9ujoSPSy
N3E0iJm+J9McWncl4KEvdcxP7WCEl4Bmla5/HmJoGRsTFndxdMNomv22TybNpzhqfU+nKn3pk7EA
FuDwTAJbc/ElpkydZERlVO7whlH4GWp8xEzYbiUCr8eSt9A/IB7ac3GvNgX+NDybOZmMgXL0VrXD
6LFOpHaBfDx/Hd0xezD70jh3cwGmp9blRGandcldDR3QnzFzCFvAv2X7Mw3T3qZsGp4ZA0CuKvX2
BrwvzU8yNlt7o9WVbcnWy7gYuTk3wkmT9KxOLPfEegtmCGsjsVOig71gL5QOBQ46xI0Kumw73Jcm
6YkFzQKCwZVZ/1oAc3me8nK6LRhUOSGfHsOlMooK+ERT9vYZ0ysxn27S1Myf07w5IsOEysaj3MzT
n+pWY942x+8gcBkOsdmNF3PEl9nWHbwKIxqI7qRapH8fJ2xdPtSyelc3E1Zdz+jDO5yoFd7Mbsou
UaTzdwcuiwwAMplPlW4N8VZJNMxkkVaVQIGwcctAqfGOnbVO5mocr5ou3kDm9lqieQ1sGSUfG4qJ
GLLtwKjH1vQVYWHOjGN1Opkq5E26xIdWtgsBUdCfIw+LwGrS6I2SljP4rL12H+S9Mj7ZbSrMvSPV
8D3XBv1gGRMZy5L56HkRJS5BvUzJgacgt8zvGK9jXR8fQGeRXcm74gqwg4j8djZjeTJcJb8DIed4
Z07jQhgyiJtczBntt332fiRKhmYyF0By9Bq3S8jHrCviM16MoWPTmYsV3dMW1LwEiAH6p1CuhU4O
btNEnGoCDjnyfc5aRezaScPtiiFEjlQqPOe55G8uJtl0t92Qa9d5yK2BB0MIeIOJznvqBJPEru56
R9sMtEIgm2rHBebjSChP+JWIg8Zg6YydNNTiHcq7ct+kbsq9Ew7tTybi+/wmK0+WTeiSfPYgWI1Y
hXPizIDlimoLw0UMO6WwynOrRaHdtZZgx4xDEHxPwa502fOZbLO7MraGixYCnKR1xjh7Pl0ZvK8Q
AktwrEVYZywrSgV6g8D+Eu9NiHKpbX05M8crdIBJOFNWozI9Yx8m05cT+al2Eqj8fdvHbQuAWY++
rAWb/xrl/oMk8VPtKnjpX/7njf4S/XT5Urz973+ol/A339/+5+KlfU/yXxxzy0/+6ZjT/zCBFYCv
pKKFgOkZ/NOfjjn3D3JuJss9aA1cWhS8/r9lTiWRgrmJSiK2MZPC8F+WOfMPpFoaafOjIDawWbn/
JqtC86MPVTBqbPhTaGhN6oUAqfWhDJvmmHrzZmIXGkb9/RhGxNJ9QTwfC2jvqAUdBGpbaZ9tiOPJ
V8EpT79d+pRP9A+JGq3oA9gJfep+HxuI3+Eurmur+i4LgwD7xbiYOulQlRI/XL2eSTm2d83qACW9
UF4PkHlfI17NV4jO8aMbOzhHh9VFKhK29rQTWtylIedxbNCL6dRb/ad8ZLyo3epLNVePambSqQJQ
AtbVQcxpA5ZIE1YwS7pzQ54iVwh8sz3Uiw8WzN4wbWMUDiPgpmjZ1bTaZqvVQquvdtqo8rQzvETF
V+uH3xZvN+bbePHhxqVGoSufMefOxBO+mo2yJCkW9667GnltYJiw87OMyvkmi21rOEm4Ek2g2fgX
ghECwwxNYvUId1Gm+04P4e5BFwkbwKQ2lt0hORYj3gIVBXFrr/ZjM4/ko0g48R6nLIaTpGLXfchX
2zKQoIxI6w87c2TV8jCvNmeUFyzPzMDYn4vVCm2stui6IX/nkxzHLm1VlAyZDhcbNc5PLNXs57FX
26vVWquNjMP4asFetpFlMIBgwsMfiWQnSDWfitW6TXYGK8Zq6DZyChO+ohmEh1bLtzHbTeazAa7m
S4Ut0L1jjiw94Tiq5je81ZEJuHCggOaxfY1gEsbY6y0K3FkgWtKSG0dv4m6fYlzKNrOJw2Pj9CLl
nlsav1jtY3HFQ5fFtsrUIvQzCAm09lFFT8HFhEm0TTVRPrduTgjXmWs6XzidzoGwUzPvoQT5lGw0
LQwPEtaYsokUmM4bIYUL81PnmYHh6M1sr2sMCqLSHewr21Hc79TyGHS5lxOkTagmTEHLZhyWVNyH
ztE0IZ1ypJk9AKpyfqlH4F/+RO8Uaq2EEbGrJ8lyWq/N8aur6OOtRhLqpauBjm5cO0qSzZDRVnsn
hcqWfTKMzCKeOIQvqeYRmbFZHR6Spjca39UJrftmxO9o6qF7SmGTQi3No4iEf5e9pQ19dYIKheU1
GhPzbpIuiVo5tCNxzA5YbdsRpNxAcDH2XYIp5Iy7U7/TEKfkm8H++QL5tHjg/+lc1yRP4q0ziP4O
M4xxKogdsBDRhUCn4loSJKKSDbJlNM0IZBXl0+cU7uW0mbW2HrmtuWBTHtf6u9boFeQIXm4fW4dO
xJcylQ2OT/aP0WSns291vZXucm3pcEbYLb9U8NORe0v77ltGb4urvCPSHUwNdXR/yGf7Esp3JHdt
k6kq2xMSTr5QELVC5OUX1KRU2bKzaemwY/bpESYuB0Rl7MKcEl4ieRY4lUNfh0J5bjvl9KzKrn81
RoeTiIHT4HI2+6FFAZxxKKoZpXgOoGrxZdbSGgYDHcncQxS1/SlTFPWVzjgDyAvhOE2gqlVxw0XB
KeZtydnLqjTnSudM8aiHrsWg0/rmSBLVfq2mZknmNvwc+Ip4euhgE1x2TVjfcXJZrAGTU36BvNrf
kkYyjmPV5ETadCJhlZNguHLIDTwlNGCFhxFNZXNeQxrodgXouec87Z30QNgspCCrhMWNyApoF3pU
AFQzGpeOUHWjNheOZ9cVnTty5bIxnKwKIs5pdwUFYRnoVdLeibJeDpxWXxz53lULtiKmIsalqHKi
Xyup76Z0jaHxYoGU3rrlQ6MQ/AeYO0g1oEUN7cyHKIfaamlpciLkQgXRJiHdE9OvAIcZlUqKHDxM
9KoYFOs4yMSOEzih0n7L2oImlo5wFFAebZq/0TnCGqHI4kOhMMhcSluXAcVUyGsjotYLdohPvdHt
CtjcGMfxN90ZqbLIDBIKesVETNgWjVbDtBW2HujUfpytUYZLxxUoiKDw04biLk0Y33Wik89GqsBs
oHsh3ZmiSPWor4K7ujcNWHMbEnzC2ZBw1i+o4NOXKnerSd+kbAW+9Flo3DJSKHtTVjC+e2ElWw6A
ZfwUwfS9L0YVHmFoVt1DvlTQM6ejbEfHDbJX6VJjL2RDbUZfKu8yhzK718yKqrz4UaEHh/vQrnV7
cNDs/Xv0a5NHTWm/X4v8a73fXGv/0aoDFJzyK5+wDGTXdNUK+N8WiXfXqekOvOoJJZT182pSvHgP
ylm/xmKL9hCaMIZguyJJ0OIMdYLOvigV7apaZIq6oAQXLcMzmNKB9qkc8RWjRO+walbD0WrF7Per
IiJd2o8FlAyJ7dmc66lNuKRVylVLASWDrkL3JzKzFOLxQc+L9OJ0bXueL3IMlTfqJ6WWhxwIV93G
MGFobN1VzylUCXYus/t53Lur7tO7jtldiFUVKr3a+KItUlGHB+5e2kaWbGYv55tB90NgYmpC0+AX
wsPReoocRxQth4P/Kk6VwH3ui2LgZRinwuKVW+UsWcdIW2JRuRS9QPAq6X/1Eq4yGKd5JDE6Aeiv
qEMIZXjZEM245/pNaDbaO+WO9FbrE+etXYW2oguz93iV39JViqsXVa7WRPvuLEqdu4p2Enry9bBK
eWxq5nAzzykSnyj6oeNQ3M0nmoxk35DdkQMHo7O22ioShmnRejuiCJOAdIOO2BP5I+epuQyfYVEa
TUcx5FasAqS+ipHuokt2gFbiQC5qJSGi7ASWy3hg7XPSI+M/RJor5v4ijuq+3ueV5RVHT7im2LdZ
Od5I15u/e1rLQb/2qEEkZW5fGXrNjgnsQFf66BIIPI7VmW81kV970xrxeAUfshsDi9kPuW1aKqd2
WtJ+L9YmNANhp+pdL6BvnouYVNy+ojPtMQFWawXWlLdXKPMwBRPGkMFcE2mXKYW0CzgPNjMu3Z/Y
N9rarG+SwQW3PcWyafyYlPGzTkDv2Fbp8CWpHbJwtOVI92Uxw/0sGTFsRgenvm4zNhAB0x6xW/4s
j53QxTPFSLdh1ozkUWdn4bDXKilw2+BrK3BiLJr7CJ/GYyHBEOHMFsopHXUFYZg4+Evr8aXO21Kr
DyME+Renb9vbqBxDPRh6ExBrp3buXWNNRADjSu9agn9KbPNetQRKQe+aO7gWlnVEEJZftNb03r2p
BJHqJTjqtsaIiXBvmmKgpxlloK9WKqjHzz0NpBCXe/3c0Vz5HMGfJQas1uV9w2xzZ/U9pRa3NKHw
GoBet/BJ6dumqFtQxyRWJ1uxD2qv529GHaX3IqNL4Vlm9MrjiCD7CO7UO2LAoazdk1ZD3e078rJq
ZEsVLWCW5xHYLL6KiIqjNqYO+8nIVd7S2maHUBP59oKMDvAhZtU8jukKlrRgWbOJyDGG0WjnSQ3R
kLqduC2iGJITOsR8gsgajcEwh50axOkAEMQTswqcyg7Dgk4SDS3lYgKuO5rS1rSLBOJ+3SKlA+yV
5eBs8PKx6feaZOw32RDZwDUbl5Xjv4fqfjp8/9//aCYe+b8si387VJ+S17c2wdX446T910/8FT8z
bEiT9G4gwoE9aME9/r/4mcZBm4AKx2Jd5+i+GHD+zJ+5f1jMxEv/nsX6SMtQfuov8IOB84NjuIoH
0OJA7f2bwzQr+cfDNDIavw/AmUnmy1n//SdHvjvlptB6qqzEVjEBKzZSf5a7DJNwHTK9rjJ89HUo
KUR+F5wRI8yzPAabuQ48FsB2V6zDMVyHZl9GQKDp88yQzeg0BGeb0tmJxA6Dmnan4pbeVTZl4B/D
XkSk7jHmtvshrJJ41wHEDAHkZJUHjpvYMhwl3qMRdQOo7fJ2VXHLciuWd06VYlTZBTo9evv6Wjrr
K1roineUy3ubL29wgSFBWyBB6T1Y1uINFIVzcNfXvmACKJaZYFwnBdDcrm+vU8VUh+ldu8wfMqlR
WsjMyOc+y/VzStxMNaTamXaqZQaKcFlTBFwnpnCdpAj5M2HVXeW9h50xfBnXCa1qJA1t1mmuAs9g
I40v01+7ToX9Mis6XcUEGa+TpVIY7S00W+Ol7Lz60K3TqrXMsNk62RbI/6dynYLjZTYecXSV+wR0
NYnURHNbDLPL5C1SYzhGzTKl98vsnurM69k65YOxdWmzuKwEM26aclOtC8TsiHSfrstG3WmBkVry
NoRafIyWlaXRjLrx03XBoVdjom9CtwfKA/6SRcmoLf3CWlYqGjM4gLomjwXMXNYy24D4HOBv64+0
V8ieIDG2eWDlcPrOh3UhNAtMFBwQWR/FulaSXF7YjusaOshuvMr5FTbnPhZZe/Reygl0Bb1M0p5z
sm2xFqNd2VdyXaHDZbEel2V7UKfxJlzXcvQx1vVkXeN1tM6t7UZ0EyXHpW1gL+fGbWgl5Vu5GJ9i
pZfhYcCKuK/DAVYDltL0SrGrSGyBHOKd6lJz1M/yLDfOwjLHXcXe174w5lqUB6wB+K9EHuHFmqQ1
PXqrQ8utE9xaKs18Hyc3wsOlN4re7/Sl1tmtZc+IAM19sRZDa2tsybgtNVJtrth80niE0mm2VFFh
eVJQpWLL81ZLrbqy1pJrVNK6YGtxtvlKDoIWKYxzqt4oVfZwgZNowTSvRVyRaQuPvRGNCyRvKfQ6
syzPy7X8666lYKfxKAvH7NM4ca3l4kQHIraZ0jmkDedaUm6ybtEPgXXcj0vNGXqfTiJvLUWrS1V6
KUQpaAlLsbpZC9fIHRSxJ0V66AZLaTvmNGNv1P9j7zySLEeyLLuV3gBCFBxoaanBB/C5cW4TiFFw
znX1feARWRXuGRXZ2eMaubi4m+ETQPXpe/eei/6f+5Ded7V2wclPsV9IW8TWDa2OPpv40TIPw3r+
bn800gtJ1hl7HP31Drn8QEQyXff+RwO+Lkua8ZVSqZbfSxXXvNorylsa64iFGg0+OuG0a0MfXMuF
86PNH4Y0Pvc1qoyS8SsIEw7dw57ePDoD6rmq3iqTrO5dXHBmsDBs6456C8zB6trwKiXRwGB3JRUQ
oiSV/62rRfGbE2qsPowv2aA3MXWvzdhKJXMGmFTS3Y59Rleqr5x6uO5jzbhsFtbpG+StJEa67eIs
4OzmxQlGowu3vTSg3WZ224gNAS9p6TVO1z4DHm2PVjctPDtVCUpxaMRl0pZtGziQrRhhuk7yHg5I
Zai2O57XgR4+3xr4isyaycUZqGI+nBEZQAA41G1uEwbirZ/GQj6CDhHPBbmINbU1Lry7hrSMBFQ9
yTvp1TT1+nKFFCdftvnUgOlBwQLYHP2ZKrddLgtGg2glrgBG2igz9CoicrWMnDK50ZUK+ZG7dEns
y85OkR91kMXOEtQtcLOurS/qrrRwGfCQvXYVn5Wv9Cm1sq2I+rFe4rLxInQZoG8VHVEY+h7am54+
EhzLmLGFA6aZSqH4RWcD/1ChRIgD4IvB2FZt3vkY4PrsgAmvemkRotyE+ZKIU5nA2OX8gYt244SO
dr+ko1XsU9atC2CukbwuJXXZDkNitovmqAQdUZfseaLI2mgLwH++tWZYYigWGHqvyznyxxPMMA0a
Xt+H4iDsGRSKR3uwvjKlbKdtnJeG8Acn664Vvsjcs0aWtKVOGajHSTcMO0Wtxv3/1G1/1G3rXOC/
r9su3paq779+qtvWn/i9bjPM3zTMmjobBplcKpbJf5Rt/ItQnVWATlmGoUijOvyjalNWbAA2BH4S
+4xDxgH/9kfZtv4bFR2nE2o3Utrw4/07ddvPQuD1woxRCObE14gRhdf5s8qZdJxRgxW8ZgKt7Q1T
1UGQxNnWzPQPcBfF73fJx/y/o6/qL1w4Pyu318s5NIJsfbUhuI6wftE4G3OCdmSo0WN1pBdli0U2
Cjnjv58h/tur/GKu+eMymI+R2KNwtoxfLhPDRGyUvGcu2bgW7domOmahYDTJ2zotaQSLuOvKDugu
9sV2csbLajY0/0+3wV+91/Uq/6Xy//1V4CWB+g9mXHV/dWi1M034uZ7AeNVt9Z7mIrqR2U4iwP+u
qsr87AY4wkqVd8fCWsUhajxuU2Vdass2q68JK9deTSJ7NipCWG2XokT8guma3wwmI/3BnMhnZiE7
J52C7khUuXpSiRyGyAPdxoldMhZwExmHaBxn5iNKhUIsFgCiUHuw3Otp/wEw1YwD5IFcf7K6bRVp
wysA5elVtsu14dbhpVUjwnLyuNoSODPd2+j4kIW2KdN0p5Ceak/ULv+zlvxjLeEB/Lu1JH8bkp+X
En7g96VEN3+jLFqV+wyubMzPLDK/nwD1lTKiwbTHeM49b65Bgf9YSlxmphCaGMQaGguKtvoY/nMp
gUECzIrVhB/iscTJ/2/kETD8+fmORyHB3c7wVqfRi2Pvx+v4s3e3CNM0lZokSHl2wLiHbtXIc8es
dxtmYfUYl4LJC+9hIiTGaLdrPtkBD053naDZRJWv0U8nU/ne6hNnO2dKe2xAFfhlhB+4c1VqHytC
gyo7NkRjbPpjNOfVoa77BdVj6pVTc2qt6YTsQ/uCWvVCZxJRZHjbyzLgxdVeVY0UqNOKYptrtDmC
Uagzg8trjGPO1WvAfv00XentbPoLircD6aT5JsqZLCgZuqVpGU+iRR9pqcq3orlPA+TZSAJUUWL1
sKhdDkmVzJvaUIIZdfuxpgTGJgs8V7ot6PHOIVWkDe+b5m0hUiGbE3M/aDCkI8Pi+o16FxXZ1tWr
y95QjK0UxT3o9V1Ul0i15L4Omz00B596bk85Cm6YKV7AcYbIgDi+gr2KmK+TPvWfNyTWhaGAtlcI
Vi44kVA6qXnyFKPoaXQIsXnCzNDwI6t+DS2gX0UPMTjVtS/RdfEL/SjAWDC4iMRTqXsYQXsDXc5D
EqFnnEMXaLuDJyQq9mCl9A1DwOy2bOMTIkrsR3pxylxHCRQUolTJsJXaQXzovRH7vfnJOeAYC+hi
xT3cc98soGwPFwRqkdA0kY5tTsPO1A1IHGp7ybHgWPdPJSFki0vmIuWmh7cypZtQHaZefeaOosBx
xhNJjLelVp7riRpNHzVtlw/WtSyXr9Z2U1/vyoM7zuMevNc7Pd991iPvtMPsOA0xrQtZfCbJ8BEZ
5hVT2xNOJqKTRJN4aaKEXrFM35x8oHgZ5YHB71anaUkHUupb9PEc+/PcR/yaMmXj6JmNIFw2ddmm
Vymk1c0QjfkxpxGtlbax42SUoKsJb1sr33YlI+9UR9IcJtle1N1lN3ECMfLmIxzUj7IyVvfsQc+G
IxELcKhcrB4t6Cs0/TVy+yi9HrLsi8n6jdrKb21iZgIRbA4qNfkyWn3rajPwxcX1zNoFpdwlD47R
P2RpdxnV4o5BBkJEp2CuvKi+pjW578x6AEXiUMnmCG3zvSMBJ7BlZL3hGH43xvF5dEkRR4qoXrXT
yohu791K93WHYbKS4/1gIJqG/WfUQ1W0FR566y4hbOe6iZIUwlfJ4UMM6h4Q8UcW69oxVrCNgVHD
31YBLEqV/Nhk5ps26UFLCFI7qEhND65E9Zpcy+hkRkSRdFh5EmezqPsQJTyDt09rMY+MjXf1cER4
JEnlIY0o8geFxLQKuLXFHMwqcKq3Ox3reiFbv2rD7TKDC9e5ZyZHJdZyBeBB2+QMei7zJ727q2bb
R4y3RipttITXziMPNO1tMnZYizy7fhod6zPGq4NzYfU3oMtito2sOBKkHQxoMV+nflJdHk9yJwh3
RKmPwypDHkLeQ2UOIJgXPV5uHdRwy3FsJShsHfWk+QGGffVDGqw66drKTRzj4IaziF+RpVhT4TkL
ztQbYXVGeWWTYtC8YF8s1H1MmkVydFuUKhWA9aK29+ECNcIbej3MTjJfMpLbJoIamNAaWsOSClV/
Y/WR/t7WhXMlIPq1vqoo4w0qA0PhBGTQiCdlxN3oskAB26czvE74Mk68ixuDHlmWz0SUoilpd12j
Wx+RiETitWUq9aDDz8DqnEraMhuLczcNhTY1SD4hF5CY00iHNd9xdCyCflDydCvZb0y/04aZtneN
2WkDpU2g6iQD7Fpqph2EXUv0X25ELwVj6nDJeeAdSKFqzPjfMsbyImy7Q85TbnI+e845or91Ur0s
0/zKcFLloupK/R76YwRBNEy1jWEtd7rKQBs3bP9SMbr16Rc+6oSBeMk0fLqGUe970tiu1H7k0aFb
2ML+JxRjX2qg1ovYPTZyuxCPRnzlqTenCyPBRwTmrSAdhbw7FKjdfkzTADfMOhq/XiGto+vuMp3v
XVE9pQ6LgJV22UfySO+dCX60LW2luBjdOfURU98nScKgbgxfcCkFJMXZ54keAE6mL2nke9spBOVc
vEdht5/aYdNopuPPadK3ZLZthxSQpW5UXq5MfTDVQ3hUkICG7bTTh9EEVReRwDOjWkYU2W8lT9HB
ioZHizSRdkRnZyTHjiTtiYHsmgS0bp/xrZWEF04dbZlO3oXCFLiJHP0+WuLiTISP7mmQVK1ovskr
pTgYeX4CotITuDKHHpJnTHFTSFXe7oYKiUS9dF84376djJYcjZFkH49L7atulu/1iCMteQFBmzP1
nuslqGeePTlBFAjj4noqlq06Ft8toyQj6nchCWRAzy6d+EU3MNFGVXIquvq6RzWi66QV6ExsknQ3
RFf0+8YAwOpjrMznupa3Vk6KN/UF+a/4mzxh4c2ts11eQ8gX7TdJh9cE0+RXCLgKfzbkrlNbJ1Bn
5Tyaw6Xd9in4Thcv3GBVyT0I+7dwukIbhXWSaM/dVKjbmCgxV55bq/BXF95IucRW6oyfOKAejTRN
sFOx+PczMWFKQXePTOStTY0ekNfx0NvzUcajvAwVvLeijTC9LFuTKTUxsEyF3QJl7FxcF2aW7UYj
vZewp8c+KJJhO8rpYIeT6i+CdlddH+HYvhRSeIvOjG/ln4fN4B5UxCJOZSyBzSdQ28ktkgfW451l
sy7Poth3TgVsrrbck5LF37Yug9xQ3rEb7R08TxhIaQTlPhgxryf5CPEmN8AaP7zLkuWx1prtUkV+
JNR9ZBcvUdhe1FW8b3AtR4y8F6X8ShnPTUURQLUjUo2rJlX2pJv93sKZg73sKss58bSkcm4dcy4P
ujnv9KbaL928nWL3vc9s30iuu/AcJ9xbTbNRaAohA2LLuO/m+ixnQX3zMBphENKg7aenRu/2YiFp
cqgBM8srl0DWXdFXB/CYe01DcaoQOFt0HqiJJ9G8jYXygT6Frf9chaP4QhBw0hC30WojoBhhceju
BgDYhUpsER46bVdmTvHI6fBJnUR+xzOJ0c1ml6ui8aIy4dPm1rcFvVf0lDSNO7H6MuZnq5y9Mm5v
E3yEi9+ZgIjN+klpnNYjRiRwFqITTVT51NAl9jaWQmfZUPGFm065BPXJW361CHzKTl1yUyRmkI6g
tzE1xV6VyOh6qqsn00kuhxQShNmjg45LexPFmvCScDiNSIg7Ub3NBnHNvXPpZqpywLqxxumQWIHx
T3oRAyd4q6xgQd4ivUk7+UzoQMlO+0pQFHKahuxH7AjBYO+ijo18FJdGT6cUg7SzD7UmfEincE8Y
MwoAwgKsG0imMzhp48Ul9AA116DFe9AcfUAg7o2N5N4XumBl6NYEmBDxQjZ029QKbT+eJkRcC+YD
7h9kKMDIL+nT7JhVd35iioaaqGgfKpQL9gYijvyoAX8wb4EBetbnMfWHZpZbh7AWX9WU7KIjy8Nv
auOe5CVGo7V5XRXL/CJh9n8DafaTAS0XgrCLlHsoaIdrt58e5EKGUOoebdkccO03m1RrvVbNvNXr
nS4RbkZ7O9bWti3BADd9YBp57ylYe24kUF9U9/GIukDeFxoVlrKcmn6i9QmLwqtifC2J+qSEFjwB
7APFeIAz6ucozzeF7Z5RnZ9TNNqxm14qpfM0FPNH3aWXcXnjDuZ7mCTr5vLcEEcdE85InE+AyjvF
Z91a9ybc8L20THytRn5QonaPQOWkpvJCIxmA1X/ifaxB1EMZjKa4ozF5hUZnO4elLw10CjMH140m
GkIjHJUyhPOdh38QDxFqOkfZxYbhu0v/QVYNjqc2Zg7S115jRfuuw+K6Gp5HBJsIRDB3RmO27Il1
edDFwGGucBgc9Nm9yyYL7GzXauFBn4YHCsHjwDBjG3ZYE5pmOaIxoSZ4oqXrenjutKuyMz7MRDlO
rF9hWbwTSRYzXwl3ckmC3rxhW7lfba1oGpl36Aj72tagWwPMGqzzcKzn4SnTFc+CPitrNfXMVv3G
ZfYVzWI7ROkjSobzEIsSKUnyvJojQOnybLt7zA446/c0uak4XkPIKy1nAoPytgJC1Y4iIPIB2xuH
uyDPy6emGtzHdBl6/HDOHrfX7DX5sDVUcSUh2HuE2CEPTjkTRvr0ZGFaK3ODEBg3ucTN8NbIJGjL
4iFu5sVLCxfNhfo59C4JQo197MarRlu80G73DZMAD1eeP9XGtWPHaJWNcpu2+YRtieq0tsmbbZzt
JO1mg9P9O5ItbzHEnGLHBOP2GuuqcFmx3GEMmll7o9WEEXrRP8PYQs1gxubqyd8r2VziA8h8neBh
xqfjBnJfwYBxXNUOHVWi8WbYJeuI63DCN5c7R+oEfVX3HO9Vg/mPPaIRc7f9QOBtjum2y+ytUUW3
EyEsZqjdTmkUjJod0CELqkEn9rjdO9N8Z4X180oJyJG3DB1npBJ/r3NycwPicv4QVmekXjeMuRsG
d7jDx3HfGv1a4mzq+H2QOT7pp2EI7Yu2afAhSit9JcW7DQw1hBikxM1thMeQk8I17rb4I4oTMbJs
5/FXpA/yIjVSMlFFVaoH7iilCvp04AumIEG8MumHeAzdYEkYE3SqVl8LVYozOmr0yWFjeDlTqacC
coNn0hU+5LaF5Hbh8BwC22tWn6KBgtLrIGtvqedjTtTcwIkWqXicpm4n5UAYQC22kyvesQwtxESL
SD1khUqSktnM+wZbx64dV9VWXD7Q5FM40EXaez7nzVMHrW0H2HRELWUnuzJEQoxYvTsY2VBdc4RV
b0JdmfZhaJn7sMF+hVu30bdx7OgPOjZyso5i0RAZGC3arSlDUtCofjnmKDSaCDQyY7SaWHUlgnK0
KTh8/AFKAFV9Zi5sGlZWndlasmZnpzL3p7XN0RE8dhHXsXpVYg08FqWTFFuAFMsnaWe21y7NfGAF
qg5RFy+HsYqUo+xLzh490WldG9EwSLTtQuJcAGt+JpNcFgcz0+bnrrYZt0iMWP7Ay1ynMNN3SD3l
J2BsdqU+hnuRTDNZuMXymZkuh15RLMEC0QGeBVMpFw8Mp6CKd1adsY+vgvZaQrOLZlyqkbNTuB/e
oqGzdq65ZO8s5MgB8jho5Cj2jsBjCJPBmL8QhNTP/Tiarqdllo5Kb/WWDiUeeB3mNboBg3ADp0r2
Ai2wX3BUR7gIwcAcybSWZc35tynuHfZD7FBJGm4HPvwLwoCZHUdI4QewTzSR7BEL9tpfBCUG6uWO
Jgxs/Eyal5bW2++zVqT3zKX4vGAZEX0hamVbayK8H8kZPFVprZ8Lwqb9QhUnyAwYVKUlykBXwP16
k6j6G4zI4jUy4+EltjXBmoo64sZOGg4kzlTk71FSUmzMXaX4GtUtlqkedUe66PvGACsOkygxP9Hl
jsuGGKEJc0TI0K1hgnCCjJ4dTXrc55Ty6LnPpgUQhm6elCSJwPqFLkqUStNC5qz4qaXTNyCPqtak
XK8a/YnzUwVaZyUICPuQJGXQh/IAMepGBb7uk613iznuTSOBomnDIzSQaAcScsRRra6AkqxzCrK0
+r6A6T7QASBpx3GAIJjLqU6grGzgEXNUmvUYbXdcujssTEA3wnm8t3AK+K2jI3K1OdeXvtXbJmeP
Mty6vSKQwol6Z6xzFT/FrnhbTWW8E3wqeIVHv+YZ2GVhH+X+kIHR9aOJJG3EqRhnnVplYBkTg+bY
0xuJDU8jFvhrRcwGdUB5ynVCu5DzIbHNez9z3fRGxUR+gdb9tjKKbeGUN4QtjeAkZT/sqwa00K6d
BvtitvuGUXbeDXdRWb8STLw+qVPcH8i46/A0aEu9qoDb5NQIzcyDPmNJzR3y5+vZeIdctOB9pPl6
EZmlC9sgL6wzFbIalID62Td0Db9DMvakvtRVsyanhjurddcsirqsP3NN0vNE5Rvxjc7MdoayvZkE
pbamcZaiGBnGl7guFgYr6HtY/dBsIBSfCZZNVGF4sinbBwW/KX4Kfu+RiLU0IH4wP0vbGPcoWw49
2b/47MRwMWEJCEgp0+51Q66lh3TGw2SoOT1FxsFHUGrExKdZ3eH7MbrtAIMONGqokZw4qu5WJ92N
M58qVZoqfX+gKRNgJ1pDDohYiQYBAm4c3tVmSPxu4jScWozG+qYKXAv/XKzvhmY6E2w+3Wp9wel+
0MX8YeeV2JAlp4PugCNMVmUEIyNlEycSMGu+GB7FWwmSHknjGLUe8ajxBWJxSDIkd62m5HhsPJAx
0dFaKnTNJtbmHgXATe7q2mvEGczdoOkoV2eowdOWRiddZcVOs3a8Qs75aAzNQ1Z1NBb76EYd1d4r
FdyLDXZ5veJAT7vD4ONN0ZbgLNrY+l2v7WQbTi8krldnkmjgA9j58cdoW9eSVx3iyH7K8VwV6bU6
9/djqH6zjHgTHyVlKedw5XKEok9hUdGtMSYfG+QzLTD+yxI+k2aXB1buoCtOU+6lyvFFZXkKXmWy
AJ7MPMLzPoXFubFftMq4o5Ok7sIWPzWi5+tptsmIn6pdYdpel1XKnnnlI5aO2I9wP9zQZ7rGxkUi
2WqZvtelap8rM3ufWf/UvKXfqwAEPQ+l0twoCs30zlSSQC58kRjy6+3Ik+Ss6as2/bp4YVSPtPY1
XCq8uvTBvEmO9kPSWoHTKV42iPuF/vxmdpwrbBoRgZzFR25ol8KocIGHBGoO6HXIA1m2tSmqD1Q5
25pV2deH/EpkYxeAWiCxTfcne7rLLaPfwbuub8dBOIFmzOcm055KqX90vfXWpw9dCIU5rAKS33Sg
TU9VzgRimEN6Tn2BWTerF18136Rr8SEm9sMk3ItlVYkjvmCvHT26iBKdrEozJe2I7pj8it6YGVXX
I12+EUv5XNcBb3VrsiKETF+KHu9zFj/Oi82+XhgjasH06E5lscH0CxrCMG7tNXEaCcr9NAxXAI+I
S05peEli3Inj8RLyeYNkyb/iDnuK09u3o2jSfUaddqbfsK+cKLnIVIo8mP6oO8rwWlc5F6hu+6Vb
FKTEvJTXNIhvZ6r+jTVyVg4n884yzeNS09xuElAFvVA5JU97ZjrGM0k9nArqx9xCZEib3mdS/jUl
6bTL47r32ZlScUX+lPLAQLw8TG5oFTvdUl7oHJyGcqW2ONOjow2etOd5L8bupkEjBpkiwRU8UaJV
xXeHmZb+yjcKkienIfa90jv4BgbGjSQyk13rMKeno/IwJXTNMSTeRKLOjrSf5QX65WZbTGTcE+BZ
I2ezIfF04JKX+dXK84MbqXxydMM2U1Hd041XNl0hjqGV9LsW85LXLR3DI4YZB5Oo6MroQJ9roVld
VIOlk5FjobJxdhC9hS/Uhk8uxNOuxRs+Z5Nezvy8oNvz4W+fs0FqF0onkNQQ83ozD6ri9YJTbOwu
W7KWjICTAdGFBCLyDqXDnivPiJxv4Cw4AYCPewxwzkaFqPo6mPEEb0wQX1RGSL5dFw2dlSrpZiQS
YeMwWUMh9Om0nXmQStbdLZLMPDby+VRV8btUwuTFkJFzGXbhvhy4XSLF4njSrOMRjJpR3Rw5FYVN
FgbE2CaeiuQOEojOM+F0y9lyM2Wr6xoBrdUZNNNukHWgOu7b3NCwo+2h0JJiMOaSR9ubON3m6Utj
XW7y7DlmDlMxHvLGmXwwujisaLBgNMDvcTyYF5rFc1rPatAZ2aeWxlviZDcqZd7GnsJtrmcPTdtb
BxJRYJXQqFYzPZgUhS8JJbfCOS7UHxKFUJKVgUY/uv9Ou+ZZZm58du3UXyJc3mT74CQR8YZMwHSn
IVPEk3UkpeHQqSZdbZZobNibRJVI4RuyBQlTmjZh6TxIUpFHOzmRxXZUU3uf5tnOhYhmk8FkVd0+
nsi1zcLmnChRczkJFSOiGzHM0ViqXRFKn5HGgnyJAF+R4BufU97k6gSrz80gD1rn5FStA0xp91wa
ZoHENs9QbSj4DWvD9Kw6uyeF/knR52+mWLxdeYVqomJpXyuE+NmlwTQM+ezrRUupP4m7JE0e5haC
UF3GB6ORh2UOT2GpXpittUsZYm2Y+p3gUxzZGAmyBDgg1rnmtjf12k8NjiJAhdnsdDqOwj3lKqJl
TZpPncQ2FU2Ts8Gmox4Zh9wrbuGNsJa8RmleQqbbpD6ExkXGO9lWVg3opbBStKbUbfpjlb5003fT
MexQuPVjVeJ5k4n51UfWa9vPm9Y29lWhqwywShq+Bh5ECFfF0ax5YLXoUh/lPf7Jt0q0L+B/ag+1
ZjB0gJiiywavP5WDtYA4iI1tGjmOv6LAcKUBdBsIe6I8o2wg17Hisman3pBeW2wKPoc0IZE4Gja0
qGCmiVMfGcW+7lkdpEOrgZACDhA4Jo1SYFzbTlaDalXuXVhRG+KEBHG/YQ8+dLgs5kL1c1Nl0pXM
x1nXjR0Jfs6DTeIC25waQ8WzuyvD0j8Gph34MHfriHNUYnxwWhj7qKxLv6sllozqJk3PUzaTN1wL
X+YGB5i8um/4FM4yU1nAVetezXh9BEYEsRStn6mY1vigue/MUXxb4iMd2+kdSEqzNe2Mi18LCxpa
V4XupW07N60ZeZmtX6FUjhmJFI+YT3VcThharBFYRaXtJTnMrju8tdxfKcbX6VGnIZs2kMKX3roR
WrSXZMHy33b0VBlqYD2bXbb2mXVcqLfCgu7i8rASYvjQSOSKxPN9W3JbdrxjnGRV5pdx9KyRdD3l
DpNFDcFQwbBxnslNj+RtSAliiJi5MyOSqPiOoKzR0U5gQMlpZw6UrWw1Vw2LvF2XO90x/WbQNpU7
Y29Jw1M0FSe9KTh+SjhPdoYQsdQPbs1eTQxD/sGGgjnKNWpi7bodDu163wGJ8V2toT/DGE+ERXnF
o4U1uZK3nIU8C5DEJqwg1fXAk/wKhedGs6d7OsC0u4Z6H8YMg9VPCv99ESvksXC2T+38M+qmC1ih
T4YLUGjRXfDr10yEiG+rSaVjQa463Se38YzzXi+e8mk4qCGDFGwQnN+H5LFQ860OoxdelRreOhlQ
JD2HrcRTJixxMKye5mNycmsEA2r0nNlM8Gu1/i4q5AiLEu0wFyDkFck6Klto+hNnuNHG5KKI1fch
s6oLbSDSVu2ME9LjwSfwKVDgkrjI5F8tUbRPiezH3aTQ/LNpCvnUjPt+UV5mIwvKuKFFR5AlOpDJ
a7FddnZ2NAoC48LLvhw9F75lOc73sRH5jpjuKrUKWq3/ptfJPFOAAOrC5WFyUrgDY3mNyXc7tTSo
6zHIRoXjkNOcHOxdGmLfUr5EJJTXqPVEjVost29o2+302NgNYRKsyhhgPV6ot7tZpXlX2Qurc+ds
9Xw65D1rkr50yLmSy34k22DEMUdGIvnUbM0YjpErXDEeONSpup0r/UNpWPfx+V6Uozi3rPFuo9BO
uxm1jjoTSUcZDVd6Se6N/lgM0SZi8OcadyXK/H4RR3gslALGFGLDszgBCoxU7IiO8qw0BXNllfxj
e0L9s+xUnVg1tTunVbhll/WdcegOKiFryrgXTkERyb2XOLt+iT8WMqL7iozJqmLY0lCKig1OxfuO
Xn5WhfluMMytUbOlu9mt1jVP8dJ4fQa8JYWNBlcJ1pQaf+sRq2ykV95M8CZn/E1bWIGUSJqiPjq0
1nLRqQlPFobtJouehDIeM5XWCl5ikFnblCkxYFWFENI3E9dGBMezR0IvxiioSepSyI0TOmeLVmVs
oJ0G5Hm1JXtfKjpd3AL/OC+z0FoSewmt98wx2ZfAQ3VADk4nAfwhFkxRVkm8LHnxZubG02gvV/Tc
QBjT27dK6PjNHpH7RppNfKN0JdAeEDhzYIuFPn1aL18kkiPcXozvOS69HBZebta3ws3upHl0y95f
cu0uKcfLiaEJC3vLiQqh9ewmfZBmGbKICiAU2LBkVDhHk2Z3ROvsBgSsXup5Ix86ylMWyJiGK+0U
UjaP5lIGDmxTRI7yo6Nwgl925+byDgLOPhkc5uSFe5FKpzk3YkgvkSTJq2qcT7MmKXXCzz+p6v5C
mvmLQPSHUA308tonXcWv+Kl+lr3WLjY4cuuR0lS2ebVkodXsDGhqnyWY1qdmnmikJuVin+exHqkA
46XXgiln1Bv8i1fyS56AhacLhAAQEgd3PSLcX6SqCSAcC08sjlrN7N6gFPJNq/QESdkryuwWMqXy
Sdveuc+Hqrtzen3aMrjsel+R/195y1f1V3nXt19f/cVb/X9WFs4HINg2ieL+P37+a/f73xH+rl62
n/4S/IDF3Axf7XL71Q05P/q7eHf9n/+v//i/vn78lvulBjnzUQ1lv/62KKnKnwSSa5zR3ygqwbUX
70kzfP3TD/0h0Ba/OTpzRYFKkgYa3NH/VFWK3zQVkaNrUUKrFrTu/1JVquI3wxYrgXqVaaN35EX8
Q1WpWb+RjqJqApaz4azJS/+OqvJnSSW/RrdtDg5EummugRAc0eefJZUCo4MSmdnESZACLlIq81wM
TnrTWJ1Tbv700fzFY/GLGPzHtVTmcSZaZR4N9RcxeDba7tjl9bQhrJi80hBSGYYoOpYf1EnjSXey
qP4Xl/xFEL5eErbeKgYHOcc38MuDSOwmy5lGErFiTT07xgLlrI2Tw7/9xhxTuJqpa5qtaz+Wgz95
E3NbN5rQpOEYEwUXH2xolZ6FgHWgAVM6JsPIEojj31/zL7440qBg2iPSN2xuh5+/uFULZpu9zfFp
gC0TGQtsFia4nN57e4h2f3+xv/jmuJjtIDRfnaDrTfznu4QQoEbVMgQNIzYQDseu+cnktNk3ylgf
h6RlO/j7C67fy5+07aydQDAQHWP5xFfKnz9fkBtSjFVWIa+b4pPoFlpgYX0aBrplqemei9I6xU0X
/P1Ff71Z1os6WFnRGHNNsE0/XxSwzFwR3klXJFXp0xXW7HV5lf+Lm+Wfr8JSLGyyS1YAFXXFz1cZ
mxrcrciBqKn1eJmgLrhoOvv979/Kr3eHjh0EMQSDEkfYGjaOny9C5qwj65Z2U22qLTGI2XKdaVbF
OXz4V56Lv7gUbCseaFezzX9+PzDk0jjFM7jB90CZmBfVZG4Sffm/7J1JkuRGeoXvorXQ5nDM25gz
MivnsTawyspKjI7BMTlwJ51CF9MHsiWRxRZp3GvXbBorKhAA3P39731vekWnGpa/+I3WO+33Nwbh
NN5XaPoB47+V3vXbO3HK6lbhqVsQNMP4lEdz/JI24/CiQe19Ufa8Ggzhvf7Fw/bz/c/lJF5DpI6E
s+9TmfT7T016v22bEE5Gafv9XbYKPnkYVVdOQ8h+nivh/cX9/y9ukpB0DvgwwbDA9dZ//5s3ismJ
+QlVIwzEbbiPMic+hcFs/uKx/tefwpBp3SFAKvvpsc481zK0G0EClo3c9Jxjdgby79+/eIR/0Dw5
EJLrXoNIv/0ucYnMsYhu2Uxatse68KxrItv0OWAt+EyHqr3983v/j++OMCJ3wPtj/WJ2+NO1mzU7
nroBBeo5y4mrPMI7gedc98Nro2zSj1S89Nr+i7avf/EYRHKtSsIZQffvzw0vBKqk0pVZUIhnvIOD
V0MM8qNTbC3D059/wT/8bOs7Sq67zIDOQfFz+WiL3jMw2mDyETrdl2lJoGVUbf53b8GQFlDfpliU
yXvoRD9dxoUistwlGrQp5mxWG7KJZtf0vf3wN7/M+pYSznqXs0KTZfv93YG+keHDwN9PWIs+HLgd
rND0wv/NT4nYeAQ0LawLtB+sMbnf3oMUzvVB4XKTR23O8HeM8QFRs7X780/5wz3AE0uDr/DWN6HD
1fv9p8weA1u8JvwwbmidNUAanC6u2eZ+lx/+/KP+cA/88lHEbkI2VCuW4fcfJUySQU0Cjae9FP1w
VoNwiXGTtNr/+QetL9TfvXCxG7BhWc8yEcE696dFUY8ho1G5kM1v/NjmnT73wSlzFRMkGcwTjCEJ
lnjrtwEFT5Zr8OSEUx6av/196SzhybI9W/ATBj9dWp5XJwfCHgCFHU1ynuMmEkfpqKb+i+/7x9/Q
lwG0Cp/PY+T9c5spXRcMKOFkbEpTV4c0YjCxDMtwSpxGPv75pf3jb+jzAfAhpUOOmgKG3/+GPo06
QLwMqLxxaW4ChoinumDC+rc/BU4mhwxqg23e9esX/s1SMleJj3KF2J+HsGTrAjd4NUx/1eNLp/RP
N0rIGUZwhgjY2bKzCX+6I72MbNZIXGeLFYX5Zcn6hTAxpe1HEPaxfrO6Fa+4wXPBsKjPmhg8H1YH
N8GjWaTVg6/JEBwYoLe8Pi0LjJuWxiIwEqtCXGWFWj4CHCdNhWGj0D/iuCRw6DINxxGRdUI/JE43
BvT2VULvoVQaZnx2Yhd0iZh4ZQB0qUPo+9xFY9DHhDoANQcrLLBwI7oQhmQOL1qZR9ldnhp3PIC2
BoewYz1rxzvPxPjrcv61u1+qarDvAnBwBf7MfIC43WBt2Lb5CgyD8kBGiflk84x5VhwdotcKw6Hu
mpvYjazgLdXQN78IKrIXkgbROrIZ/RhzHEHg6FRktC3dLpFXzxemoxr5zordrD3YnWXMFfvtWSk0
s2EFeE05GKaxgsPJ+d4G/n2WBViefW9k5t3XnYnTQ9r1IXaJxbPcu0J5sMSRntu7HK9AtHGzhXci
sv+0bApCQeD/irDxDoPXyeqV5sFEnOueVOuT9EUKmADwcVZ+Q/j3030TVg6A9sRJ040tvAHmBKzj
Hk/bGCh2t3UdbIjLJV+LfApxcGsjMe8YO3sSaWYtF2HUWIy65pzRv5a6zm6DOfWfQkDrhM+WEPWQ
SbzzuXQj/unSaZaI9pCgRqecRrDwOwqA0nVQPaR3yVAE9VYFKWMBv6Z+gn0of/pdao2gHqGDo9s6
yiuxxpS+oadgUGV/XaQAZ85VI8tbkICO/zhjOJsvOpIu0I8ssKeR2lMcQrsCJvYy6YfdBHTdeg9z
PbjOdsEl0V0TMVH6csosz9k3FoOAj0zNy4V2ZhiXTlOS2auwG9A6wLsarCnZHagTBg1UPzQ9lox3
Kk4ax6EYRoQ62jMd6rGHF35kyWTXxbUgPVvB/g/GfdIyGAh2EtfI+EGKT/RXLg0t3Y+hzeGZbaOC
GQRgzNmxrwXumvTcNfR47oHT2O2JvwRsRzij3jGOguyWHEf7aXU+GWBGOL2Fgk9LxIA2Xqn6tgXZ
2rsc+Rxn/L7GivlVB21F1kVkFn98h/wmoWsNEdYeGTHrJ8LoKRDQdc5kPso1DjwtGIcSz/Etc6HH
jCrEJc3a5M6UDixPu4/G6Ivp06Y7pomqP0IeqvGY9jzD31WHwryFrlpd9lBl56vSxFaJOtWM4QWF
KbbYzzw8065kpnjdTw50UzOEfXkflrWP5VLlUu5Tq23lHr80bKol1YwEY4LLM5pfMTIJyH032tNH
qFDF85hRNm9SVjAzYMDFBx0tbElq6iRMMdnPM36YETeq1bp7l9Ea/gvqXIt96JqxPvUyI+VDfmjA
M9E1bQyjcUyKTYw0/4PJTcYGOC2ZYTeUjNgnb5iq6c0r3La7SDnxRKcMHrtz2YAKdG8HkHH+S10z
sb/HBlFRwB4y4zjKekLyXmRSegek1OilBer/RTSRheee5oMfAnEvwbIInAPOmFtl+yIm8bafEjcs
H1owrRydRG2vP9AwfXPHiJmSKur0sZ5yyLLVGmREvZfVNT5a3NeDHWbzKUhqJ98yrJAe3iEO/Kep
SMlOAUYaFVwMrV/rgB4grlmp7rpBV7QAGACXxVy0TEo5FuAIDhmLOHLkrQHZb0VDKqauTdE2NpDM
0GgQFUAfsRSFeXMzx1Kk/H49uXEAF57aZo4VhnsY3sjsPbTjEJdyAyy0JhsQvybsaji610z2rhx8
bfranqLsggHTOu20PWTtOZBZ9dYnA+bRaliiN79k4dzKMJz8T3zcKTN+m5HoZdClekTCTjHOtUOo
rCsfaItmlFCW/nmZ7M5jQCtwe7OIz9QN9RQT7F059PNBjKNNQDbuob43nUMYz45m5hwJDsXlnPK0
2Adt5YIh+kDT1xnLG3NxpqyeIl5BscwFo1GclElZ5vKp77VOdyZwk+gsWMpxMkyK4y8mCjZDpQ8B
5eCQbPb3hWyCd15rrfgCuirBJY5XaMvDgiUXCBTFO2lQu8HXMS9HsrWWEujqQ0KKh1+yRu9ImW5j
9Fr4JlMC0pPhErmlLZB/b9lDCUxe55h6sw2UfDoeYnucss3SBEB6rGkCc5UY6c/bxW7YFDaRr3/U
lo4xL+OdoaJBgvKjbcGZTmbscI+Oc0okEO6ilxx61oCv2aynh9zOKBRRls+jWJbaumksujYI+eTj
tCnLIGl2Mh+j/FwWkubSObIy0uC1y0wzwGwGtq81RI6RGvNPuc45yATZEwORQc3vgPy7kXStM4X7
QrcD73YcbdYGOwGx6aixuwFWaCnLk1DN4G4yOXJeHQG7bHHGlbQFiDGKeSOP/kvYV2l1kVHBQzY7
tRUGdNApsBFAz9+h+sFN8rtGgGuVVhMyo8/Ly770LJBdBCmfg2WkG0t1NgfTLikFPr9xmMVWFfG0
7IIGM2u6LEXA3yfF6OEVOSMPaNSK6Sb+HlA74GoITTC2XjaC7MKrZOnjkcduVQFK0gEpSa91PtJA
VyyAk4Os1Y3VSm5gJZCbQo2tRSKZxQBrKCSqbbYU1beZKSuGCKe2H8mpMaqvS9metdB5CpUhJwPn
V3mwD5KxC64dSoSY8kWUUbFBKtstIskaogSZJOS+aYMiP2DTjNvbJBZtcgOoqAG8n4SKfCaFauN0
2f4S3LR4vxO3FVWdfil+SXiCrs3Ng/wlBFoz3civ3dxdxiNG19wwKne5d1Q6+/YlDt2ouGzYS/SP
VR5JbLwwzgim+s6QrBbRtHPJk9cekdbloH6Jt4INqPvkSv6Sf9UTWwXWV9kGCbl3FlIKm6g8dKFq
W47bfGXbIuudxg9Krqad4nhHbc9wylgQu+PoJ/jRaSFmZt+UKgawy+Gw2QzVgAPSrxnCbonWLq+t
NSfDWZchPPAKVi+qMIPSu3DI2ohQDyUMm8hKs+KgYx/Y9YKrrN4h/OgG1452RroScsnlb7kEe34Z
79x3Ttcxd+zLO2HVhAh87S0vdYofjj04vkryWZrqNzWNZ68rHOwBvKGuktgBlJzM2u+3DphFViis
6no/9XE0vg6JdF6Zl+MVBiM52AccF3imI4zZ/WHM5j7BuBwtYNWxHDtt4n+g9fv+pjbzsAK4nfY2
dUVAKo2/ORT0jqVxY+FYvBZaBD63fBXz16tnJPIRTSHZM/DMX2OR8gaxgCYDGnXYJG6cLhtxYdo5
jggW9Qk2gCUxYknV071YxtMLZRHUfyUTzL8Nk3f/Ea9IWe5JCgx4T8uCKFlZqwzXyJLocT/LUI+g
BDDV0hnVVo+eJXG2zqPl9Qe2fcGtD5IARF9Z4mfAe5G/SplpUMsefBP6msvq5FcNzCyNI9DetIMJ
7+0JHPjOhTnV0nqVMM5M03b8UVIoyWQaizJg4janBnrIh4D/xwl6kNPMk+tCI5kuISO7HWe26bMK
5+bFz3L/5MYxeylR2GtMwa7qbiUMd1dzsIaFPU27JetNbzRDYETQzTgEDbwIjkPfJqsPLilpMmoP
Zpv+TQN+5dbwpmueoky3PpVRUAdpR5qJLLaRax9wFQjrAKq+8A8gwgG3BEQpKBSroY1vR0n10Q7f
y3I3VDllW7SQuFeBNSbJOV39hwSpAvHUhBIirdbFeLO0rnNrukFQrJa61n2WRymtsGL0DxGlTIxf
R5cKH2/Gc+dR2/fuYtm6HTGVGbbYAB1pnvTbtbczJS6vbOqd1uUgjo8SBoK5yH0OGndoHtOPBOPw
Z9mMnrdTVsfqmXmFxE1im4r8IIgjllxXmw706jivhrHE6zkGB7RtEUlsdMVrmtunzrvLgLdN9GbN
i9J3hbBI34OZLob5EFDpVzw5laow3jdyTqDTRA5Oipu0skqeSqsRHRxbNkAr/l7EwbPSZnmaAh6v
NV/ljYehcQB4Tb3nvSZE1B9djoK0ynAKdXb2goWYWymf+20NRi8ENYdDwSxs2rHRgBcDjpxn3HQC
bhJTdun26Q8irp0LyCBccAZ2w0fe9imlPxGrDvfpyo1urJY0jkNDFf65tqhglsSgXBn0hsS9KyCY
a3aSHfCiJD6mzBHPY87be1uHpVDHKCgHzDuQwvZtacR1hY9Z8TtQ4AIUNlEfa5l6dAxw9Lw2Hjjn
Xd9X5aFo3Az2r1yiV9zQVnNLnmSKOXn5jte8DxkHucdSMST7yrWd7X1hTS2EFMPWG1LJ4D+lILKx
aY6YvOnDCnqo1eQNR+Aly+JeqmDwHl1fDuZo2AoS1h1RE6I7CzmDflNaAyDWBYXl7uXYiSOCbPvd
nj2XdxsWcezhPTxrDsoF3beITWzIKZ1OGhLDDSeFsTPeyZuW0t+07DehN9lmeVwWa/iaABt16EAU
Nk5wz/9SzfwhW8hyLBXZ5I/PU6ZFx8MhWm/PHcfeAfkURm44NBJXV4CGtkEexrvbQmQojy3xHwij
BI6/K7wCvPmY0oJYp5KDBqk+gNZX1YPZz2kUkJ8JlcLsSXL9mzWlOruaANxDtZvDQB8Zf8aEbxsx
3OtOZUCPrdBcV3anor2sW2LEemnN/dJnNnCoaiQ2M42WlR2R/TDIsLsNCL4vk38Kgskb0SIQnjce
oKf2Gg8gvsOM2r7galS4nCod1uQb/KbpNwElEo9W7SvqE0Y2u5vO4ADfqjLXl5milBSYqpU/s+Wb
2YCmrKEkOT0e/nYK8IFptwKy6PU2aYMijIYAf6OrvweQnLuNTY0ROg/1IeXRsFY3O+5LXoe1wVm8
txIVJbsyIUKMiz0rv7Z4oyO6pFy22YtYyifyyssNcQLzQ6t24Sk3me7PUzOOH9yXibMHahRkn8tc
VC0FdF5hnWMbo9dm6GEobmC52uUp1ENfHSmgYeVs7XBwDpx6hfiqlEsesXIAxu+16Jd302a8dwaM
XZQgZTBjCmvRwAB8yFX2SHcceNMFfHL8xZpDYk4P6Ty4PF/tMOfHqWFLMlyLJpzlrmgXae/qhZPq
d4SDXMHg8EfqqLTd9ccuIV24cm05qz8WbONaFr5J+tZr6YosfWCoGKzVac1S8Jymnii7e+pCyHV5
vmHg0hbgYb+EsT99Tqaw5u2MM4r3tIw5LQcF55Us8LOrYgnjH14L4oDN7fDWjFEqX/DN0U2cG3bf
B+i8DuEav5Ygibomrx9SQOTtUZZhnxIMZ1iNCtDmL33S31fFvGbH4RyuUAJ9CaKezS4cMo5FHuFC
GKwnrvPXTtlXRGZuoNF8ct4tdmkTfFBUb97yKOz2KkwikAATZAi2nFZjH0Nl+m1hT9L9noTunF7+
+//ablJtYe8c6YW7tfyKnLQn84FFkrxvTuNj178hS3gcZQIk2KPsJu/m38PaxFpz/OOAXiUYsupc
jAyK8uEmGhz7gZMZqHqgjQBI6PjobpsIqtuGjVbx9OeK7R+UVByhTERsV9i2cDzxky5cRaPHnelb
HECoOIyRKLemiaNdJ2iT+POP+lmC5mDI3IUZEuN9H5jdz6KtcUy/QDPa2ATqviQsgzu3n83fHHnz
KYxEBCNvxiJ0uvwk3ndwvfqavrzNQAnlmUNQdYWxxfmLT/nJdRVCO6TxiQM6m3MGjXKtivqt0t0l
eERlD/8YmkEZH3TBqkMsjtLAPci6+Trr3fB6CgTu2SJpraeQBe9TQJj3/2JY8a9+QFtAPoR46GIm
+OkvMnqxa1sWPyAb5WE79SthXXSCZ4JQ7i8/4P+XhP0bE5Hf3Mt/4Jlf/+d/JD/071xX63/wq+vK
hmXHBMePAmjSYWCvNoFfWXbiH9x/0XqfMDqVkRMIbvl/wuyk8w/ip0Ad8TKsDpQVqP5P15Vt/4P5
v4/HxyHM8ouj7789Z/80PmFX+z8Bknjwfjcs4cYAiicwMoiIp4JHfP33vxnKsBefs4T4HdV9crxU
+VJDUBRLQT9wq70PPDjIVd1AVvRkNTMpurpre3F2VB1bR4dhO0J2Mc7FbWxFcL9iNljuR0rNR3s7
hQ6HrZzM/BEkXbXs3KmNX8oGkQuVyVTf4YWk7x0WA3hoFFFwXC+bFLWidc6D0HXyPkm7Sa4saS/n
UPb1kdc5CRF20cHlLIjHHmIWbbpqIqWDxdtHosijC5SDRn+Zew19iGBg/0Siyof+jwQE04pK0WW/
dCmjEC+hcORzXhrsjz4bc7KhRd6ciA8Ha0VwFCR7Q+YGGSRnziCOMz4XCqc8jPY/qKylPfKA5Dy6
IWOsOgxY8acqck9qZj9N4j028VdoGjTu0N/iONc+CX17G48DsuVGwR4FnDVqJEgw5/HHwKbqpS3W
fgu6I2mgncMKwMKISXk7+eF4P8PgpQWLEsVkJ9hn3hYDfBoScFZzVdc0I+yMbFu9aYYMYaAXgvQm
52l7p/NG3je0wx76JHEvY1/EqJZz+UqNohNAewaXgZ07pNZ29tX3enSLadubKn2IusbZKFNEOMe1
HHcK+eOromknhxoWkeC060zFeLW1XsuGQN5Q4clxIZ0F8DabuPY1Me+uIUnuOPbOzYc3e5oI7dBC
fdPJlGjZ3JtjVjOF0Kn077PGbb67MlohN2ylyFTY1evMgn0i/xpVzGyC5XkhavxBWTwtXVU6+Wti
SSDHw9Czhy3dlcjgQNkeFIgnsSb26iU+kSXhWnEEIHuFcyKpH8uxJ/viMatnV91qU1xR6z6FRHL6
0KCaeP7sAMlI/M75xnhbRfYGH2S3XDdLWswHotWcUXTm88NacrHL9bko4BF0bv24zF5+6bY62nmF
fzXWFIaSUhpqJoYRIdTNHLflJi0zgKXAMSrCWhudecNOtFG/N+FwVXYTJffgjd9zTz9ypANKTf3Q
bmgEkycThN8n3bQ7x5DTwUdQb2w2y6diYkeiQQIlEkxNmpaEexODBJpaz30pngs3do6126NrT0Wx
KeemPIp2uDJNtLMnBJ+e73yay4Z9SPAcC2dfV9mpC6HaSYkDvZhtyoGFNnuyLR+dofVv9t9bv7zM
arzjxmfcM7nhD4IrHxbqPr6oW06y8qFCcNm609KtPCOefXIwMQednTOj8AN2KHflFHygvHFERNml
4HhKdj6jtsJjMxcONod5k2/T2OqQ2MkGLj0dZyO/9yUppqOvkquoa7lpJo+YZ5289AR9oyihsy94
mNap3sTePPL6eNe6KtyN1nDdBHny1qTqTsrwArMiVbJ2TnJ40OclAGzQN9ZNkmLsisuXNCF4p5Kl
gsslVgVZxE/Ecfz7rmmevGZ6s1R/M1ERVXT9peBYBXZxIB9dqyfe6hS3DX0N4si2DvVEgJSRKC8L
E5iZg4B/T/khQaRxrPeMhijASVC2y3IYUXdcuUd5NDmcLHJbo6BZvfHhkpGll1vdlNkh9ElGV5L8
SV72X51MQ9b1/A/GgsWXFnPfNcDC26QaYfqMaEx27EdXnR65IgFs0NnrwmtR+VT2Dh6nNpv4iTjk
tSM2UeoWd33Ug/CGy+HU3gVY/H1u4rfUd9+rqC23tL4xDXXNS29imJoGvGCyCG/vO136pco4lxZ9
vPcolTwlIxIaY8ndoFv2XQ25eYZUX5ws0rQsyPw8BMh/QSqbvV+MlxC9H4KBjS0J2muKI9LdECzf
PSe8V2yTz/5Y6iNJ39eyTNSDrkF8lpMB6CIQv7JeypMd9ydpj+Y61CXpmoB+iEaIXea0V71x9z3i
7L4rrPyNZNKRgcK7mgYXvIN7U6puh0GL8xvj/n3e2hFxnizcpf3YcCjXT50ZPhShmaLILqsGsbWd
h2dVO29diKbOy8a6NhivNtxy5ba3YMlk0NsyaZ56YcxBuDYNHMuXen3RT+UxACzDOItxRYENIeWJ
YrIcHzPXPRaDXZ/8tAN1P45blzBC7UW7cra4O1sLqQp0mlDnmRyiY7cX3SKsi7Fy73i/qWs6kpNN
H9J5mGdoGJ7XfHDIevJE9Sm7+ey76X5m17kzdX2FmhodtT2Xh6Wy7koyHJuAvjWy8NaFAhjbjF3/
npIEhtdnttgqiRNJD88DcxA0zfZ7Xc+3aq3QSJr+O/0Z8y5Ms+rS1RkVINOaCe8kldXJ/TJEGBk6
nxBO9GGZ5abvS/euzr2zPwVfFjvMkSDgx6vqxNJeUAoZy5LXHb7Gvv0UvSge+5qbEVgBI1B3k1NS
QS5nctyDU1PevKkREevvhkA9J8k0cCgVTmkyeHZTYHlxEvTIFdAsuKcOsPFb0AIOejohjl7autov
9i8mxCRwhmYXLWG2rmMTA8/gMYQ8Ol31qs0vZGRTJr2t+sHL/DsZqprZl6B6ZKg/pT0EtbpoeWXI
ZT8QDiHTH6O2UXCdcqzZ5fxlO3ZOnPXkZWZPyfLVFW1vQDzi2gvtowF0W8qjA+LWy4+xU0tTHTt0
VhhSSVedGICN8okfT9bj9ZxYVNmjztwaEDB3wA7Eeyt4jnYNa4VERCHyYx504BW1dwqs1GfYo0bn
AAVpSbyXYgIFiPpeQN2jRZN76K6UPIfWvqYNTPQXbl4na2GWCTzU04WcTLOzBLUw6hXGpkOoqa6f
hK2m0rrJhM46+wIgv3gzVTmNPf1LPXURLHyerBagt+gNbmuucowYauvEWZu692QSkHIyT5kNNRJJ
mx9JxK5QPwcF5iijfCnoJ1jLoQk8OXr+omjYaXHmEcFW7Y6hSYB/H2dJ5TmbmNM6dLgapRRZVzne
lsBtwHuhWFhorlNO1h2APKF5yWryMjS0znOwdbpWHU2PVr3SmLrsrbL1156FIHuyk64OHoydk4sK
Ja3V75nLjbpnC3VLHXXOerLW3esDBYIMvDvLge0b6ZFh35QtE7yuTQ65pxqPHZAPjLQS/wayBL1W
ww8yhnN2O9Fu27/2NWHSC6B6hvoC9DISVoaL7rowMHfg0xEBQ0ap/oEQ6ZTfLOFqptpnwHuDQz/h
Lq0y7ITHYlLEXfNgzM0Lw6TuPlZeAtmu823N1KahRjIbo9a9TkdwDpuM/obpWFG+QWQ6ynsUv9Ly
T6B3WzBIscgFjzecLfwFkAktFbGA4thBbAPiBO4mZUez40lXatc40YoJtUh4JGCamay3zCGQCNP5
Rs9JhSeK6U15YTeVdJ/TCRUU6xDdD7tGLV20N0Fa11y0ERpx4sCQmeqM+pN5ga2rLV+/2iGsTolK
u+nCojyrXkIggXdKlL9ZqNh0mrehzBlhsWCVOsr2pvPkcSrymACUlXQMsKjZoGEOMEneeVtOB9aV
iYL6wvcL96oYh+m0uGa6sLqgva9L3nbeTLs6NLdp13O5zz7QGCiKoTwFTDTOIuS1xbe09lHK5Bat
naQsIKTi5LcESUJKuy/DclBbKo+7g5P59WNXWv22E2G5DevG/YKPqgRJEUA8ThEpcxOIK2tI9Gc1
t+wSA/b4P0pYjZ+6WQx1GYHE9DMwXd9QftNcg8zO97bCDAF7Z9khsHNqsOtwYN8D8CkNVH7AaCfe
Zy9b03q8Rk75zExNtf11FKd6XVfeG3I+G+JNMTTMNsRv4xfvnFlxVmlaasnrwnw2NSaYjrXyQmfC
HEAZvJPRmS6g9c4nT0fwO/FSJZTRG/AyCS9GKyn8CxQxcZjbMWRyXb2y7JTQGEzzCiUONCK6+1Y1
cfrcCGV2YdlTHkjky2EODWmo4XgSDL59iIa1A5Ce1fEloqcTGlgG8JAjFEhg3z2Ztv/RhW1yWCmR
d9PU3qpqVFcJ/G7OZKQQi5C1vFhKjCOKmlMSZxHln1PrPplseIonN73IBSDzUPkHNwkAOCajvwcZ
bZ/tBJB03mbZd6XXg2ygaoBSNoa7wQYXknd4WRBFN3JyzWZyx+aFb8IWdQYOd6wVFdQNB0rwo/Zy
PUFjvRhiHfDFR8idcmbUlNHD9avq8/9SzL9JgW74f4fg7odv1ce330oxv/wHv0oxDgG4CJUDKxaq
im07iDS/SjEyJMiGkoHhQOAvD10+5J9KjGX/g0CJS7dchJiBduEi4PxPAI5EHX8aWQwUHgzBvvw7
Abhf1bj/dTh7KP14cFEPiRoxt8XE/3stph6ZNIJieqAPmO0+FbshtJM4umibST9L2bt7+sxYw/yw
vquWOfwy2Z6hVL3HuEkyaofpsNglg4MTkAKoN2ni6WHGAfHo1U5zGCYchR5enudlth8tO1me2H2g
6KZdQovPsFy6Pbv3dLYMpMIxmQ9Yjbx9lRf9hYNeCo2wL68YR4e8eFmlaHDEZ0aRB7j7XSO9eN+y
SX4tQiQKVjzWYeo+A++rp4B77BicSX9bcja4wWEZXuatt9bUxZ06+8O0tgm3PgYwsDkcYhV2ZTiW
5QrecKfOAuphAX1zwb5s6KDBI+T1bnOnnMpPL3oxDM8sbhlWT3d279RUBEf+Kt0XFcPTaOvYvnXR
eLa9i9msnj0sbAaP5KaoesjyLe3MG0bKu76xz91QV2y5smtspeKS1MFOicbcTsFr5Ay3fZbT4gV5
hBDOZ+tQGm9Nd+AxzmMXvutivnKqbh+ry6XOztPYPwVKbL1iYOpnSLRjDBZp/GFhbji3enoFww0e
uBnljXbDrRsAydJOh6Uy99+lMOEVy+eZS3XD+PrBRG2zd0dyfO0Eey9Ok/c8JwqdNuF3Rgp01nuB
+SZU/4GrB78IesWb8bo3PB0Xk7TOSmMATJO4vJ9sZj1ea2r4cv6DX+lPd7GfUMEfYk+c5pFhqNaH
Lg4LlAn+FxstqPyZ42Ibzfijl7jWh7wJGxwMsdxry733KTfQym6vcjl985x5TkgLndpx5poCFJhw
nRxHhfp/6QyQ3Q2E6C6fSCk60kuIxk+YdOJJi08CW9sW5rCLAldAUTQpHNsSHxHSypFSKkiVw0Xr
9Pnz5AIjM4SXi1RzeH4dscMNH1Y2POgk2CXVG3bEAWz7yHi6UxAg6zns5L5tUqq1LBcnG2sftmfP
0zHzf8th2sJwezhXeF2xXUKPGK9sDBPfLBFUtx01oPsQH8+Fl0pe/rqxASsjkmXQm6odjGL1zM4V
QDjnXC8l3t4mwzVQe/4piG6DvI0209ydJrd7kdLda0fdE2DYqUQ+5AsR+3IGLCGbuyHhUO8ZJHov
KrrLwQEoXrrZG8ecgy89Ig11qjarWbgr+T5DM4DyTNMTqt+VM1DXEfbLvAVAclX4kjV9BFELxATz
tdddU7UlzotThNtCJjVCGNsGRtywYAKy8VC9g41bNMGRTeNNa2O93ACRu6pg6G07VV5Z/cIxv8LK
1llq3FMBGwHSHVge6+RhPSRfVLNhEst28054NKw3BZeSAed8iIKpTDdRP3yUWfKiMn1hlZ/9XNiP
eEnbvWp967nyXaAHbXTCM/rSVK48QMrj9eTYp0IFu8EPh+NkuB6CkB8IncZsR19Pu7gLoU5Yqdou
PRYItoaDjyHaPUFcDw92NdlHB+fVu83x7zCkE8JKs8i32UT3ScE50xKcTiizTCuqMlRxV6eTu6G+
kLMLZW51/9CNFErMqhg3swiBk1Gwgtkp2cKb+x5z6XYY6Nlaxt73dCwuZjitlNU+J0333YVO915U
3SnXbrvRk9xigdnGys125FNAB3o3mTswI/fuLatroNKO8OPd4WRC8YpN6QSwsz5l+IBrak6gchkM
haAGqIA8VVXsXQMYaW75OtCg6iW7Vp4D0xgN9GS54Hzr0Dkn/UxdYzxhnLWDk5tmz8JfUDikfIuy
/2LvTJYjN7Zs+ytlNYcMcDQODN4kED3bYE9OYGSS6ej7/uvfQkq3rkjpZppqXGYaSZlCoPXj5+y9
thi44zIM7tp8VkcGnwgzIuHRnUeA37eBuk9pf8WVtWv1kNAL5xkfWLYasLrl+5IOTrDhY2s9hqyf
16ZZmvflQCZh4Ko3Eo95d2m9sb+ipVHF1aqYZb8jy9hmNN9b34YekCtb/nAlWlsjUW4hUI2hdmbq
vd69IpvKziyja9+K0RnQ0wrb/pYLmKnkmFgDipWIecaKvWa1zmb2KpEREW8Fb8G9EEVh3CPEr/zR
ijVtl+n2ZYrM+DLrMV0jTwuQBtVA/NC00iBPJm+Lbq4+DDWNW2ksAMXKZANaeE16WedDuB0Qzvsa
nFleTDJaiYVHKdt7IF/sKNrPgFt3o2vJx1KpjZVllxYNqBr3cwmWbezTvcHgYW/Oad+tej6BTqN6
KK3D3gR+rpEedAbaUV+T8sOkoqEFvI0qS9u77RBvC5jmW8m54BeZz5ARGNc4MHzMNFwCzqEfnYd2
JGYFCkx5MzckEgTNaz/H0TboS3mvdVOwHSV9rVZvW0pbSBQxuPZN4FbOg9KT4lUz0/lOIUTYjEGf
XZhVEj9o0RAekCVoO8uM1HGIi/CYCE+71NJ6OiEVKJ+jyVEwNyhFWD3xGBwSKwNVOLTOTVtrOZBU
PX9ojSJ/Cw1nvo1GM1jrzkiWiRXoWzejP0x2Wrp2cj3AEDzN3/5vJPl7vJawmNP95zp41dVJlL/+
1/a1KT5Vw8tf+70aFr8BJWf8iGrEwGD+wyL4R8yyzfCRSTwDbA9JCXNJpo9/lMOMM5cKmZGmCc+A
v/TvwaT3m4V1EkOo7lLAYtGT/6QYNqS1TPz/XQ3/IFRg+pQY/UnRQ33wpRpOE3TEtHl8ORSpTwZJ
NV+amWd+tJoMVz2plytrznmZc8/ZZX0innMVb8Ex7zWMkb7IRk/QOzA2COA3gOGC9aCF3Yqkpg6z
lIc8MQBJptJkU4vJ2jrTQuFHy0yloKwVPjF93TZx4efWfY1kZxoqhOAijPCTyWrfUYmfFU18G2oz
qxICtnWggquoGMk691AwItuqp0ABnRUVA6lyuHLRGyKNW6iYWkRscFe3NzX6+HU5Badpmh4DUjFi
jTq1ktssDIatw5JFAG5ADp3MzycjpG/K6GU9zI54YpcZ7soZebqoWE/mhi544FSYBfTmPutj+2po
hXlIiZcFTJp9z1LgjkE1NADB4vk7vM4XQZb1ehlerRu2+Ae+58hbOOhV7HXWWe4OyYlBtHHIQrP2
c6/p7yO2v8OqC+B02Viy5o1h2/aNpWCVV8o+LfkEU+m8MAk23sEDwQtugFsOa3Ltdfi6ea/WVWMF
564YAfY2hQXQu53NC2+RXCP2j52tygL3O9YJdiIhFc3GbiWyJa/M1HNBCbesEaK5VomQjykoQKbG
0TxdF1WaXZq8FRTRGbQBOl7mobFpPl8385hfRLX87rFhsVaY+GZUdy3Y5Al35Q5CgTMhYG/JANoh
IlWD6ce56/hd02M6MPOB/mgXG/2aADDvScSWO741jQrWWlPpV2VGcUGdCcr+riICaGG2nnAZWZts
NqLKB0KZYEeN4S23akR4AnPxnACKGiidmUOGTsfsOAryl3uPuxEmUblRbYRojLRiS+ikOldmPl6m
LpNiRqzTcVbyQQ65SI6RsPJdYVgkRMBGc+dg2qpcvGRQXAtH1xniztFjRAL5ei5IMorNZQpi76qZ
QUwgSPP2YAsivw6PTOk2agk7UqdSt5C7dvklbZFzC8NjnMhVH+E5bKcnWcUXas42ymX40Qk6Xi59
klBtOsojP0KsRNt6H5KuFcYEkLiLy6q2a7hT1YWUyZXZy12a9b6bBOsxa+4Ywvm4UtHW6aJe0RS5
xE7sQ39szZue1Fy73pX9hJL9G2zCzUikk5NSGdlxcwMC+iroyeWxEM7BNd/WqE31QJylNWEJU3Ch
TBKN6JriJGEqHotNm1O10tTfR6DB91Dm/blmaKSIPXejMj9wq7Z9Op6lVJZALcSuT2xEkONkMIE3
DzFV/rG37Pka5FtA1F0y4udTcoPhuLzltTk34mt0uWDZXqLEvQ/1fHE77ibwmlXnHUzyXLyZiOs2
vhLMSspEotZl100wRBh9t/iqSLrwB5KOxvuhXphh7COyGGBTIS06iPUmCOW9RNnHoDGz+c41L4Eu
jPMwBkk7JtF3qHTXaQw7cY4lDTe9eiqrYdlxsjfnbTxQWp6NI/k7I4PBqnlNo2hnMIbZt6bxNuXJ
qC7SmUbCEDXdborzID2hNQ3WCYkkEeRQmrMe9Fpa1sjQ6T62CN8KRIDqAAgD7GdcBto67pPwrMET
QbsRCaa6V16/iByosarER83M/IAtLI0zlYQfkaa/5Yg5fBDZySmbBx+SKYOmft6wIdDoY3fajTUF
zbs51ze6ppMklwWRWCmhXcZhX5ibIPV60tJ0r79YQpDXotTqPfEuiPxllx6UKo0HOA0EW2dN8UTe
D1EFVh1stHz2bvI4ZvyTGPNrUjfeBbXOVpGf7Uus5pu6xJDoYpmhzLMuHKHfMj/IfTtyn1LNZZuY
IgSn877Mb0HEweE8hmbpHV3ldr4l4vI8EAi9w5TJaen6DftkIx2u06pnnljiHpjpqFRBHl8F0Mhi
LbyXILrWmCkfgYtsreQ1Qo5jh+pWRpNYyUL/YCS1V05wzJti30fJzmgjVhXwvmeqp0WgJSiNDXHh
Jt23bIwaRk/kXyVFckJQ+K3S6tTH/cHiQ9IU5gYixvHplyRwkLOYrYIxIZ5jtsoNqZYjmiAZsQvH
2++BcVmlJjWwiQGJSXyOMGQuvwWGnmzTNj+OBGK899Acd3aRv3t1sYDj9a1UiZ/ZFv2IvvNzXHRY
Gy+nLLqqGFKt4pquTJ+Hm0QSzVExs2KPlVsPxvgwz8+NbTJBBtTK1aYGx1ttrhpZPHr9cA6COluB
dN203bi3tedIgwKZ4GtA8v0o3WQXa88YnfddNVxIa7xT2lCza6rIeWROMncjNhy56/T8VKc9kRrj
YYn8S5mU0ojpr1VbXpmqO4tKzCxs8N+kDNMVZNwLMeuHrmGnwDZkytML5ij3QRU+BZZ27PvumPAQ
F0xVFFlSueMBazd6xmv6S1CHl05WHqxpxh18McvuMZq0o9BMkKqEokhw39LLP+b+FghPSLBXgJ6h
ZIjbw69zAntjxphlxavVJWvy3JCjQHUMRvsWmNbT1HzPZLrvM3XhtHxmmCSuTD2+JCqXJE0abaTp
XMeowUUXXtN4xM4a0l20J1RNsUC93uA8ccOL0DwjqzHeZOk3bIYHVdobgX4nxkDTTcbMJR+23vgS
Afw3ue2rcMRqPAnjwgv63YJwO7h6c0iZ34AvWP2AFzGUDZvHcISoPj1OQ4hcVm1HMlqQdaWrWB/K
oy4IFYlUf9Oz++/n8dSHfe7PXr7pAu+dl5ZgcXPHBIVMESD0B7syCWkatHfk34fQ87ZcMILSCn9K
SXLEuOPO7i6vJyKfNDYc+Gvq1zrEAQ9xY+azgdKk4gWsLwPywGif3gh6Got9EJz5YerBXBIfE1jV
2qhQXBc6ptA4uXAb4gMQHz0nzQdC9Msxb56EMW27atpbib21yxljL0kkaV6s9XQ3tPEBp7S7BjyY
+VZYM2PHqHFb0VrwSGWHHMqnChOLJc7Z5+foi9Spk909CSmkkA7PM7OqjGC2vdln8mxstJgT9aZj
m71zKw+J4JoUpLF12QWvFmkS8bpPrKPT4C3w+uSyrgC55oM8OX1GHl5HSIwJf7mUZJPMkcQtKG5U
GYzciQb+HkV121/j/PJnEpIAUB/qGR+qpzeMSpqdQVCsgx9nMJvbkc4FPQTsTpGblesGz+nawnu8
nxvrCc5NfocOgUAMu/HOPI3Hb5Gro5nX7LvJjJ6M4s6bx8u2NG+LYgRcK7adhs8Q1CeEkXPZDquh
EVSclsdksTm2k7FyVHWyanHjRv0eqMDLoLvXbZdtNe9cDNoars9ORAFuN6iYVnOeDe6dRc+SXFmy
OfmgbzMLR7gs+h0ydLLZ2vsqFweEjuQW4Uul7eXhdHLvvTDY1K4FKjVb0/DeyunRivGa6Fa6zRFp
7Rr3mBa4W6poj1ko3OgyMjaTjYcK5fzaJn1L88Q3Vb/l4RTtKNWJE7Asc5OJ7iE3s2djcl8EDvKj
Lcnx8wSfAOKilIgfTaLuIs85ICvmvpF2S/951c85UUa2YOWIEqiwMnhtMUd0fXppFtjgeZFkHvkm
iIsAZGKDqnDMLjIzuLTUZRC95BAwXWQtCQ7BXDvYTfXc9GgAUotOa0kEo/5iKgwzy8CN5AbkCJtE
LzY2ZqASNQjt8XpL/tS6DQD68o15rRxzF4/Txo24IbZ2J4f5kEcY7JwIZ5S9H02a/cLj4RnANZfk
vyFwQ+PHqhFbmHhsDMIFChca+PTrA6D3L3HmIoNzmQ/P1o0Jxn8Dk9tdMRXfBtKklTr5fWQbzOjc
3pfynA3eNsA5RWOMCWCaPFQoDaIJGszoXS6GLl9L3zyjgR/+2kjrelq6f+pbSu9h54QVjjkER8Yj
yopXO5l5Zsw72kb0vmZkagLLYKzhXxphweOlpc8fBkbw7KKS9ZPcjYHADmIi3IGNZESnCXZIfVuP
MngICdZc/p2aLgjbs7ewRaghyBE7tJ1iwWwI+hCI8NamsuGTgY4zreQNWdTTwPd5pRTaN6UtjyTp
jMTFXYvJfEN5Ea3HqLo1RrktimEmNKB5XIIoB9uqH7GevMfLWhok55qGwNUYdvUcnZiK6xtRRpdB
h1avAgIUZTiicqRAOO7ioH6vrMGfeISIsIbJLi5Ti/lSmmi+h96BcUWxY+Uns0M7Vyyl14i95o0w
CIbLwWhflh7W+2kZr1u/j9r73wfvcZzVl+x0tW2fe+ahw1Z9i7im2XowIJ5aXFEvgKjCVZrPOH0t
0Zw7KWU9crv5RVNt5Q99j9CEKdlFP2ve3nOJeUJuhAZp1QSDs23TWTs3BVCOtal12B81SQbh2shm
C6hwWAJBifPhMonN7krZtZb4NjZ+XqiiIs1BNZ2qVsoAvbg2OhwNmyYShG4X1LlDRVah1hXePi7g
N6wRiyr7IQO/h0nOxhy/QwGtXQSOinY8aRjj87mn6RZTd8yU4Ncl2TowYPjk+iFA4ksvMgc231p7
aGucoIRiEDCCItZAzVwzKm9TFdIWnpOoxUPHsImLZeDk64EcbHraH7Q4KCwegaB4EfdNsBW1FnHG
bLrIgicVDCjf5oaGYuDlI/ATpFfTmpRYZzskFBuDwcebIpUAyRht7aX8of4YESAfZjrmzAfUpPZT
LWvm7ql3B6m3uWnIb8gpyYo5Q26seKKTzEJRko+FvAxwNfgRQBDuIP9xz+iORNM6zC86NXPyaH/K
Ey2kRZnC4A6ZimtoNnF/STPPd/YPKcu0qFoUs1qyEz0jQmLGdg0rczA9VBivza1j8S7RlV3KTkVQ
RayXzRnSQhYwKQNZKd/zpGZ8c1mW9UMrSWTCQSdtfBZ7xEJ6Za5sozJKxBXEJxjryOVCHQIwuOl5
PJChQ7UL+Z9Bwmz07K/lKOvLdGorKNEIjcdb8Pyp8cEGLpQfUY7JvR+a3DqGduCMT8ROoQNrrXmv
G05GO5/ALB8GRLQXc+EYN5UFTpsImQ5LOPYxvkzRWE27vI1J3bNbF8bCYKU0KhBrLN+zMncvYsd1
l0Bi0dnrfhxjYmT4V5QEnsoA81sO9wLxVXPhND1tcnQTtPz7JLHfwOUzigDA0XbEmuZ2viX/OjjU
thnCfKnG3t5ljP1c0O02EbNFp8urciQAZ+14hnbjNKn5kZdeh97DFKeJXLqPoqVCYfZq4zkqw92Y
T82x1PviucSTRJc5scV8GPRJF37nBRItCXmTm9wu83aXi7m6IXqrPDKRVqc4CEDcu9WM5N0ZVb11
olEwJkrJE63C6ClK8bz2YzqdOsBJG0sfJDEBfAaIm5rpEePPMz5a0OsHu088IDW2e1NFbnEhmO6d
0FICI0iY8BzrpmTO6mS290jP3D5V+SCWbXeMlj21m7plZttMNDameDo6WVYud5/4PGQztnfN/slm
LBjHdKERmlQLn2JlB4w2aJzr7uNoh+13HbkYSQqBPsH/ABOVAym7yqNa2yLbF2eZpdgvGOdEtdD1
kgk1REZG9cGZJ750IznxSKFSJW4TlElPaArKY2wwOAvamnqEKbdHK6un22ZTjF8uY5inpluifzL8
/d56Ckb1SnZnyCSVvXHcNMa3RKZWump7I3uIk8mmzag0cxWXYXE5m0b9Yaj8iucoXZltGX/Hom3w
oBK9g5GibVhiuM7O1iEDVU8x129yvi8U7arsbuIqMxjPNsp6NgsUN/A9kAidtwiFHo2xpJpREpp9
aTIu7jKD7duM4YmEtu6HldMeZ3p+bTjc03NF6CoGvd8TQ6MglFsUydaV6TDuNlLT2pVkq8iVSaLF
thubZk8bzjzYo7Kva8MlIGo2i4M5v5AEO8Bg9wPSw87pfE5SjreyN6MjaqXsaDqE0yOlQRraqYLy
WSMR3kjIHvdHcPpHkdbqWiFGuh3MnA2ChRhd5FFzR0gIG19a0OQld/Z4kXbKYtvKICWxpkvUxgEv
l+me2T37K653e8JBid3TRS06jHdmQodA0GLY4wdh9kGEhK8W9YZT05LkXujjWWIa9F/w/G9TMyZv
AiMxeEG4NNiz6Ki2l7g5LhA77LEN7Hit0rVeJ0/VZN/WGBgIadJG72zM1HtupaSwE85JaSOb9JB5
077zcKOKgLJjDjbEj3Tng0sUbxHFho/JUPBw5iWhaDScjaLuL6DlBkernmw2P4n5DpJbe4whZ5Em
WAzOQ5LydTINUiWvg6qNnuAFnk1uVb+NcxZekP9qfkc2BcNqsvT+DA0qUePFNH2klpk+G1ZrHYNJ
W5PEWm/qPEDsT0dG1vs+dEvv0KYaUaegdnLET0adhYce19RTKvP43Wzt8CpJZvObNTsgJCtJoJRM
rPQeX5zx7BQeuN9GB2w0xI32quoKeJsE5oQusbuDIZaTh4AF6WoSaj4NgNVou+ut88boNTkKpKlb
/tCuswd9z0DbeS+JDzgPqZBIbRZJ/1q3SKLjoa2uzDzN9m5l67to1iR7LjnvcqbkmpmfxpH+UBec
TRPEh7QNUdiiUniakD/skHoK39O7HIn0lWIJxFMawV/2iM8NVOQd9MDckjd0rGBRrVjISX3ylldy
jMg+mauLHoEYvWeABKpXZ7S1QD4AxthYqWH4vaLHi37aeRjmcTPmJgNYLXwnQC9eWUVz1o5RsmTa
tnswUYBniJRfj5o8lx4de2V7t6AJ2My2Tb9vwKBTK8DbWcb4cJ3BUwT3jrDinWM5BDsvVuixbJ2N
U0zztWyKZ2zLH3E/ruOsYa9SxWyy8vzY0Yr3RT8W5JCoY98igki1jRlU5qucOhpLWC23EM5WXdXt
lJsHB8RwNGIG595wePDrPpBX8BzotGhZvaWntZm6lpIO2JZPg7e+AkZ02w8K3Y8+Q+VsZPBG0NQZ
w4j1YLfzTi+056qkg1mMI4nZPMZe2de+xnSo7Uy5Ia0oJpAzZ6NFxnKT+VPbnwLlVCsr57r0aSY3
nds/jiqpeY/tS5o28QPlZ4LYvu9R12q7ANnLaoQNyP9munHNeM1caKvSsNj2vVdsLKBF+8Ls7YOO
wuzg0ezdT3ndP08izSita5oVptKuU/vJdosdTKqjorWLiofNjelMJyPxQJqo+KybTLVv5xGOpguz
c6XXrfTHjIApeBTUv5a4Mmv88WMEyynhXSpwNKeLs4lGnTt8c+fBpuFB0tg8lgdDoNmZ6Bticzdu
0rAl20suQI5+3GhGtWEa8zK5xUSXDZ+X3bWPFiFsmJCqbTAIZmmWPVxrbs3jQR3mt5qD/yyQvIHG
eGjGdo8wpfPjMCKPcFjM8yl+C4+FpHKdGPFGl54TdFLeeoF+4XmLMFzL7hjzngs1vo8jNvCSbA/0
tHEZP4Bto9U3tLdU8PoqK7L0VBpyfFc07giJqi+b3tVe4iiRVw50DnoUNShM1qoNkrb0DMcA7FnB
yUAnmE+OSN7ajgiQgDctZLq49jwLplaD3x8s2WVWh/cWTXw9LjL694LKvjtIUCFzk5wYEe4zV+7D
EDV476Ldooz3HTPbJ029abTuKrfbTTnGT20/y9OEpANVen6Km8p+Zdrv3tiewP8ExY3nJtHTMw/n
XYaCwbob2QnAkyKxbiAwsAbLswV1SsONKcsOfV17PkjzKGji+bjXLpug6R48cuOu8D5tbdFGNwZg
pc3UugRBlri+jX6aSRhzX6uKsSJqt0lcDAMxvX7TBwe9sGiIGWvsXy/wtIx9bqgVnFtBI3DYDaYy
tkVn3gGH0NajGutjl2ft2xjjX3HQ3/JQ5DdM/309nzFKOzdaY7wJU5GZN+/wtfrc0aPZkoTj3SY5
UxsVDat2EIcpAOGXWAeRU597xUs5EU6e92cDTikKcbjH6OiTTTPTTizLlNY6H3YvRRPTlPo3k4Sr
MuVs4rh6R5WJezE5K8zoKg0hbcWAtmjxO+i67Ql/DDlBvUgfJpqPfSjM+y7zjh2NvBy1xqrLfrQF
eRHQkjWk78XN44hcO6mYurh4E/16mMTWCGf7TNbVM8jQM6z5DAuYcM8+voxuK8dKbViXiQXShyfZ
yMcmK27ZzoJ3yKCxNPYA3sw9DGVK3gsd4xE4WBerc9M+Io9HRhiH10OnR9tusq/i6F2kiLNXcUNf
ppr6rQTJP7IhfI56Mb7V9Whf9dHQvkcKMQ1CJ3Ncj2O3dNJR8yHR5hW0sG3SJEVcZnmnLA+w+WAh
8B4UWxDtjAm5dgX0MX8ulG2/EqAaPaX8Soc/tLxPgNhqzaduq5sNQU0V8nstzdawwlpKmJyoU6Yp
xs4W6KzMgOhswfZk7ZahfmEglJ/XtWQgZaX6/A3FvqAH52QfFKPQcHHS+dgmOj5gqQEHUZkML2kG
f+iIAhvqoKgthp2gMPPD1omfzQ4d4EVgmejbyEGvNQaIo+GnBcm//ycG+UMMogMe/89ikNuP6Vv4
kaYfzScpyPKXfpeC2M5v+M9dFzyWYH1H7vwvYbTFf9HppXi6iU9cWAsx/V/CaPM33OwOwQ8CErLF
+glL4V/CaFJDBFoQuBn0WOE2mcY/0YJ8tqi74ocg2uDzIqWwdGl8gTbkU1eLwCM5rEstbTux5q3o
fJhIjkbv94fkP/rhF03JvzUnfxxKOmgyBf84xhfNSW4NMFWEG+BBI7eKmSVDbJnK1Z+u/x8u/P/K
u+y6iPK2+X///dejoG6RaG64ahA2fuAj/uS5rwre+qjCjhG7ZramuWZtco2c7H98FMICIA54tk3j
9Sv7gejTYArY9uD1pj7KAsznTdtEvyBMGF8g99wdKQnIcFF0EpNpmF/iP6DNL6iiPPRdOb3jJgad
shoZGcIZ82MBlmSWR8QbyGrSc5v0sC7T1xiwGXLW1Brs74prUeoXcg5vf37+C5zk871kbkZuOF0A
shLkIlX6M9mgRfKauYTV+XEGc6tqs1u+hoDD3HAgbx2PYtBA5P35MX88IF8PKpBNIVqiTS++ipb6
MIdeR+fD9/LYPYyFRu9Xp0ieRtns7GVYMjjVsHEhER96r9f92nAu83BpTJsEtoQOOkllK3fz898l
/voOeTawcgoP07Z5X7/cpZqOtdc2DArSXKNFWBBJatUGq76Mu8JhHLwwNJUxGTdzOt46I7CoOfKK
RyaNEL+g7Jy79Ix3P3IiA1eqDy1SCK1TU0Vi1ZWFeulmWzuDxz3f9OwI8rWG+JBGemRtgkYTTFzM
SGS/uNx/fZE4KySnfBYseC76l7Ma2EMMDTt4eKrz6JtmBNBKkZT884u3fF++3FPyDYRAMmOAr/hK
c5kTuAg2LR9fs2mBg/QF4KsyZ10WZkVQfSx/8RH6u3vFg+lKcqhd7tiXBxe/X1VKWk7LjBYPYdVr
Kx0R7Xqahn+YSsTL69k0TMCe8dnnY2F+fkfqdEr0sjJCXzrAqcAA9by3Iv/V07dgZr5cQQe7Cy8E
czL9h4fmz6+i0ZVtSBxcSJfIyy+jQR+vQLHXmyRykRaXUt/qRmRuu04mFMeuhJhlCCBXAwOpiz7Y
hL0cDmVy24bkuhJRll2HmTdi39PsPe7xFySLEcJWjShCI2BK4YrmzM5HfZPGkPF6hXQPJJSzCJ7S
X3z//vr5WwD9LEswWXhAFuvQn09N78kGgsQU0sw3E7BVLhti6ClriYfX70zXWSPFxizO3vvnT+Xf
PPsO9BgIQzpCfcv8sioKBEKNqhh8h5MZ7r0KcDpm1OIXz/7ffERZdm0yPmAmUWp/IUBhXEnrnJhS
9kGC1qJL8gvb02AJPHbYcU4hW0Wn+sVB/+6aLupSHdWnYehf47lKu9V7lsfQz0ILVf8YM9ry3OQ2
7UW1r9F5P3YmZnWXwefhH19U1mVKDCkNXgd7+WV/WpkT3pF5mKLIn7qp87Ucrw9O0O4X78PfvOAe
yyL6WhYJiqgvL7jbWsTOS/YTqQ0YIxFi3EtmIOsSWfkvHs8fxdGfXz3qN2Oh+5D8xTOCw+zzGYkp
pABpS2uV1MZLGaEw7Ma1o2nw3gBFwoVtbpUECaK5ZXQ91fldmKUDglGXwS28vV1Zmd0BfaJHryGP
/+Hl/v3HSbC52LcJfvvydHloLFzT4MfNnR2ehnnOLoIG+PDPb+oP39xfr8G/D/PlrhYOzWu8IdYq
J4p7Y0yd4Yd9aRNSOc1v6NvQ3NlBc64X/XRXMZOjjW3jNerC7hSN0zIGCb6NGARXUQQrrPaMbqtN
2TNLhruR7qBOcKCHlZDM/s0hibZZjFPa6LyPX5zHcq8+n4dlGLxnfKt59WFKfb6XfJinFNs+6mTo
464XVe/Yf70HXtwItoXs3togZ7MeCyb4zMNi2x9ot+irDv/tqmzC9LlsNWX4Fi8vk2YDwFGCtQYQ
RQFWLs0bmpxTweiMuU5LWkwSDQNIHatHhaRg5ltrgW+ApgDtSb+ayUL++Qn+WG6+nCD7TYJrWCl+
WCs/n2A1B9kgmwm8Q2cQ54to4JnTSjdjFCKqYyq6Zh9DpqzHrEjgvb6JmP9EXu7gutP8rKHl+fNf
9DdXfIkUI5GQjzzV05f1sRGV8pgDSCwtxfiQ2uZ3aJqgemEnbByLDu/PD/cjLOfLBZAWZ442nyBE
VuXPFwCisNXkvMyrgcnu2Bu4uJwOCSpT+a7L6l1CQbmaG/DetVslZKgQ8WN6v6LkiaVu+vwzeCX4
6FO/8vUl5ubzz5jcpF52FC4GvQxiv56ou7aD0ky53Z13GD7WozGT5J42xZmGhnGRhaJ7zwqg+CMx
KBCijNdSZHw+ygydcl21q1SzvLs+wfTT2taHKbzzn1+7rx9VtqE6OZSCVwQhJi7ez7/ZWDyuc9Bq
TF4mEL+59i1VzLCSHLzA/+JIxBCxsdUBpnlLtfOnRaIFLl731aBBic6/Z1lW7Uo7HwCN6NovjrRc
50/3AU/xslUULBfg+35U9X860lRak2HXHpElFbH1L4cRQDNqnGFAEIJh8een9Zdn3ZBEHbo8fksl
TZ7j59My5rCrvAXx2DYzqo4QSJCXWjsiG9yU/tLPD/bXM8NtDdMSUgb3y/ia9umV1egCAUXByJwX
MXFf1BuAYdVKT+36lBAOcWaESfyLleArmFEI2hI0JtgPS+zc+tcUTiyOWKC0PPER761dvbvrs/EC
4hlSVO+MUPgjI99dHA7n1HW/WOv+8nzyOgmTRY4z5tFxvuxV0skmHnOYIZmEPdjXoAx8OoAJlTcy
un94cTkUjnTbtjgk6M4vLM04KLGQCKqYVOUEEUAyRqhZyk1eYqUG4A+ooKza7c8PuriCPj+sgijJ
BSOoYym3Le/Lt6tHRAnRBCZ6xKZsVwHiII88V8dqGBRhe8JflGwyNsurUrXWOYlL7ZVBaMsBa/L9
L37LZ+8QC+/yWxAtCfItDYka8fOzjEiwmkfuoT+CzVkL2YxAkatOX+E1x8YTyHKHxBz3hrMlOCGk
vz2u8JFf/OJnLMvDp/cX5rHH58jCx8Rj7nz5GfpgWcTNY9HRqK6v+ZSUdLrLYluz3VqbnnpPsB/v
wnqIcH2PxpUTkD/TDsaEcUGzv42Zufvxi/6PDPHfP7Juf9YEzT/Ua/qpA7p8HX7vgGpQNaEg89Hj
wbVokDg8vH+44Qz5my1gQtAdXbibJBP/Tw/UcGBxsuWjqsYt59Ao/Z8WqCF+I2fSW8IfWZjIRjT/
SQf089eSxg1tWbYCPEgY7OhqLa/en9aBgrJuxG1/ciLNeHJqM72nuTiwHo8Y832LYRAmWTSVP398
rU9P7+9HZbZO65cLwJR9+VV/Oqp0FRTP3Dv1luWsXFT7t9WkorP/xUHYBzmEP9N/cL+cWkUEmKta
95Qoy3pCKtDcQcQdp9XPj/J5bfv9VBZrIpeFw+h4Ez+dSucGFTlZ7inrCD7CuqKsk8VHYqO8RQ6Q
y5efH+7zt/6Pwxk6jxQNXhNSzufDJbExyLmTDHaN6kwfzVsFqeO86QCf/vxAf3eL2EH+60Bfm694
H0WHZuo0pPiY2ek5jIxRPP78IH/39LF9pKSSloVR88stclTTZ2HonDDmeTf8IfBwqIjmYzqXtOO9
GM6d5ajwF7XPl53rHxdRAk/mjXRwgH45bBrPETkt7qnJzHo9gGxgW9AytQtCGwB64SW3XY2xKac/
/2i7jbO1SRl4i5SDgNcMsHiMcZkx1PMqpnCpEaxTwhP+WR3zx4+kSWfypWeh0b8+WHVN0RTLE5hH
+E7oV3BWkDHlZ7obfRfm7F2XpqXvf35D/uauu8xdeLSYIBBM/eXKTMjOrXAQpzFujaOoB28950H4
z19M5uK8/OwE+Ox4X4qIWoMSOXX66f+zdybLcSPZmn6VstojDfNg1rcXAUQEg5NIkRJFbmCkBowO
uDtmvE0ve9EvcLf1YvdDqm5dkZkmde5rl2lKJSIAhLufc/7/+yO8tbGdYtMv9PCrvrT3Znyw3cDA
pZvAwYGkRg5lb76LzLNSa1lczusYEFngedOnqCQ37VzjD2+RbkaoSmsLG1gywtYDdoXott25yrEG
8AjExtFDTXE4gnyaaNa4EuF4wyNBBU2MY0IGYkpm1hpGyYQBoSRdKPLfVwQfIksjYvhmLRuKBngx
M7OBqJAfMMvKDxq3APKQWelvOfTDAUNpaDJvNRz0XhkkLlRfhnQe5lGTDzDbfXnf45yMyVy1ThS4
Tr/PzIFsBrMoOjth8Lbu4bk05NuRGnGJH8m5RYaZ2knTFtWzZzHVxnq0otrCtwZTXjnOBqbCdrUY
kfNeO8qZD2SeO8BHkE7dblzi9Yi2y9kg8ERz7brJm558SwJErFWD38Ij4FvHqpOg9tql4D9Rfdp/
dXPo3/Dqe+NzNtjzN12W7ils+qBMvAm4MdI2I7/jPkYnyIMiOlmriNyYn1h24asWuGG75P296VRo
RLKmT0+NGUwGCTt2g0LHy5mWp1WL06dprbFNQOhW38LMwZeTGZad7Qssvy2uDezGOwCL8LV6ooIY
P3Ta+KpnYNKJZk04i3x66+fp4E7hAcWq/dSkyEd3dH5XiHPKcIClkvuhdl7fRHdO4akb1LLqmqgd
1ccIKmpymAjM2LWQOT+wqWRw4ka08qH0p8fQmIZLsnRCJyF2T9+sY+ddKAS3z0RdgK0ry7yxjj5k
4E/oBJvygP1i9OPOnYdLnGCYFO1RYqfLN2o9DtSskokICDhP8mjCMpWbiA6kT6vtgIFZ4ajxs+a5
sEaJsNKgdb0j60K+iC7dEisWr722SK3AcFzh0NwNEcEym42TcC6iN7PP3jgzrXIb4jriDG/TZ+Tq
Q4SnAGiDM1f2QyAHLCtrXoKLpceQrnGrJkclurXS67Ya7PqKkzgWJuFN7ZSEVTjd9UXVXyqndb7R
pPRJZves6cLOqukac7Ky4FpjjU+qBr4GGqB8nTAGWzUktpV4x2NTezhGoikFbFt6aw2bCf6vCWZe
oy8bxdLOIFkG872yOGRvTpKtmzROdpogm8I0uWQz6JbMzINvE7RrAjnG0D8YncnvBi0NDVLXx2qW
kCRXlthbhvlzMVvuB7uquyeUesVdMAWiAn7lL35sGwOoZrXUH9xAeLcYhouXaBbhmBRuRPBRGbXV
qaVxIU6RyOdrcllbhPyN254G0ULU4LvKF5goPKA19MQL4XfZI5+ge2jGoEfI1zDKHG0B4CW02ugp
qh2cVguJlrhfol5ocCbD8oiVc80xmBcVAFbaRxVzZNO8qitTPxUukX1xM4vy68JjICLDasZ74CDt
Z78yMJmQW4qKFlz1E9ZT9+PsuKj+qqhs3pVNhjDK/B2ZhyWi2kK02Anjjid+Exoe2CSjCYrHlDjI
Kxu6Nu5jI/XwPFF04pdpVz0dJgHXJGkbwmsTIwu8D607jvcmBRECGXP4iIfMyOIF1K+5s3Cv8A3Q
rptxtroTtkw/vVVQo6ujgpyIGtEaquIo6IwSbTSNiFghHHYYHkKPEWM3unVcpQ2xm6PKLDiEXmF9
mzStXszTOod9p7ssStjA8D/ktj3dwNSubyf0pHlceIZ1SYm7EZTG3jH3g2erZTcbUUbASo24h9s0
1rcV7324m0NZN3sknN5NNwnDibN+w5tlLqr9sZyq07jSzrqaWcnlkxh0Sx3u4hcztkYRqYh0QBs8
BbHfeqK4DLWGX0kPYcWgLydPIGcZAj05d54gQwVHYGdf99rtwfyRcSQSg4g6+9wgRqS7wkKDzbDp
G365nrTJmQv4Z0A5/CpmuLohiSJBtG75PF6GDEfacKDCaS3q/WgE9oXlFME3MnfI963ncj2uzgRp
nJlg2+1ql0nWNKYAZbxiNC+MprTnHaJY/1F79XLpShxSKCV97JMDNo4vY2V0H2tAnd6hm+FoAh0w
i6dBiOrGbOrxq5F71lfO34hZYVnx6KXOMf4NaQb8yGi7GqWgCt1baec5fj4oRKb1MSw6814tOMpB
V2BTOlPhnPX71StIYySxD2W3kWsiMHMpQBr0ZH9lh4BR3BdvxhKaGIGu5jOf7gWEU0BfdAZQ1c+w
cGS1WX90cF13cxac9WFd4q1zVItaP1IIgkdZEcMFS0w9lGUfzIndR+IhNcOlx8RaDv1FGvH6JIyL
2CiRc/Bmub4ieEYJCV/ZxRXhJ2j0bHRGjf8866lq9ikcJBm7VUe8AXGnWHW036c17E8oYIfZFZsb
rMcasEO2Lo09cfQgD9xh8HkVzdmfd0xq08/O7NKaBxGELzbF37OzNBvRgaNHnWKSTcGWcprRThxE
6EZit/TydBcIBxCaV2zS32pccVhHQztau4Kyot/RIUNbRqJvlCGGTgc7oUBFpMmQJlMxhnG2eWhG
nbrCQzv1hw5Y8XhMu5adyq/DpSQcEBjFpVkDFzyf2QqifUuG43zCVes8oOwITxCmBfEyG18VB6NA
wIdWKwVcR6hWMmZFhwLeSHV0LxgxNfLdahFeDURYe7cr0v8nW01M+tNILZxP1t6IEc+mzAYCB8zT
zpsqhaNCdXyzFcyQ3DGSMFCU1dYCQctB78DcioODM42C25mO8EKzgTSmmN1oKPFwNGCgdeCSNdo5
0wybuqSxm2gntb7NA8aBMzvtMMXMyECONsrD+aYg+3rGcebnDEXbWRpnk1WKO99whvBML1MArqRA
E48kLWrt8Vx7ppl/QC5TkUTtrZE4MuTJViTIQIXxt+uh5xHDBUuk2bOrdboIi89jSJpqkeRTCrZ8
IhzAPBKhqlxytpSDndReezlXh8EyIV8sDDHbuWrOxwzp3mleXYSgUSQEclqSDhteh0x+7bjRFR8B
aAZDqMZrYarOZLTRja8hHOPBvhykX+If4KSC7NQamGX1YqOjkvO1Acf71X9XWuyvO5GSP1WtURnR
/VsN1mXbcrHzGJyz5zA37mfP8vWF8MexP8Fyr8ZkrUlAHAqsDt+bn//uO9F3otfwk75TK8AGPL/u
O/E3/qm8s4AmIchBhUGjiPEFDaTvbSfX/G0LQQoCxHN0i39U3tGrIjMGfRrDDh/BlU/N+S/h3W/M
qVDl0XRkbkXj6S9BmF7XmdiXmE67JmP/iGF4iDrwdRsDz8XU0cwGPJEv+gVUfrcrh41I88Mdufne
D/1RDve6OfPPy2ydcSaaKAbflrN2UXZpin8I1GPZXRrUGSc99VYympnc58ES3P38emxKfPAf+rIE
M7GZw0Ww6MgzC3g7Bkirnh2HKmenIjbEHiXYQrsYFICALw0p3qAiDEy1WUUnIUvW7U7m6rygtUDH
3kXRrPKY7ML+VruNCM9da3ajg+uOiBOPVZij6YEC1VSbSa83UgM0ToG1xNvKWeA+SEJyB6zKHCyA
NIiAqqnh6ckbw6iPxOOVuLqWdXBBR2hnCHDYBdIrgulCjwTEfLYsOW7gG7pd9AAF846ItDzTYVfD
tteihYqnMIKh+qgbAdw7UYUJ1TieTdOAuO11dYT/gbI80JANIiz80Rm49ozCIa8aJ/3kLVO/fgyU
VbNZzR2DlLNeF/x32OY7MzuaLiZw/OKo33HBNpXTkmAyTtAfkfbhyQkhGaaln2FDaoMtF9gjlBdU
H52qCoeljz3FRL7SEIo+16CMdnYhvNmjHkeZHoeGC4JiBzBhoPao1GaNdsPa0LdYJ838XAyjEe3q
ii+eYo5rtbgQnlU/uCRO+6eMhayAtrJaLfWYF1jZU5eZojuB8V2IbQ20sNtvS9nrezwYIABAM1FY
qXklOW9RTk7VQxVE/rgSoX3vWp0kga3JGsCKZNKVX1ogVTr2TSMg2NGZAXFQkoT6IFMZ5Z+nisH2
16Zd3ZZze79alBUltv+LnoYF9Anmng4j28Ydw5eKRm9FIvbS5wfXFkuFzc6GF2DEI/Y9cV24U0Bw
Pft+ejFDVxDv5WoY7bkfAGbFjG+Okn6CIkAMLO/cDMOdzLTpX9VyaNR7jI5csDKoO65J9Zici9ay
ALZ3HlsKo6HKrsBZrDQxiLTr8M/tFnsaXWzqFF7toeii1L/w+0yROZ/lkn2mE41k3lu2uBt2hef1
/QkKqqmhD9eidfczcnWJiTMrRgERp7Sx/9CKqAPMMmRRro9wgGia7HTlUhSKqsNP0uvQJalE8Nhu
nFbZ0bUGvkIp04aVuDMKpxiuPVrv1j0gCEKnY9w/xslIV3G2+CYEE58Ddm7h1MbOAluyxVmX1mjM
xlAUVwRbZD43fWP+KhCIGR4r9IFQAwDIbCPrYCogdSD6kctJQc/0z0usF8v1srq4o4dA+piyu2Ec
qEIywhDrZFVqKq0jsZxFcLaF/erHSIGHv6U6S8kaWWGvjHcccF2Ap6ahWvzT5JlXTy1oiP7CwLQb
figzhqOsPis5JShiHRNf9m7xEW4MOMddkiLfTyP4XixA3TBn7XjnCtfQ8g4RJ5kp16xZLR5jVJ1Z
PdySvNXMA2a8YNHhy9qr3gPJYHMGxdjRusZyp8gHlEC8HKwEfqtpf5CcEWTlHku8mZNpGWnV7YPS
R8bSBeWIznACr04wMuA6ByQeS2n0jv49DgVKHk1BCvoqCrq4I9WDlozhyOwATQuJaND1gfkO4J5R
nq8oqPCDdX2YJpo2nXFGxAJZDBpdKLwMwxxgMbNwWB+MCmEFHYUiwLMRAvg8r3qpLxqy6qukcnkc
lJWATWMoBSCVsMNy0kRPSLQEkVutU2Yj9DK9lQ0oijNXl4+ZMS5MdcclGqkqoybUE1CwUaS5kZFf
FeTDL/rkr7dL5tihEyBeQbkVcXJCVvlmu7SLAaco/SUoK5neCzEAqq79tXj4+f71p9dBnIZYnyYw
ZdLr67Dvm33tktfRVlLhYCZ5+K5sdfSXtmW+zrZJ0vFnhLn9w+YXeDX+KYtQga2nmCOLwj+RQ0R7
jJgZeG6Xbu4Cbfn519r+f682ZXraFkdQxmzEboVvBRwpKMR59W1u3zoPqI8R2O9WOh1JE1hdQmcP
goy7mM9VKqdfPLnX85rtyTElD7ZZF6Ni5rRvnlxrLqOfVrxjvZfWmECr+tCrFlUqLavk59/yjw+P
L+m4OBkwXDjIsV/fVTZrT4wel7JQlRFEb1eX4GazX3yhP97L7YvYCIk2LWPovXlFyDSuu8ABs7Gl
bil2NxA3Jjkgn1y3bwieILCgIXjrbHRq8f0x/vuoz1GfOd5PjvrDl3/8n+b1SZ+/8P2k74S/sTxi
LHFp/vvobPiT7yd92/qN3zJTHIfxcuAj+v7XfNm2f7NthsgIsJAscxbnj/550oe2ypF8A7gSL4qK
OPhL0QPfR0b/8+NjRsl8D9/LNltGucGY9PVr6aImg+7tf+r0Ovj3uRoVAMFMlaWpL8MGt//XzJx0
Sbx2s3ZSP7n9ZNjLPiPBeznDX2bhZFjb9OCbc0QjXAlBCB+LdZSv0bFzKSzjVDpOb187NBQb+5CS
NQy1Jvc47MbC8+0Oyrca6FoXxO3hHuixnl8NrcsG3qUAp67LuaD7kgxG0UwVOkWTs+VB+UCrj9nc
hf5LRodlqQ5hu5A8cyB9khbGWUDDZQQ6SooUa7GT+3s47YwzGtiYCu2gjADdgPiDT2TSTCuyLVCm
znS8ZvOWkmdsMwgicDNkiH26cEgkoI1Y7qTenuW5oaTnfSkbhs5Xrae94QDJtbDoh+RuUxwCuxMw
otdQmztFMIqM2wbbBXSPRmJ9cWk8xwG/xj6RvCF9nIWyv1JtRr+dVOCFWGUB3UV+cxi7AGxfPQFb
jn5foF7KYc3VtZ9lrYZf7nmYCNdFg4hSM5RpTNaWRwtMqBA2SuDOYXgCZxtW35bWbRD+QimKhguz
EyBWyfJuaWXaNfg99LjtQ2r10GSYA40nUH9rj6PRJBRR17W6GbYm/W6O3OGOx+UNH5hA9M6FMtwK
YkvZDM4VTXfCIVW1EmNpqzm9KIes87dOjtEfqmyd+HgYZEfCJztz1ceaXukXOK8RmXL0Xut9xQss
k3rIaSX24wJfUJgdTJzc4j/MUqcJYpW2ThgHuEE3VhawvnPPn8wHhnScCl1OUswrPUv2UCFWwXw2
T3Ngq1NEcE7T+gSvx2YfcjObCQAsZPp1w+cokml2wch444ExhxuAeO0D9G+VM3o7uEO2NycAZfKh
hfqiOCGKOqVGVK1bj4p2pz2EONargsamHRoctirRFl+m1MmnY0D8s2OeRsubneeMrphDu63NQC2N
ypCQLaKVPfXUtN3qlKBHpxSVX68BgAz1OrUxplLHToasADoSweXf6zUkTNAqMz7UWrSSCErXg+FK
W7vWYNcjuVCLMhjA+ooBdbC87os7aJpeKzr+fkfOFT3OxZEMXqbFp1Nqoeu94Rc7f+St5TZOZtdA
2VpKD610OPXvdA68JLZztLccIOkJ7pFMdxH5PI58jJyJQ2Q72OlxMmjRJkx2+yeqZPMuoLx/gt8T
fJRKC3Cws9PAcMxa62zrwk1oSvMh2HUg5WESMSuekKn7uJtXt+Rlq2Xt0iPVNkTPSPQOOUcMxovz
oGfKTsCc357oj7WbhGse31PO6k+1J/MO8mvOuIVzMZ8aGgWvSpD746MCYNFQ4C/1dMbQdmkv9Wqs
B1Ln6/Bpzjlc17uOInR+12PT6WNbZjlNWnsSCuzRHHbNee8XPpD2qVycpGxtr79raZTUV03Wc+gj
ibMFIZjJxjMwR/s4gKEotaKc4N7QdVkf+gqE0nsDbA+1mKGmlOJ7selCDDsN0daFXsvP1Np1tk4J
+kxtVVAVSi87ko6aBxZvaWWSCu5OpqVPM7dDJBMw1GJfEMThXxiZ4fYnMt9Ud4VeIDQu+N3mwfnk
toyYEvS6M5QEgKI+9D/INmvch2MDQRcAfZt9JtgtH5/mKNUtHdyUKFkapZbxALCoxFKQ1FIXI1RJ
Y16mbpe7gbRe8FOGa3VqmCDZoPYyRxP8GE30AT6sZkfSQSZ0x0QscD+Agwnqywy8jHO0/VFD+a2H
2fTFJ1vByIqj0WicRVDYrUtu3vkZ+0ToXthE264x0Lf+oeyIirscBxtYTVMw9YYD0qWwovjB5IRR
jBCrNbZE8IjgdNXOacmr5en3Q3SoM8feBnS4Xt9nosOCsVELbkOL0jjWQzqQrSWMcj5GiyRKV5WT
uE5H+hBw6037GWJ9rg8ChQmNCzMX18jOAfZx0KfpnWH6hJRbeC0okKBTUPsnH06oR9WI3xOZOTBo
5s10t/O6uh7JT2Yz7by+GHY+Oqx3fVeny5GSXkzHbsnTm7QtGBMwvJyWU+tqs41Nv1dfO9+Xn5hI
roRroHa4GhnMXWXsTdurYZrnIhNezfwALivxBCmxivlEut+JAR27Z8u+ayepxaJyCIyW5FZqVL/G
OwBuOT+sSz8+G62QX7IIne6VoW1IQeXQSIgKZeTjccJ1CZzQn7Bo1VmHhNdOXfN8WtpSJwXAQGJu
K2bbxHE46G0ZALTwjRjWAILKptArEuT81gWBnEuxI2Npego5mKPZ0VFOrHMjKWfYvntWVYBXZpxj
T6lihijVuYv9faY/tjJX8Hhdz6o+6qZDVkrvaUZPQlZrzVQQ/Etg9eB/WkOD6urqfn0PA4qiFtiP
cxwHwtjOeaHIJlLR7K+x1pN/F1KK0z7CU/jFT+uNJDj0Gz0obcJEarDNB0fKUV8PTQrFw0nf1wro
VxyRf3gN+DIELQQ78FkMnbyfjM4P9zOlBcBN3y4a50p5Ge9YkTXW8mGh05MnsmMKeZZ2tv0OazYy
1U4R4AHpoFrbE8htVn4OH/ktK4kDi4mB6xnaiOKrx1PmhorSsT+NPWDnDzBOouFo+GXbxNqIcvsc
4vxoHptgVOoMfcfKGsTkm0GAqzxr3/tCSeN29qQDa6BBxjrFfh/YZTyZ0XqV6sJ+ydWc3SnHbZmj
5Jb5OZ3zVMRFDa0pblslhv3CvX5vjw6oi3TSwbbx5frenyzzi2ZCNu50ngU8V9NZP9dkubDMekIA
tulq5lt50ATP1YwsEFhWTq3J3M65MHuv4gl3SwMMj1PMtLcxKZw8wY2A9+8WgHMKd7zKM6vLeW7S
JOO7R+wftBGHiqwEXZEYq7RgGQGP3FpDXcFy3Nd8+NJa1QtxSLDpU1Bdz5HV9udoKvMHY2za90D2
gZmBYXZh3Mh2vCogBcM2CXqOWW6U+TA6e1osScMOe+pKU3wbIbledhCHvnXISz4NHP3kcRkd7wis
nF6TBhinEKFk2j71BuHh0zD6tA1hS300i6n7lntRmz4oXToVO5sU8OlgaNuPc22L8R77UhU0UKWG
JoBxqi0zMWpqBecXNePbNrztBA4lymYBQDn9B9spDG06g3ypXa7sDQvJSL3et5bZ3RYBWSy8mCP9
4h8qpP+P1j8zdI+qw6bt6W5K2jfVMMMVbyRtk5g/qyLtxZHhca2MGTTODId0w6T8/HpUWT/0GChz
uB7KcOIttgv6b6/nGUzUa1513OjZrc9+G3OPh71VrtE+M3pCHmdA//bQRHt0OOO7n1/9de3/+9WD
TUhLqxm9IM7G10XWWilavdZGaAXPv498Yi1nu/ny84u87mVsF8HrZ9kUmiayOorO1xcpe9nkM4v5
zhhdP5aLr0jAckjYyqqxZVD1rwL3Tx7fn1/Lp3Wy+a/x976+VmqVXaaLzT/OoSvpM0M8qCkyLwdd
Dt0v2lFv9KDfvxgabbxvET0p13zT04BYBGdglj41DauPvwQN51ZhrmdaIfcSfU0+MafuhKhwdc5Y
PXwxEG7vc0dx4JRbAuoUug8zYZHPiEXIUTCk/pXO+I9PmLnSxkOAEEXR/lYyPWYZ8oeJm1+2Ybsf
8MyduUaZ/rvFUvwTZeKwAvzrDUye++e/fW16/vD6WXz9j7/fPTd9+zcwpP/4v39b/naj//H/ms+F
/Pqq57L9H773XILfGFnSxaSfh/ec4QY/he89F58/YXBKX5PZFT+YbeT43wk3SPpdVK80QTAC4B/h
j7p26PP/+Lth/kab8Pd2KAPYLauRsftfkfX/Tg74setCzwftPPaAbYrqIrJ//fsh353iU5HuVbgx
szx5grPUzfHkOmdmXeirKrWhIAESRzYBVCc9BQKxLg3S3Dkfc2OsyYMJxAdzztSNBxYILUC2rE/Y
PY2E8q69R5cN0ueHW/4nP3p3W0FefWqOdnBFcCOwhPlY1F5/6soF5aGDx9Ej322XjpZ1kxfZUsY9
RLLbzOEUnFNL3FJA0QISOs3e4b1X33DtkPgO8vHc6ez5o2FqjjkzCAf6TKF1MVM0cUI3xulxFLK5
x0tlEqJirsu+Nwv/EnWHRZo4KbafdepNX81ilO+nhkh1b3DGlxKX6pWRpQHgXBa+ndZNeQk+80Az
BLIYbQajiYMVDO0uzNbum1elYSzZ3C+JO/ZgaXVG+4vN7bVuHpeB/buXnAY9J3fwmG8WrB5XSR1s
9ykg0daMrvHXkdyhmZTZQb/sLAuy2u+P5t+917/Tn/zhLf3DwnD/j/8kGuH1OsBf+L4OIJjYRhj0
V92txc/6/N/rwGbt2UKuQuy2EBwClo5/LgMOf0QvdIMP8PhMz/0fkQU5spweTE4t+Pe/G4L+9/96
RRjq3vz7j+KHNycSmrcOsnfTNDnBoul4uwSUWBJncyFNm6mOeKrLKT9f3YJgxXQY7yajrlFJrvNN
0JjThWXo7vjDbfqTH/ObHZzLIzsx0T5uRy3MrNsg4QePj7s4yGhrhoOD8q3rtlmHFwRf810fUOP+
xUtRl2y9b+93J5VjvjmYCCOlvNkEyE5T1oDwSj9uWdMSZAbRL77VH26q64OPoJPCYIeJ29vxh0P8
BWJLQmVNj3CXHjCeQekz0oqF89YeVi557zMhtg5Llkdfu6lbnNPPv+0bEtCmpcIbxjtnuUHIi+e9
+bpdMWQTHFdmWOlYtmdTNOU0f5oawnO4Fm5Et1Hqg17ket7RoHr0MtKedqNTyY8OmNnyYKhg/eLT
U4OtPGn519g52+fDccXJG0IcblRmlq+ffLEAaFtpVu6aYO2IKSvHc0Mocf7z2/C70/KHzWK7DPUR
Ly+tEZbBty8YBGYZAZipdpXRkM/ghwAVds64ttwMbZuPAYFP78RgQNdESjNB9BxlxHw2EO6XSZCa
cltoO79VqsGGotTYktKdFbpOBlGadyWo+gkKYYPZlZg4AgTWjJzTKOhJHJp6Qx/BiNvOYcmdEaZs
Kd3PP/9+217349dDbMUcAcICFjnkj2/HeezqgvgTRuT2UFUHvzLDA6HJ+PcXMWH4yKebn1/v7SkY
Ryt3cQM5ASVgWomv8NUPNiPFcgpBs+8sAk3oegL/dfxkTIeE3shTmOq7NvSOpcLv2rqPk+mfwwFL
mhC5vt8w/uYmdrT1f/6pWAzf3oWIe+Azi2LFDIM3q0jgGSaNTjjK6BaLO8lKthfp8hWYZohyZbTj
mgHML3bXN0dtcEzMqxiBcwtYvqO3y8kKamvOXIQIURW2J1rS1QFy4fgLC++fXYXRNxcCEIpS7M2v
eCiwvZQ2ciRVSwT1U+/gWO/8X9y/P7sKuwAYFEpwh0nP64e6zK6fjs12FZpdJ8vr0ShHQX3986f0
J1dhj+OACPUJTdy22/241quoEcasW36KhXomjnl6spR2v/ziIvab4yG7GCUuUBkfXSu62d8Xxh+2
lNnyO3w/3mcdDSz2Zj551ZmP60p+9a0arZA0s4eOpFPzDMungWStWlGkZhZJE4mCoTldI6No7WuC
Vd1yN5gkERD86PXdWeeXSxbPa9+qU4/6PozLWfcYIeaOuUHRBbV3K/Bs1RfIi0PnMrMz/q470Bo9
z1P49DtnMS3Iql1aDmdoj5sqIQ+253BN1MW7VTH/IOFHmiJJh7w8gwkcRUfVFDQzRx6I2i0CDj0T
wHJ+6T2rKhNNCA4yKqEJssNpNWXv5Jg5Z/Oi5/qB3tUWO94GRndZk5S8vh8ctZof0jbPSJcbdL/u
p8jSn6PZgPyjtVhDxlJ+Kc6CApxUUmHaGuk0mZO7w9EvYGe0tjQSPXaLODB6DLPj4q76wZRMXJIB
wwpBN6n03jVKV+YePVBILMBKjBUuHq/dQLB0ya9c2ak8mYhdWhKvcEkvdjmr30PJwSIPiDuyDsZC
o2hnkbw2xaq0Q3UEud8ECenfLqFJjjLYvumYQ8+2YKZDm7UoWqwOzna21q1zCi2X+1N1aJHCKjD4
O+jwntpFwH2VpB6nO1l5hjpYc4+DIpPbHfRqUcNF9gmQ7ueZLQ8lmXe90PRCg8ctJQpB9mHHw1gM
MozKdXycF1l9xZpBqwhBE6E5LZ/+gx41LwFaofcW4UHGO/5nOseMYvliryugD0dbznLZF3TGHyq7
WMyruS0hJFsz+JVDRFTlYXEBq57sjkX4nKTMfmIg6lT1jTF2Cpg4+rmCuJ/Nf9Zbg/HJ0kgv94ZU
QiHJ0eCBnFG8pAX96x1n0qK4WmimMoEq/bm8ttpVPTKtqsNE4KcowFqFdOQ7U6gvo6MGvFQ2SUeF
VQGZyZBpEb1H4vcJ40oD9tmCbhbzLhFvmroGZdYYBoIsNSTgJOE5AsDuQgSEE2Mcd14Q0YTGPu+Z
eOyA3+akyAezVV9Iq8IzGZCDcD4ZJFWrhV0rbtfMwvbiQ6LZzYEC6IBinRi6tOnYpAtkOs9LwAj9
zFe1i8xpMeyXcK5mxGAmcU47LQhYT9BckmKAxyo4SQfD2nmZQr288erI45diTo0NOs9ObYo/DcvY
LGvLSYIxCtIDEwi/II4SZ0zskXrCmAWncX/tOaE7H8GBrsHNMHb2o8/0Xd4g3s3SD1bP9ObcYGJz
ygQR7VR0MDZhApEvh0ptJtmtQNMmcRka8yODOGPzW8z4E4nwtsZDF3XNExmw062T1zkxo3YKom5P
gKhHnEOVeuXB7Xrf38tRWsyy24VQ+7ySro6LCgTO0c4rD78qLWncCsy3nLOwGRidR0soTwX08OYS
D9LMEYg1M4pJW+ug+JILRDtwjYJh7zQ6RMTXIbGDGx4xzh/GBicMnHH8kC0BdPMk3PXGDglZwcOu
3C9mSY19dOelyA9+OedMrdsWD05ayS+F0wcEYTtFu2fEyz48zNHmno0IcIFNKS985oT3fKT0KgVE
sgXkAHpDnFl3DpkxjAyKWmPSM0vd1LvRa/y7wtHuCSA441nfrN2rSgbk8qk0wDTiNxJMOXke44rn
lQxEO69bfQXHitNQmTvaOdmmTO8wVfGNR+FkX6JssK4NUufVCasvhGhUvmRr068ZcLbW0SoTx5OT
uhlTXA0npJ5b0ok3QZ7z/aVG/Ot36ll74XJhCkvgFmyrAFD+mNd41QRkdslqdURJZrnkDdEIPBRR
2A0xSkwRM7zxdwxFrHcrzspsLw2vI6NqZV+DcA//CyEmQT0F9vNL8m6Mi0ZN9sqNiORtLdSm3G00
OuoMHA848gCoM6ByKyuSMix7GhCzbXzjt9B9WlzLf24lc6jdtCoyywOBuDIe577HZZcjAtgFAArI
FpmzpYrzyqAclD6jRFxPTJJA8QfeEzkPFtDknH75oQ3GnjSRLkfMZRC+e7OMRovXeDIMM0aoR/J8
M3UpBPcWUjxxS8RRdoXQ5n4q5WTve8fJPpVsTs25m9m5FXtGq5Aat77xLksx9CWC6JE77LbI8Uqr
yHlx6qG4r/qZhLRZpt/EEJUdg2tlm5dUUzOoqGopmuOay+xbF465e/IqR3xcOMEhScg6b0hykmTK
nV+kTrBT8G7DXZpqfTUMsNcMftTIcZjb3fjIUzkxpqNN+nzeI0MyRfiIrFXeekbdfGirzrWg5uW2
xxjSliomcpJROOE8y7KH4+GEt4Es6/nMGma3Oi7TAsR/uyHXCEfa6TzvVEQAZ6iZzXgMZj+L0W14
Er6pKnZPQzJ4rhTmWomrFT00U6jU7320OKMYQ64ZsYzgRTeNMwKKK7apgdfX2aVGgH63Z1R6v0bF
9lRHROT/xd6Z7MatpVv6VYQ7ufcCFcpgTwJVCTga9bJlS/axPQlQUphksO+CwbgooCb1EDWu0Z3X
sGbnTepJ6tsRCp9gKCxZJpFHmUglkDjuNsnd/nv9a63/LTXuI2+kW/4CRWDpZSQvqaDek44g5RnO
lYJIcXHdk9QZJAXIfIVxFvN7ZKtryanhWUQGFaXYEnQHMd3CoDLVaZrHuN6PYlmZsMvWufKtdFWJ
XHdKkYVwnPuejhZ4Fdj9E1sCW+Lu+2PQ+caOlna0o+ER/2SNLqHUAdhQtL7Ohd9AkcMV8YHZZx0q
MmlrnLOF+Y9l/YEyAyWjPiPZBiyFfzKV000a3ODMAFZo/NnnKL3B7Y1GXoIyN8N+UxBb8a4D7cYK
GvOY3csFRWJlp+gFhNLOhKKuVGDtn+DrsnCeAV2aUJJ4jiGJKz61ukmtoaxoXi+IF+sUVsSMgqkJ
FclmSlVSy2UZ/wZt58UsWp4F2Vr4BGIs+8iXz5cJttKYMjT9BZz8MqRa2xLexjOWcs3L/fqLgOW4
2hsaAK3E+G1fmNxcsUJ8K/giYpz3Wp6ScSIso06NyT6HKIiLwtbMehaO44kCVGTCiMlC8apdKZSP
vyLFdgBlZiqb+4D6zIuRq8wovuzNnMVJu4ft3gf79bKqFWqbpJLwdQ0IFj76jtKHukdC4Rn079Es
JKEMagoChFWSuE7v9GXR70cll6eBkqS99zMih5FTaS/DGFf9Ry5ZIBBoQkAzdyB3CZvkQnaJnk1s
MM59YiAAIPRQ1ClUX4Q/PDxKPAt+NRCxsfsoLmhlDUV0wP2Rol18zJAFXT2zqPZ1G/d1UThGYYcx
dpABiqig665rTD8SVTr2SzMYSsSiz6B0Ike2BeCsP4YsBQwt0HDBT26Ojtzj9tCnrMrAd2DajNBR
cIGmExO3OObKi/zVWBZzYMK5llJ7qTerL3xERtLxIhUin5ALcHYjL1jtwyi30ugIWs2EK/kc6lMd
SYjSpWJSQhiCBYEh/aLQIUfAwkQCm8YZpCKDQj6DrJKcb1Xu4S8MyS9GgD2fWbYeGAj/l5HiLYn+
wvyDNeun6annLZcwssrY+OKQ8S+fyXKJL/4D2Fv3CBOV6ga4UkGKEJDXForBbuDkLpxW4nefSEVD
bQRPKaYgelb4H/S50aP8Uykd5Yu+hjtMz7NeRBZYvQBKEuDjPriQmGDNFyjyOTlmsBOoM9RClSuu
wH0Fm5UX7wFY0wnhBXAi+Y6dLQ5NE9Um0SeD/5f1UJ7L2rmC+/KIUEi/e/pRj3ZTATppJFT4LPkx
92KmQ3KDKRMMVD+L7o3F3C+Q2imkNmHfeNeRNpG1FyFeqz5U+8JdGGiWRIu204e9ZOHFHtp8cm2c
SCUauiNkjPUzx8TuGpX7qGRUGBempogyQjtP8bi4eZR4E2u0J/mjUvNybsFGRennp3vw8YNgFXAq
iAMJ2HNX+JP5IGtubwb7SdLdMxxY4fqp+eL65U9ZBwwmZBK4i82JFy+i1HV7kOtMa6EMyjKZjTDd
faF9uQRFWDaFYStEJVkYjjafElYSShQZiU9NpeXzGAriYDkPes/A5aLrt1cxCTxsy/CxRQpNJLab
CJpZXpk6HjCklS+T954U4tWBp829FN7L4mIVufL46d7DGH33mcRsZp9ga/VYXZgCbu8c0UJ3tIqb
KeSUDJAs70dUxHBxwCnHJpS06NSkiNtvKhLeCZh9Ss04dhoucqDd6fEyTEqKOvUDOTihEGJRjqnE
k5ujVHdM+KNZWoZjD+jWHOfVrEAfXIb1bU4VOWMohTJlzP04878t0wqz5rleZPLIhDQ6O9KV5Wwx
sJQCIxy9HznBGTYSKP+UBLXfQFKWJoS0mYwxQ7CMkiFON2oBN1yprjVroX51csERLZErYQTkTDKK
WUH3PsFBXFcGcZEBG6FJnWTjgHzVtEY1uBz2Klmvh5OqijMqRRqUV7ckUWWCcqn4hCwm8HkGySRw
Pwcm+NZYshBaAwGkCRW8Uykrx7nphguwA8qrCW0q3D8rUyT/bElmzRLlk3XjawDc7A/juYnACehX
SymT6rpH8Dqz/qW5VI1blZq96UfK8pngEEWlOlzUYu6B8TCjZqAajJxIL5dnfQszh0GqoSr5DbMT
7ueLyYI9Fw8Yilt7+PAm1ENOK0p1B4sK3CSkmJwwCfOG+rxGczrIq8ikVHppwkGaJJCfwfDnC+PE
yakWOrSSSLlTmATBqGfO9VtAT7f6BMd2YlOUHJwIOSPMVQU044MVYN2CxRi8Saxa0pt5OVN7t4ne
X96o5IQ8HHpTMzyh2Gx17ZhUJsa+oYKyR52pkILTPSvtfUzNCEW12fOkzyhp3K8gY1CHE0tOvqQO
mTg8pwojd0YzPKF85Md+4g7TyMiTAcU6KoqDww02AZUAw9yhnJapcubP6zkoWNmbfy2ieT/5avhh
oY7hmU3co1nA1eC4XCZKfdTTAwRuaT5Xerg5OQB4Yb6EnN0DaZRxFk6BuCwE1F97IMgl1a4BchEp
OMxzy1eUD0HfpW4i3l1pca966IzOc8rX9E5NLfXm+EgFTjHsWYggj3xEJlf0uzT7DSoPBNUsmATF
xzqLqSRaAkzAR016kYRetDY+OwscxEbOPJlRDLH2FArRJnRsZAXp/DTE/QMf4HDu9I+0fuUrw7T2
8TqY5V5ifNMpA406JqdW2x15hkXv7TzuzwzEFiBsZ6aVFrOLtCxh4KgoDJJb4MVw5gyirFymFjxp
d3lCOcFJcg+/0yPZ71QZBT3K5QKbGB2npfd4A+Owg5yqB2kVCqoG0uQCmvhSoKOxL1Uke25aqvko
rcP0Iz5qajrSgiSMzi1KzoGmW0v83DXFU81BNneIgWO8o8JLcjVyful6nh9GY/SClaMe50pY6doo
50KL7xU+6yB2kO4DyrrDiFGjET3t+2dQKMPZyOGql0OeXcZf67kjn4YzMIgrthw3P5KhhLo1vvrU
bECyNJto2ReEh2VRTDOv5CKDTZ4202JjvKAMpumfuFnkLf1PCJEkMjnVwns3p3B4PJCSmbqM+/BA
Z45jjZdwJSv89+QMbfc5rjiIjBfBMrAndKuJHUJWLsZJIls3liPEKI5XLkTStUg/LUzcpth7qSCL
ElgJoqO4CubSoFL1DC6u0FEPVa4JOL30FEy0VSx4zYHlZgZia6nXr4YmSQv5BG2GllEoKNDL+2qZ
1cFQmacldTZ9AYpFRKn943oxdyaXqkOcOkb2U2vDJEURMEJyhFIErURfPVnovb437s/z2dveAnP9
gaZUWjWeFQ6idIzkoPamsQnmJFeKdRWoDrBnWki8/YyoZYFvP841xUIzqw993eEak2KTTbkgbUKO
t5RVSKSkQNLFUE+S/vseRdkmZ0lUTRIWSuJczfQgfMeNHPaTNp9417QBzb5CbUFKKKOy5XlMqoxb
RZ3HlL1S9MqkwqrpSlQI75MFkZLYvKanqN2j9KrwM8RZYzKUYj2YFmmKNQWFlkHIg+XEovqgGUXe
mRKbE8G9rEso8zkxhIJzAkZX815y25NLA+cI0iY3ijQryqOFN0+pEShJaTyYkES+7FWTSD6mUJUz
5zZiTsRiCa3gyGBX+VQYRT8ZAUnLNwtSC5QJpIA3HPPU4SqRh7oqjanpoNsJR2eCQwJ1X4duT46/
hnEh4ZyvSCn1Ob0YXVrOTQi6WcluDXdw+amHBFo5kgtsfihwXlTnLA4tHcz6UXKpzsjfDLKyX/bH
S9yGtKFL8XNYxAk2U9R2DnM+stCcj+UsRysVwtdIh/1FrLpTD3+h7COvqcWnWYjshQnUm2mfl26t
J+dF2Dcofppj4TPESykNxmVWIoAphXz/q8o/K0ckFAyKeeZS5cB1pz7JyNJLlUSqi23icJZS4uoa
oFNzx/ifmpDcMhnRAEJmv3+Z+z2Se0h10MqRA6JofJL6cnxmBlFsDPsJiaZxLKe98tgCUekfLV0U
Nqf1DCnDReQjqz832Xi88UJW69k4nli19lWTPV+FET/X/Oo0zDiTjwzMn7xPJb4gFDoGAMXtDDeF
yVuo7AVm64ofZf0LKzdSRHZ4FeTme82B/XI7cWM9+1bNsA0/jhRfC0kJIzkYxGzM3skyl8A/Kz+R
ZSrCzibSiWWl7sfMdyYpo6pXVJ3OzUk8xrWoJ+p1W70AbUVNtQoqB6FwQ8ZSOoNU1RH99bxMy89m
QcJpZEDNA+ovPRxKyGtQFasgdlJuvL5SKmSTIzT8UcDd/yRSVQsCUQ9DjmEoa6V8Oqv6Jr3b8ytU
pW5VoR1V2EMp50asFuk+ZxiXZFTrAQjw/AxmP9u9tyAoq92ethy6kVWh0QT/e5t52mQ2BlNeUDFt
ybl1XPrxjKqXCwOHErZZc2h6rvPRgPfFnGSnmJxjQZDhdIuiBAeGfhJb+OzlFrwOnUJnKUARbmFS
OFFHEnYSH92+RJ28pZJrCK9wTPHGSV2K/g3S3qcwxJ+KMo0BsouZFqwEcA6ONYHX047VrEgvKFo7
CceWi5ZhHFcLpRzOyWh/KvN57x3SJmobyVam4+2pusJtlLQvohJ90h/PJ/IEss8E0GDxDWGJhith
X5/fLNzFonfcxxMwGPZcs64Hc0fLsnFF6PebQpLtztP6SXThJyW7/LIfkRnUMa2oz5QKL0oYQj3q
8upVXOJS4kX5ECMGDHm0wKXGLxRO6+MsC9xoEFBEvDfIF17/86ykit/Q4Cgl/lxkcnjUi1aFYdGP
4qqBt/CpgzS6HOSZFFLQLDO41Bshhc0GOaaB2qDI4Q9SbrNkpWvopm4CFDa3qjGpZhQbw4biOGNH
7Q9jsoAqqt2eboxhfi5IQkTgOke6M8+Nt1o04wyU/EUwVkrPxz0okNOzpbdwYf8qsXSjF3FCqdql
H9nzwojon2JhrQ5iPAJ9OYUrmi9UwLosw1xkwJ0AL2PQGOW+TDNDHkSw+Cjx7YaSgmdInHzG2Q7n
HT1YhoCHkW9RtZ6a5T5pDoz6uGG4HEVc/33KAlC06n2pMMlH8rzE7ZHSphLql1yySCYzJzEy1HP1
U1L2HXxx9FlwTqXqzDzS8qRP/XmVcm84J3r1+6evUqtqJ43bGxdDaL6QjAWFGwl18ybV1whOpSXS
k15B0HNGXVYPq/5iMqkvYieb6EeeW/SsY3K+6nJkeFXqDUp/WV8tkS8Ty0O19Y9qj81k5EbBUjs2
F6FK4W09KeKrAM5a9EGd52R0XG5syyMT5Zh86iBw/EIV92g+RhLsTd5z1Xa8IRaACGQVtDhfsJ1x
DSqOG8qpVkS6MTLLxPmkYuD/abZUJta7OkAOfzzzmRfHvQnuLAOAJB0tdobw58vTfbQLquD/QXFD
6K3YgUGz26WDuambTJxIiwZmJOGiQjGNk4mF+nmgQY/7SJXD8ubpB+6i/KsHIl6h7B4McGWX/D2v
Z0bfr0mGQeAJ7pa9jEQp8B9mJMviOXXQnmfBuYLfhaaCB6o74JSvK1REVlHtahlUcCiA5lEAwe90
qWPa+PRnPb60I8qBgY4aSZBGdyveWBFFvrXQQbdvJp8tz68va9PLnum7xw/RURus8kQi62OIP9/C
FGepFab6HIl56Jazb+FMdq+yMKlOX/opLBaKFVGODnGVsYvfhGbG1YZLDlWhg/mJ5OEUK+Fsdvz0
U6THgyPaB1KhUpssihM0PwbStG9peZZA5izY+HMA5AUhoqQjWMQjBhvIsp+nVxNPWsoffQhOmNRw
laOA4kIq4oFc16p8wcmEZxcFuWrj1JUc3xhCJlhYo6ffdV+/w0czwQBJqcEAb76qYiU9lcs0/W4U
H5RE6p1C9jeeyabsfYiMSYcoZoBnxw4KKFHNUy6SGjQz5xpCXJtk2BQlCZLQp7/mUcdjlce5xoN0
Em7WLr7kCz1nhi/XoIeA7AjvhsIfeKnZo7hilT6nYXj8MJKbItUmUhCisEuz69xlCXCloR4GQMrG
ywDWTFCanzI57j8zSI+gOvYvVZgWCilZH8C7+SRZzQwv7dclzqdOOUCUX51yms3eeXhTXMJEsAZF
afVfuuzFpgmlFpRdpHB22ckOHAAZi0MeGiaTEcLS+EhWmc2rEftn6vxf2J23Ju8jWcZHx47u7YYs
Q/yDB0sc7RDZA2xRUyV7Tq6OFMz3xDmFAeBp6ODqZFpAUB9kGeohQhDUXIS5QiuBwm4ra44lDgED
BREkGNYUnn5R0WkWLRNuO/ogJQ+YL2m8BxC1tOK5bu3WVVDPcvKYH7jlLqPTzCsAYJmfbjVwnUXv
snay65TaTRT3iYNJNkgSTb7UYsWiPFwQu196lQF8CEDYn+HYj8fgcSGX8F/dmrp7WC9YOEpgb1wR
Z4bOErmmFufxyJ0tq8+49Wr1aWXOKDxnrvCNwvImN/OimC/GcmoSGxO/hXa9wkUcR12mF6naT93J
seL2C4ATX1rOJ++t5ZItJMDlLsqlI0wPoiQZ+rqcqcfuBPSEWgMBkdV1hQoiOHe0HMxrrocQVPCe
4VUr8CN9aJQz7zrDhyc77mcyBKV5NYdMX+Vy7I4X/hIigeMVGGL254BkrCQp/FyVPUOhZiCm7kNH
lnrEWJCov/XBKz6nupe+9RchzpeOTJltfOmcqAbTLGUcJZZoxYbwCLP0iI1iYQ3qjLpKA/ZCZzaQ
+xh3jEPCzhMLzQxOx/rMvwOPyuDE4lYOdDYpAuloXvWVr8pMTj8mZe5gHoBJzpG5nKTGOHZkbDUq
NZkdB32V/kjx9hS1vyRDPs4CLO6+4GDi33E1C/C5WKbL/DfKIFbWF7nfS77MFgGG7jNHkeVRDbUT
2FBSq/GiCLXfiBCXtrHwmCc9N6rhMIUeJsd9tVoshj1s2vxRpc1Gk4pqESMjjJYTLBIU/yIzJC6o
ArjHzdGgtODQlLFLGKdLK39XkVTGc4hZ72LmuMjx9VXr5QXcRFmFLh0u/BMuSOpiNE9JsYLEwWDl
CMoViJ2gJ5TDM5QFFgtShNU+s4valX6IL4gobqpPsB2aK1ASNXWJfR5O79gQ4jvYH4WRzq3HX8SV
BWcQmtFgVufuVBj5k6d1yBEMUN+kVP6bzHXU/FUPINNygATAwSvzbSbLHvYTVs/KRguAHvcyUmb+
rYRj5RV3niA8BkP17s28qOTB3IpcvL1zboheaMgfqoLblTLCJSPDWRm8rU9VXbOcKHBtcc1IJ19q
37GCb06YBlRjlCt4y6eO5zA7kB4u/BjqpKYLxMOyMK8IfPPOMcvKgEzOFerYZboVQ1Oa1+8CBTbi
2ME4SbsE8KN4gRuX888ZONilFYdSctxfQuo+iqBwaWMj7M2LYWTgwnFUebV3Jofm4p6LtgHKUBaa
/MkxPMwhLSNxgxNYh5J2usTG4JgsS3E7Kbg2uEsPz9ZlHgbvFcsg9QKqVUBaNhHAnBfAUd64LnuL
EzmR8bvLSsubYYK3eGsK86uj0E9mJ2rgZ9VxiIrxpqpy1SC5IlvfwPr8t9YESvAl/vtpjj+2rF8X
sld96c/djK0rtcp6jJbG/VTBqZ+MXBmNzdBQ03GZpzHcM3dGJccEP8iLOJql6Ye4UiCxKTqZ2/HM
jJIvmuZQFzxP58oXl2vgb2lIib1hiK0DukZfN+KBOenrV5UuM+80rqUj9NqaM8otzf/oUO118hZq
EKZWgEbBWUZqNjlekmRaHFHzOVOHQY/AeyglbugfS0VRf6PCNmgRZeONcq4fGYoPpD2YRFX4gZoR
2HeViV/Z8H7id1D/dRglhruEcA+2hr9IUYaXs1IlbbRwc7Y8JUrrd07hc5+clP0qPdKsSKGuySTD
4XyimbM+TXsEtJHqzvL3at/Ve+PM4wpFOQhIxuCxWMSMehUQ9AlRDO1QrzPDJgfvfWzN5+aCrV6d
eNWtRQ2g4kgv3MVdyj7/GU2xcUsMLn3QI9c8UnLuTmPQiGV+FWuJGmXDXMmcE2jWE27SgWfdkYGI
tFGMYLU6MwsBeNQOVQ+Y/jPIgAq11XFYTbXliWTh7j/WJgndsVjMMmfAK0FTnvnl8msBMxfLW7xA
8DJ3gjgaUYcmr6hzI0M4XtQKqgM5x8x+NAnKlIylZmGwE0k9MPfSl7B8jfvVJ2pbLEwhpTPPFNEF
uI1RQGEA4YxaOP+MlNbKdkNGnwyJjGJxFNeV14S/H5MO39zWU287cNr779eBlCgv9hA4GYeEKmAB
BOoEVnh0fY+cpP4hHERYiNAhMIVYaSIf+IbQFIlxjD5AHKp3+Ewv8hLciZuMFddCgjUHPC6sGowd
1Ia8y6TqJcXXOsKsYazOAx2j3TxzcIAZLHyIffC0YYuf4tcE3VypszNKzagYBPohV6YPua85cLuV
bI7J1Fdiooy8ROX57CZZgGeXg0UKhlNrcsqLQvR3yTS6LrLptLi0k/8q/uldnNSZ57jFX5u/ROD7
0LIIeRu/GK/sCt6X06z+MM3L4OGfOtNY/NVHf/pdKiz+9AosuLiJf+0vbTTH+xt6sFG4qRNsFO4o
HVCI93MAv7YnmU4M3JiTqzdafcxTDQQ2Fg3lPS33qKPIuUXmnesx+wmB3/r3DSaZmH2wAAn6+YEd
ypO2evFHH//0d236eK2/bvXt6zfaaegF365phxDoIGVxoVz9cFfe6gLzELcJQezkyvK6vhyPjJbD
Dgcay1BhBgGhWfyw72x9ek85pBYt4486dP3z6kafypot+0CxDoFfxcUTpqT4YZy3+8CycA8hbsTy
Y91H6we+ohUgClm3Wv2ShnkKymQM/He+nfmBChyR+cMEYX68rjUASb7lx2uY9YJaiTLd6/FtrgG6
BrAAbyYqkK5+Xt82IPD1VuOvKYd45wg+37oHdrcBmW0AnA2s7aEP1g98RUvAbLsLqJQExtobVQB7
6tbylw9VDdBKJ/p7+HltK0DgW+1Gv3/I0OIDsPnGZg+olKbBowce5mtdAMKio1UPqId9Bhf0f2fr
N+RDbD8J/5kYq5/1XvOK5r3Vdt5rEt+OcAUnuPX8bg4+tw/h0tBHl7HugVcXADzSgL009NXZ3fB7
IkvysLs1wz9KJBySGebetxUevrIzUEjDWi0AiUWOQ5ohW+SRtna/no7eTScnxhx4pdufINO3+nZF
53QjCU+96u+fuNUFENEPUZEppAdXD3pFi1+IPlp9Or7nhyJDCJV/cwFoDD8b3yEmeyg/SN6In1e3
+gVI0aoLNJPRxUwJ+ed6g2uufjoIHotIWAnJp/h5dZPgYV7++v2XC5CO0hXYp7n39wzWPmIPGCrr
T7f4czr7Fa0AwZFoNfwwhYVkV2Hr2wR4jRXQMwBGkCWiWn11Zz/X9pZfz7YvzBsp0tGc9T2TPXF1
4wEdWP28vpFvu/Aljn0husAWojHiJAAOsbhRUQ2/uo8GCG454jI3PfR0HHc7Bz3ALzCIkICLdP7r
WuWIq1t+NkV82N+QnW9dYLfO+J6JQyw6M0EZWM/3dVDxinY6TCxa9gHlIA5hl2EkAClz9dOc+BrO
mTDlhant9z9+XfPAajv7Jf1Q0C7Nnd1Olw65/OIHSKS7+llPt1c0+nrbIFcCxMThmuzO7hnPBa/P
iMPceqWjTra95cwH4Cd8B9wmp7X6aV7z2RPFbvi65jpklrZfTViHRyjMvL24Jmc/F1pgHbaE9c9r
6wKKq7XsAoI72D/EtoiJN9+4ve0bBPcC9dv86esLcFfC/lYRLsAm7iTs+jih7Jn8IgSkoBg/r/WC
87A2f/1+o1qHJHeoUrHJYjWXP8kPrJxFDuyPY/F17QXk91suBHH0axDyDZMjdHsFWPAyye3imb+e
HIIn/Lo+XmuLcFqH4ibDHrCZ4Owq211gqocS1FNsNB7uOq/uLJCEiXm7TYAlQA4DZ6oHjKuZ49IJ
DpgHWAA/zIL12fOKAqAV979VFwDzEd1D5sHedt8+KK8oOLBpRLHO17UEgOdbjn+PYqWCxATO8ccm
t7UIiJA0HNBQyj78vDqsE31Byz6QFNJcuAgKIteeYACAn0qvcKg4Cn9+AvzEEvnOFBq6XnC/4gh5
U3R534lGz/6FDZPmcQMP5J7T+//2L8KT7rvb3OpvCs7Quu3pitskfv3XBoVoBeVt/aGohrD1y8bf
zR/95Ydv337W9m81vnTvJ2x+88SbZnZ259arf1I/fNS6csybqOCPCu/O3uY7oZHa/HIvM+qP9dvo
s+/YZeN3t4Zi80Yv//OtkeAcAZZuNPWDoWBYIvr7Uc82hyG+m9rRM3/nVQzVt2xnmFbKvz8mlCCw
PXzy1lp++eivpvoOr+2F7eY7tpAc/7sT6mUtou+PmwWNoGqKm2ubz3+LJ5l78CbEc6M5/8FsRX2w
Nm2/KfMis4OdfkDU07IjrkXNpX3vTAUXAeC0eed3YiU03xjeq4l8CHIs/C18vDB3aPeMK/icTrz7
FGpG4elJ9TKc9pC0olPafUr5BzMz/8nZzZyxdyYiIBRV/ITNP1RjWId4IXbwoIEdsIMeXBd2MeXl
1kMgDg3wPhaTSTUtUTOL2FAYbTVH6Be+63Ka44pc2GFzqEAiKJduItUlo2iQdXg8hX/lYbbjZtPb
zWuvvoowR/wPUgOhP1pLkbds/VVDO/Nub5mAB2+nhTvNAiRyjc5EDoe+jV4kqYBTHpcKAolnHrvv
wPzbnFJib/6ZM2prSP4ezqDAYbNsxArcH384CD+5UN9EThw0Gn20SW510082ir1aXtlRo1lRaK7t
yw6mkdcghwuhcetGS+xr7r1NQ2KVKR00O3Tt++02Hx+YL+/XD9OkvA3Y7uJvB6zTgyFs9rjxkKeW
5U8O3mgaxncZ9Pm7g+ef18EMHFJGMYubpH+1g8kyjEN0GI1tTJCJ2k6XIQ0QXBy8WYWE0fc+2rQs
5s+TR81PDsPQTqYHn6bZ/bTR8lOH80+2PJp5t0QyjRkvYLi2PTN26qTYNCO6QfjDtm40Le0iZt8L
Do5LrhSNPUU4Nrd+ACrprNmssAlv3WzhenHS3K5FdaO27d6w7I/t8LbZssA+27Z8bN82F6HZwfAd
uzvHwOMYvPwjuvzJCfx4IoB7te+A4e//p5ge3P/r6Tz2ssaqI8vQvvnzaVQ3Zu+ei9nL++LCu92N
CiRBmm87Gy4IdAu3cbhIgpLUul3vdqcXBCjZttVL+9527PzOzjZtif0HO5LNL38EpaxTL0/d0y/t
OsYactPQqt0no9+fnMSXdmBXjT14VbW2fU8EO412sIovOUjv7pqTQWQw279sye7rlY1DekUH6abl
3Rv1KtvUuul4KfbftGzOCb2DafzWI8TfdOtqpnVxZKxabZ4Xksg8tu2I9Tbco4hdbpeb5lZv/RgM
KV+8yX/4/T/LaEcLusoWtH3tD9xMdgxg+h2EsdfT+s6dBkEThYCGsOmZX9+CHnCnRxgkVX06aHwa
TR072DQkxo+E4uaXLV4a5DuzDy6mcdRYKFQe7aDxOHyE7wnRd9u5cV3e280LZhcn/03cvKVRDqSD
V/39f2/KzjOfD54oPA/aW9S/PpA3LMMdKA/Do/Yf8OMaRi1f+EcOTy2bHZSZ70X2wZGdN05CFJbt
O4OMkLcT08NqaN8ulvvc5KNGSCALvmXblfL10R0EpkUHzXrhrX1bNXcMId1t+77rPfTx+hYa27Zt
D7zs4IZgrrGJgte3b/knLTeenNl/Hg4rfNTaI7Hb7y92MfK+2781Fh+/yTo3UN/Nn2x+86kofzAN
vGVz1nUw6YZxXtgHH3YyXJ2s6+Dg2g7m9n3ciBexSWk9m48BXKYcr427qhAHtV0mJ3F0L9JCm5ZW
oeLz2e7nr2hv6eDMdsrGG0uCCt32la9AL8Jms4Kw/3Sz+2bnE3O2aRfSKj0PpfIfkijxzQFGwnG+
GZt1cNy8WU6zW9ubNRvu4Dx/k4XkKhozp4N7+MDGhdy+n+buZg6uwvUOOuKytqOwiZ4IjdDTE/35
lTlwy91B62BbxWMuajpRKR28K3mI2/i+OWYrZ9AnT9fn++A68w4u7MhvTIYuIDq2imaKrYtAlE3a
OTgX/3f95sNmAqx36g5G7jS65zq4c5uQJGnzoF+/pdByc+jQfLdv9cxOmlsDNenat3peZ0693N3O
IDG2b3pNqzmPdzIaktJBF69D6D1tdzAxzu2l7buPu6SDdX1hN5OAUhfZ3Uv7zo4fLRFB5Gy7ZV6K
nO4OdwnD3w4atoN7b96EpyShvmr9xsSK9e6a7iL393aaNIEpyegATbsiVrybBgen+SOai2R20r7/
KFRBZt++n68g2XoJpbiaY/g0BegnsxHXXuTYCdvG5jXXOGAHs+PGtT3R0Y2Gu4gtbuwZdQJ2twxY
8Jsn/fphcmN7gMSbdtYxVgc70Q0IkggLH71zFzvSx+XtdE93CH1F2wX+yZsW3IM2Da36o4ut7h00
zXh+cFrAwEkO/nIwJtEfF+XDytx+nPAv7OBDHh54XkZ27gLa/OVg85/evodSp6KDGOI6gUwT1Pv2
GxiKXcQ+l979fTA9GNt5sd1pKu4PTx1I+U/uDQ+9du16PszHiF77/p/rPXT7oVD1IUB2gBaI/Ght
M0CZF/y///G/cl/86jiryfTyBieQFUJ7M2p8yXqOi6kJ6ITmqwPwDWPvOOuRCG9mf3ESsvCQ3jzy
13eZ6ymXAn8z3fO/jDw7rrkveQfvIaTZDZBZOJjIXSQDR7F/H9OBN7bPNdJrghu4pEKW7WDwzu3S
yzx/00diWIQCiyLeHQQyV3aPel93rmf38rzc84wOxv6am/aeljvYgy7spHB3wpp11zx7cP2JwNKK
lL8BUodC7fMAxXL//eN4+buT4AzB95q54C62rmP8mqPdmEd4Gf3RU48Mj78LAJ9CqS+nC2+HhiFs
U9o2e23j8XxwJRK20wORTLwU7AY0dJumVyd+F0jtR+pNTO/3sPVXXrdtv+M7NXOPqmSVivhxT/3s
WfidKb/dNbDPoMeLUnA//IJ1+3/eAl4rdv7xFvCb4HaX5NPBgngDTAV5YTOeYvo/uzk/DwSuZEk7
IFUHxyGpK0oJN6Pzp8K+n4z6BnEOgL3aDk6m2XLqxPMduFHu4HbIy9tZyepYr5zVRtNB/DEoAwdN
S2MElQ5edzQVKHkjrhEeWz9c9j/Z16cZ3dC8IndBJxvnxa7aS5gKtn3b4XIqgq9NQ2LMuqCTHXmP
zkyjg3jryM7i6b7L15MSrZ8cuKPMju6m2z0h3JrbdvCxd4vCAHHwpinRxV0gSMcos6N8Wjfa7QDQ
Pp5moR01m+2iH4ijmr0r3ALa9u4wi6HENKYvAvn27Z6UQGhZoxOkLgh6p4CVO5sDbi/t3/e0sIPm
24qidm1792ya7UwwyuV20Cy4A0zsaSMklbo4gS7sYr4zG7rI+l14hVvuhiYrv6+2PXwdxHPb333l
Dvr4wmNfL6YReEdTZSd1kVi8KBdTEqxl1rxXd4FPXsbBPX2ymWVitwQw3Pzy1wEaUjH2znVLVONs
O4AgW0XzZbuAGX+g3F0VkWj7xmQVK7u5V3RxNF+hPG1GPZIlte/fK6wFyh1Ks9TF9fsDkOMOqQNX
xfYvLFb0Lltk5Y7WdtxAsdg1My9qYImy1MHZfJ0AGmw+fRW2i4o9rV94bnOhy+43La0alrvo4mp6
3zw8Vi6Erd+3on7mWi/ffOUOtuOPfkYXN4JLrBM2j/n1Xe0Bgzkn43cfN6+NXbBSPgnlMPNuCOl8
87KrYexENIXJitArZM0J3cWt5homWPNQpXD25gN+vbfJkEyFXPuymU+UcGXrAKhY0z0gI0zh1TTf
XqKkXweH1TnV7OaN3qaaiKp3IeP8/X+K7X/f1QxPQ8pS4WoKV0ProzZ4/nF/HrS2TrO1hda23/8B
Wt/+rXE3LGfbFXvKZlavAqUOdu1hnexgOF3kkI6hBIEUZ17SeF9h49h22z7l2r5pZdUJXWiHTvPM
njYkAFIXRyLvmjbeVbjntu2Aszi73+mCLraj87KyvWLzeque7UIFcTEF5G1mIzBc2jzm1/fmd4Rz
m1ZWL9uF0OQ9JksN4AZ39s1Dfv1Vr+3y3jt4k9m7Z9STJko/iWJdU1DU3ryj6Ai5C5bjQ5wh3vlg
HHqQIHZ4S3IHYehvZOcPBrBrG6/fhf/GlylUnUarXSC9b+MDJt2/5ge7Nx+Ouc3Dfn2WHIsL1cF1
eXsPxwhjtcZSVOV+F9sycsDbfWe2cBmWjC7ub29uy4PLMm/MyIfWO+ij//gwvh5/+DQe/fcDMXkA
RA8ezX/svCgWoYjacBTHMVVKZjw3OPsO67+N6ON79vHvIgR5k5W3zZF9rmd/IrFGcIT6Z5WrGtjZ
LSLeTaOr3Wzzi19fWLhklV7QlERJHeSTxNui4co3b7g6hTqI2oVLzMB20S41mu5iWx/aNTvYvh2g
CyhvuDM7tA4uSaM4RAHbdJnsAnHbtLvfA6oLZjVEkl1+ShcbLAq/e+gdZdPUswvThhPCP68xmbsg
yp0xj3fGT+oieAAaE9roXSePLlzCgI6LXBggNI5gqYvA5IokXhELVWnjWi53EUCsmUDnXlHkq930
7XTuNXeQLmi466dclHc7UWcXeMUNaKd3b9+vXv8mvsXwdHs+yl2kjASPe90/Q+ZlnO/bDOXHrrvl
iz1Q1h31ySPHDEFLgCXC9W+9KzySAXThozQQdjy5e/DJyxxv7yZPZLTpz18/Tj9eP/mEDqK8Aamb
HRMvuQtx9BABM8qfTReswosuaLnXdjMqko0OLkeIOoqDcYncYNdjiWJZm0/49VFcz05CmML9/T+D
adiAe7UuUtSrD7i0eULzKobdfxf6ovUHrE+Bg39bczn+fdMvYmgVzG6fDUD+vMhf+Cv8Q+q9mbKP
/LtFRdi2sBdw+bc48B/26017YqR1USXFNC1dB902TejOz4I2f964r+3G2173nmBu/1kFETJHjHBT
1PykhOUnAa4BgsodkkcXcOcgs5dN05cujJ0Eu76R9etCyzKMg3jXNLQLCdf4jrtE04OkC0b6ERef
O1c4vu7Yh3Zh13NkB/4PM0/PAj3PwxHHJWYKDQQC7ctms2lx3KKEQoXXmBpSFyRGIYgFPmkc35LZ
QYBwNc3KzXevkY1nN9Xne/djVu6+rNzFCvlEXnmJ6qExcDjebz7gRwP35x0D++pD/AMeCmsxByit
HcaNwekiwhzAXN2FCzu44FyL7Tbee4HqwuVhGItb57+dT3Gtipx/33f/7OI2uGIXCIBccIjY0vY9
pwue3TCONzFZA2zogmx35M28zRIWe1AXDgJHcIlEOmsjZFrxO7y77LG1yZOaoJ8MXh7OQshy9SPr
lC48rh7aX7l7iMEWMMP30lTCuea+MShdHAwAkA3iURcZ0pMpvLGHGbr6hsu7ESBAsPm9xkcgh9pM
ih/t68+fROdIXG+5Wm9aWh1xosJa22vK0M3I34Hd77moSF3IWN5Oq4OhHewhDXXBpHrr7Vgjd8Gj
+mRH+NI1w4kuMJK3NuYDmyFbBykd7P+ig79OUbDv0FvNDmbHlVfcgW3tPVwoq7T5ll+f11d2QjJN
fMIeo/1uBNzBrmF0B8uRQypHWL3f2KUL/8I1XHQyDUjK/JeDNzmgbI5B9RppFiuWtBjmBMMychtx
CtWu2g/KTewTmzZmqtxFKHGD3VDzbbuwiropIfLuvGwHM/M3htdbI+9HZYGLx6ZfxcKl+Nbml78+
9x8FmXIXnImh8O0RWZvNot28qHhvDZDRMCivRbFyaA4qpUo3f/zr39EQWqPnjuLs4F2JDQnx4t4w
jhq6qtaH9WCCglFw7vnSKn/ixWdPybq2F5/trxHd/rTL7PbfHm9TMzs089xXL+9v+5XrEGjl9rD5
yM0LPOVScDyNyR411mYXvlofynzHZEzuIrl88/v/xde7nm7W3GoreT7I2jcD/jZ8n32FDTfD8qvO
HNtf8zpm/76Kiv+AX7mnnOM/3lfuqx75yr5yewFs9rqt4skPp8FdwCXzr/8fAAD//w==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741680</xdr:colOff>
      <xdr:row>9</xdr:row>
      <xdr:rowOff>140970</xdr:rowOff>
    </xdr:from>
    <xdr:to>
      <xdr:col>16</xdr:col>
      <xdr:colOff>740409</xdr:colOff>
      <xdr:row>50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F8F3B8-0FD2-4F82-02CF-7DC2E9423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3</xdr:row>
      <xdr:rowOff>76200</xdr:rowOff>
    </xdr:from>
    <xdr:to>
      <xdr:col>20</xdr:col>
      <xdr:colOff>44450</xdr:colOff>
      <xdr:row>37</xdr:row>
      <xdr:rowOff>6350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A1747DB-DB7A-7973-EDC3-E9744D870A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4300" y="812800"/>
              <a:ext cx="9455150" cy="619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2</xdr:row>
      <xdr:rowOff>171450</xdr:rowOff>
    </xdr:from>
    <xdr:to>
      <xdr:col>8</xdr:col>
      <xdr:colOff>754380</xdr:colOff>
      <xdr:row>18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1724C9-1898-C91A-A63F-C6680859C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160020</xdr:colOff>
      <xdr:row>19</xdr:row>
      <xdr:rowOff>19050</xdr:rowOff>
    </xdr:from>
    <xdr:to>
      <xdr:col>13</xdr:col>
      <xdr:colOff>160020</xdr:colOff>
      <xdr:row>40</xdr:row>
      <xdr:rowOff>175260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F1AFB7-1453-AE91-5457-9E6BAB8DC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PAZA TICONA" refreshedDate="46107.342760879626" createdVersion="8" refreshedVersion="8" minRefreshableVersion="3" recordCount="112" xr:uid="{B91A58E1-931B-4588-90A5-2540EAAE82CC}">
  <cacheSource type="worksheet">
    <worksheetSource ref="A1:C52" sheet="2024"/>
  </cacheSource>
  <cacheFields count="5">
    <cacheField name="Año" numFmtId="0">
      <sharedItems containsSemiMixedTypes="0" containsString="0" containsNumber="1" containsInteger="1" minValue="2024" maxValue="2025" count="2">
        <n v="2024"/>
        <n v="2025"/>
      </sharedItems>
    </cacheField>
    <cacheField name="Especie" numFmtId="0">
      <sharedItems count="3">
        <s v="Shihuahuaco"/>
        <s v="Thahuri"/>
        <s v="Tahuari"/>
      </sharedItems>
    </cacheField>
    <cacheField name="Pais de destino" numFmtId="0">
      <sharedItems count="42">
        <s v="ALEMANIA"/>
        <s v="AUSTRALIA"/>
        <s v="BÉLGICA"/>
        <s v="CAMBOYA"/>
        <s v="CANADÁ"/>
        <s v="CHILE"/>
        <s v="CHINA"/>
        <s v="COLOMBIA"/>
        <s v="COREA DEL SUR"/>
        <s v="COSTA RICA"/>
        <s v="DESCONOCIDO"/>
        <s v="DINAMARCA"/>
        <s v="ECUADOR"/>
        <s v="ESLOVENIA"/>
        <s v="ESPAÑA"/>
        <s v="ESTADOS UNIDOS"/>
        <s v="ESTONIA"/>
        <s v="FRANCIA"/>
        <s v="GUADALUPE"/>
        <s v="GUATEMALA"/>
        <s v="HONDURAS"/>
        <s v="LITUANIA"/>
        <s v="LUXEMBURGO"/>
        <s v="MARRUECOS"/>
        <s v="MARTINICA"/>
        <s v="MAURICIO"/>
        <s v="MAURITANIA"/>
        <s v="MÉXICO"/>
        <s v="PAÍSES BAJOS"/>
        <s v="PANAMÁ"/>
        <s v="PORTUGAL"/>
        <s v="REINO UNIDO"/>
        <s v="REPÚBLICA CHECA"/>
        <s v="REPÚBLICA DOMINICANA"/>
        <s v="REUNIÓN"/>
        <s v="SUECIA"/>
        <s v="VIETNAM"/>
        <s v="RUSIA"/>
        <s v="ITALIA"/>
        <s v="CHIPRE"/>
        <s v="ISLAS CAIMÁN"/>
        <s v="NUEVA ZELANDA"/>
      </sharedItems>
    </cacheField>
    <cacheField name="Valor FOB" numFmtId="0">
      <sharedItems containsSemiMixedTypes="0" containsString="0" containsNumber="1" minValue="6" maxValue="8511248.9099999946"/>
    </cacheField>
    <cacheField name="M3" numFmtId="2">
      <sharedItems containsSemiMixedTypes="0" containsString="0" containsNumber="1" minValue="4.9382716049382715E-3" maxValue="11690.497530864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PAZA TICONA" refreshedDate="46107.367921180557" createdVersion="8" refreshedVersion="8" minRefreshableVersion="3" recordCount="113" xr:uid="{F0E4A64F-E5A1-40FF-A350-53E8788C0FDE}">
  <cacheSource type="worksheet">
    <worksheetSource ref="A1:E1048576" sheet="Hoja4"/>
  </cacheSource>
  <cacheFields count="5">
    <cacheField name="Año" numFmtId="0">
      <sharedItems containsString="0" containsBlank="1" containsNumber="1" containsInteger="1" minValue="2024" maxValue="2025" count="3">
        <n v="2024"/>
        <n v="2025"/>
        <m/>
      </sharedItems>
    </cacheField>
    <cacheField name="Especie" numFmtId="0">
      <sharedItems containsBlank="1" count="4">
        <s v="Shihuahuaco"/>
        <s v="Thahuri"/>
        <s v="Tahuari"/>
        <m/>
      </sharedItems>
    </cacheField>
    <cacheField name="Pais de destino" numFmtId="0">
      <sharedItems containsBlank="1" count="43">
        <s v="ALEMANIA"/>
        <s v="AUSTRALIA"/>
        <s v="BÉLGICA"/>
        <s v="CAMBOYA"/>
        <s v="CANADÁ"/>
        <s v="CHILE"/>
        <s v="CHINA"/>
        <s v="COLOMBIA"/>
        <s v="COREA DEL SUR"/>
        <s v="COSTA RICA"/>
        <s v="DESCONOCIDO"/>
        <s v="DINAMARCA"/>
        <s v="ECUADOR"/>
        <s v="ESLOVENIA"/>
        <s v="ESPAÑA"/>
        <s v="ESTADOS UNIDOS"/>
        <s v="ESTONIA"/>
        <s v="FRANCIA"/>
        <s v="GUADALUPE"/>
        <s v="GUATEMALA"/>
        <s v="HONDURAS"/>
        <s v="LITUANIA"/>
        <s v="LUXEMBURGO"/>
        <s v="MARRUECOS"/>
        <s v="MARTINICA"/>
        <s v="MAURICIO"/>
        <s v="MAURITANIA"/>
        <s v="MÉXICO"/>
        <s v="PAÍSES BAJOS"/>
        <s v="PANAMÁ"/>
        <s v="PORTUGAL"/>
        <s v="REINO UNIDO"/>
        <s v="REPÚBLICA CHECA"/>
        <s v="REPÚBLICA DOMINICANA"/>
        <s v="REUNIÓN"/>
        <s v="SUECIA"/>
        <s v="VIETNAM"/>
        <s v="RUSIA"/>
        <s v="ITALIA"/>
        <s v="CHIPRE"/>
        <s v="ISLAS CAIMÁN"/>
        <s v="NUEVA ZELANDA"/>
        <m/>
      </sharedItems>
    </cacheField>
    <cacheField name="Valor FOB" numFmtId="0">
      <sharedItems containsString="0" containsBlank="1" containsNumber="1" minValue="6" maxValue="8511248.9099999946"/>
    </cacheField>
    <cacheField name="M3" numFmtId="0">
      <sharedItems containsString="0" containsBlank="1" containsNumber="1" minValue="4.9382716049382715E-3" maxValue="11690.497530864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x v="0"/>
    <x v="0"/>
    <n v="317253.51999999996"/>
    <n v="285.43703703703704"/>
  </r>
  <r>
    <x v="0"/>
    <x v="0"/>
    <x v="1"/>
    <n v="113109.1"/>
    <n v="87.604938271604937"/>
  </r>
  <r>
    <x v="0"/>
    <x v="0"/>
    <x v="2"/>
    <n v="1934438.2"/>
    <n v="1778.9382716049386"/>
  </r>
  <r>
    <x v="0"/>
    <x v="0"/>
    <x v="3"/>
    <n v="191.7"/>
    <n v="0.81481481481481477"/>
  </r>
  <r>
    <x v="0"/>
    <x v="0"/>
    <x v="4"/>
    <n v="37900.949999999997"/>
    <n v="25.716049382716051"/>
  </r>
  <r>
    <x v="0"/>
    <x v="0"/>
    <x v="5"/>
    <n v="58724.42"/>
    <n v="60.924691358024695"/>
  </r>
  <r>
    <x v="0"/>
    <x v="0"/>
    <x v="6"/>
    <n v="5497913.8800000036"/>
    <n v="11690.49753086417"/>
  </r>
  <r>
    <x v="0"/>
    <x v="0"/>
    <x v="7"/>
    <n v="62156.25"/>
    <n v="44.703703703703702"/>
  </r>
  <r>
    <x v="0"/>
    <x v="0"/>
    <x v="8"/>
    <n v="234960.72999999998"/>
    <n v="255.63703703703706"/>
  </r>
  <r>
    <x v="0"/>
    <x v="0"/>
    <x v="9"/>
    <n v="201067.15"/>
    <n v="277.77654320987659"/>
  </r>
  <r>
    <x v="0"/>
    <x v="0"/>
    <x v="10"/>
    <n v="31345"/>
    <n v="31.432098765432098"/>
  </r>
  <r>
    <x v="0"/>
    <x v="0"/>
    <x v="11"/>
    <n v="2763759.5700000008"/>
    <n v="2394.9530864197527"/>
  </r>
  <r>
    <x v="0"/>
    <x v="0"/>
    <x v="12"/>
    <n v="118210.26999999999"/>
    <n v="161.54320987654319"/>
  </r>
  <r>
    <x v="0"/>
    <x v="0"/>
    <x v="13"/>
    <n v="22264"/>
    <n v="31.962962962962962"/>
  </r>
  <r>
    <x v="0"/>
    <x v="0"/>
    <x v="14"/>
    <n v="17308.650000000001"/>
    <n v="30.904938271604937"/>
  </r>
  <r>
    <x v="0"/>
    <x v="0"/>
    <x v="15"/>
    <n v="3740449.7399999984"/>
    <n v="2582.5172839506176"/>
  </r>
  <r>
    <x v="0"/>
    <x v="0"/>
    <x v="16"/>
    <n v="33209.599999999999"/>
    <n v="24.68888888888889"/>
  </r>
  <r>
    <x v="0"/>
    <x v="0"/>
    <x v="17"/>
    <n v="8511248.9099999946"/>
    <n v="8172.7160493827159"/>
  </r>
  <r>
    <x v="0"/>
    <x v="0"/>
    <x v="18"/>
    <n v="66178.75"/>
    <n v="65"/>
  </r>
  <r>
    <x v="0"/>
    <x v="0"/>
    <x v="19"/>
    <n v="35712.730000000003"/>
    <n v="33.103703703703701"/>
  </r>
  <r>
    <x v="0"/>
    <x v="0"/>
    <x v="20"/>
    <n v="3456.76"/>
    <n v="2.5098765432098764"/>
  </r>
  <r>
    <x v="0"/>
    <x v="0"/>
    <x v="21"/>
    <n v="27427.439999999999"/>
    <n v="25.012345679012345"/>
  </r>
  <r>
    <x v="0"/>
    <x v="0"/>
    <x v="22"/>
    <n v="33619.300000000003"/>
    <n v="32.444444444444443"/>
  </r>
  <r>
    <x v="0"/>
    <x v="0"/>
    <x v="23"/>
    <n v="68917.25"/>
    <n v="82.374074074074073"/>
  </r>
  <r>
    <x v="0"/>
    <x v="0"/>
    <x v="24"/>
    <n v="110410.63"/>
    <n v="210.95925925925926"/>
  </r>
  <r>
    <x v="0"/>
    <x v="0"/>
    <x v="25"/>
    <n v="193232.31"/>
    <n v="211.28888888888889"/>
  </r>
  <r>
    <x v="0"/>
    <x v="0"/>
    <x v="26"/>
    <n v="24356.880000000001"/>
    <n v="30.74074074074074"/>
  </r>
  <r>
    <x v="0"/>
    <x v="0"/>
    <x v="27"/>
    <n v="1789795.4200000006"/>
    <n v="1709.8728395061719"/>
  </r>
  <r>
    <x v="0"/>
    <x v="0"/>
    <x v="28"/>
    <n v="498822.09"/>
    <n v="471.18024691358033"/>
  </r>
  <r>
    <x v="0"/>
    <x v="0"/>
    <x v="29"/>
    <n v="36531.300000000003"/>
    <n v="30.679012345679013"/>
  </r>
  <r>
    <x v="0"/>
    <x v="0"/>
    <x v="30"/>
    <n v="147100.07999999999"/>
    <n v="207.2395061728395"/>
  </r>
  <r>
    <x v="0"/>
    <x v="0"/>
    <x v="31"/>
    <n v="6"/>
    <n v="4.9382716049382715E-3"/>
  </r>
  <r>
    <x v="0"/>
    <x v="0"/>
    <x v="32"/>
    <n v="63214.67"/>
    <n v="60.711111111111109"/>
  </r>
  <r>
    <x v="0"/>
    <x v="0"/>
    <x v="33"/>
    <n v="407093.21999999991"/>
    <n v="411.38395061728397"/>
  </r>
  <r>
    <x v="0"/>
    <x v="0"/>
    <x v="34"/>
    <n v="18749.900000000001"/>
    <n v="16.44074074074074"/>
  </r>
  <r>
    <x v="0"/>
    <x v="0"/>
    <x v="35"/>
    <n v="107983.72"/>
    <n v="82.418518518518525"/>
  </r>
  <r>
    <x v="0"/>
    <x v="0"/>
    <x v="36"/>
    <n v="31249.16"/>
    <n v="107.64197530864197"/>
  </r>
  <r>
    <x v="0"/>
    <x v="1"/>
    <x v="0"/>
    <n v="61280"/>
    <n v="30.836956521739129"/>
  </r>
  <r>
    <x v="0"/>
    <x v="1"/>
    <x v="2"/>
    <n v="327592.68"/>
    <n v="164.1108695652174"/>
  </r>
  <r>
    <x v="0"/>
    <x v="1"/>
    <x v="5"/>
    <n v="44937.5"/>
    <n v="18.467391304347828"/>
  </r>
  <r>
    <x v="0"/>
    <x v="1"/>
    <x v="6"/>
    <n v="144011.27999999997"/>
    <n v="268.23804347826081"/>
  </r>
  <r>
    <x v="0"/>
    <x v="1"/>
    <x v="8"/>
    <n v="36679.15"/>
    <n v="27.003260869565217"/>
  </r>
  <r>
    <x v="0"/>
    <x v="1"/>
    <x v="12"/>
    <n v="51840.6"/>
    <n v="7.8815217391304353"/>
  </r>
  <r>
    <x v="0"/>
    <x v="1"/>
    <x v="15"/>
    <n v="263438.64"/>
    <n v="103.46413043478262"/>
  </r>
  <r>
    <x v="0"/>
    <x v="1"/>
    <x v="17"/>
    <n v="705731.00000000012"/>
    <n v="366.3326086956522"/>
  </r>
  <r>
    <x v="0"/>
    <x v="1"/>
    <x v="19"/>
    <n v="24240.5"/>
    <n v="22.496739130434783"/>
  </r>
  <r>
    <x v="0"/>
    <x v="1"/>
    <x v="27"/>
    <n v="143438.13999999998"/>
    <n v="90.007608695652166"/>
  </r>
  <r>
    <x v="0"/>
    <x v="1"/>
    <x v="29"/>
    <n v="51025.2"/>
    <n v="47.967391304347828"/>
  </r>
  <r>
    <x v="0"/>
    <x v="1"/>
    <x v="33"/>
    <n v="36052.480000000003"/>
    <n v="36.895652173913042"/>
  </r>
  <r>
    <x v="0"/>
    <x v="1"/>
    <x v="37"/>
    <n v="2566.8000000000002"/>
    <n v="1.1956521739130435E-2"/>
  </r>
  <r>
    <x v="1"/>
    <x v="0"/>
    <x v="17"/>
    <n v="8264760.679999996"/>
    <n v="6272.3888888888896"/>
  </r>
  <r>
    <x v="1"/>
    <x v="0"/>
    <x v="15"/>
    <n v="4106394.2100000004"/>
    <n v="2573.6382716049384"/>
  </r>
  <r>
    <x v="1"/>
    <x v="0"/>
    <x v="6"/>
    <n v="3733625.2200000011"/>
    <n v="8190.3592592592568"/>
  </r>
  <r>
    <x v="1"/>
    <x v="0"/>
    <x v="2"/>
    <n v="2511904.29"/>
    <n v="1951.2962962962961"/>
  </r>
  <r>
    <x v="1"/>
    <x v="0"/>
    <x v="11"/>
    <n v="1356440.73"/>
    <n v="1040.2086419753086"/>
  </r>
  <r>
    <x v="1"/>
    <x v="0"/>
    <x v="30"/>
    <n v="651171.14999999991"/>
    <n v="551.15308641975309"/>
  </r>
  <r>
    <x v="1"/>
    <x v="0"/>
    <x v="3"/>
    <n v="484620.20999999979"/>
    <n v="544.5333333333333"/>
  </r>
  <r>
    <x v="1"/>
    <x v="0"/>
    <x v="25"/>
    <n v="353124.6"/>
    <n v="412.71604938271611"/>
  </r>
  <r>
    <x v="1"/>
    <x v="0"/>
    <x v="27"/>
    <n v="318113.62"/>
    <n v="361.75308641975312"/>
  </r>
  <r>
    <x v="1"/>
    <x v="0"/>
    <x v="0"/>
    <n v="267152.5"/>
    <n v="257.48148148148152"/>
  </r>
  <r>
    <x v="1"/>
    <x v="0"/>
    <x v="1"/>
    <n v="212181.73000000004"/>
    <n v="109.76172839506174"/>
  </r>
  <r>
    <x v="1"/>
    <x v="0"/>
    <x v="35"/>
    <n v="150170"/>
    <n v="104.92962962962963"/>
  </r>
  <r>
    <x v="1"/>
    <x v="0"/>
    <x v="38"/>
    <n v="118640.66"/>
    <n v="125.83950617283951"/>
  </r>
  <r>
    <x v="1"/>
    <x v="0"/>
    <x v="28"/>
    <n v="96684.68"/>
    <n v="110.60493827160494"/>
  </r>
  <r>
    <x v="1"/>
    <x v="0"/>
    <x v="9"/>
    <n v="77188.27"/>
    <n v="102.13333333333333"/>
  </r>
  <r>
    <x v="1"/>
    <x v="0"/>
    <x v="5"/>
    <n v="71794.02"/>
    <n v="65.629629629629633"/>
  </r>
  <r>
    <x v="1"/>
    <x v="0"/>
    <x v="16"/>
    <n v="68663.88"/>
    <n v="49"/>
  </r>
  <r>
    <x v="1"/>
    <x v="0"/>
    <x v="8"/>
    <n v="66482.289999999994"/>
    <n v="60.308641975308646"/>
  </r>
  <r>
    <x v="1"/>
    <x v="0"/>
    <x v="4"/>
    <n v="66105.509999999995"/>
    <n v="29.086419753086417"/>
  </r>
  <r>
    <x v="1"/>
    <x v="0"/>
    <x v="34"/>
    <n v="60781.18"/>
    <n v="64.296296296296305"/>
  </r>
  <r>
    <x v="1"/>
    <x v="0"/>
    <x v="12"/>
    <n v="53078.79"/>
    <n v="63.876543209876544"/>
  </r>
  <r>
    <x v="1"/>
    <x v="0"/>
    <x v="37"/>
    <n v="38019.72"/>
    <n v="24.308641975308642"/>
  </r>
  <r>
    <x v="1"/>
    <x v="0"/>
    <x v="24"/>
    <n v="36454.660000000003"/>
    <n v="31.518518518518519"/>
  </r>
  <r>
    <x v="1"/>
    <x v="0"/>
    <x v="39"/>
    <n v="29189.05"/>
    <n v="31.814814814814813"/>
  </r>
  <r>
    <x v="1"/>
    <x v="0"/>
    <x v="33"/>
    <n v="29188.77"/>
    <n v="34"/>
  </r>
  <r>
    <x v="1"/>
    <x v="0"/>
    <x v="19"/>
    <n v="28172.3"/>
    <n v="23.074074074074076"/>
  </r>
  <r>
    <x v="1"/>
    <x v="0"/>
    <x v="40"/>
    <n v="19194.39"/>
    <n v="12.135802469135802"/>
  </r>
  <r>
    <x v="1"/>
    <x v="0"/>
    <x v="31"/>
    <n v="16089.34"/>
    <n v="15.37037037037037"/>
  </r>
  <r>
    <x v="1"/>
    <x v="0"/>
    <x v="41"/>
    <n v="11425.3"/>
    <n v="10.958024691358025"/>
  </r>
  <r>
    <x v="1"/>
    <x v="2"/>
    <x v="6"/>
    <n v="21381"/>
    <n v="29.043478260869566"/>
  </r>
  <r>
    <x v="1"/>
    <x v="2"/>
    <x v="6"/>
    <n v="7215"/>
    <n v="17.163043478260871"/>
  </r>
  <r>
    <x v="1"/>
    <x v="2"/>
    <x v="6"/>
    <n v="5352.5"/>
    <n v="12.732608695652173"/>
  </r>
  <r>
    <x v="1"/>
    <x v="2"/>
    <x v="6"/>
    <n v="21466.69"/>
    <n v="30.695652173913043"/>
  </r>
  <r>
    <x v="1"/>
    <x v="2"/>
    <x v="6"/>
    <n v="10509.9"/>
    <n v="30.010869565217391"/>
  </r>
  <r>
    <x v="1"/>
    <x v="2"/>
    <x v="33"/>
    <n v="32134.639999999999"/>
    <n v="23.14891304347826"/>
  </r>
  <r>
    <x v="1"/>
    <x v="2"/>
    <x v="33"/>
    <n v="8588.9699999999993"/>
    <n v="6.1869565217391305"/>
  </r>
  <r>
    <x v="1"/>
    <x v="2"/>
    <x v="6"/>
    <n v="28881.599999999999"/>
    <n v="30.407608695652176"/>
  </r>
  <r>
    <x v="1"/>
    <x v="2"/>
    <x v="8"/>
    <n v="32938.32"/>
    <n v="21.923913043478262"/>
  </r>
  <r>
    <x v="1"/>
    <x v="2"/>
    <x v="15"/>
    <n v="23003.15"/>
    <n v="8.9065217391304348"/>
  </r>
  <r>
    <x v="1"/>
    <x v="2"/>
    <x v="15"/>
    <n v="5415.75"/>
    <n v="1.6782608695652175"/>
  </r>
  <r>
    <x v="1"/>
    <x v="2"/>
    <x v="15"/>
    <n v="72957"/>
    <n v="22.604347826086958"/>
  </r>
  <r>
    <x v="1"/>
    <x v="2"/>
    <x v="15"/>
    <n v="65570"/>
    <n v="20.781521739130437"/>
  </r>
  <r>
    <x v="1"/>
    <x v="2"/>
    <x v="15"/>
    <n v="9296"/>
    <n v="2.9467391304347825"/>
  </r>
  <r>
    <x v="1"/>
    <x v="2"/>
    <x v="15"/>
    <n v="8233.68"/>
    <n v="4.7173913043478262"/>
  </r>
  <r>
    <x v="1"/>
    <x v="2"/>
    <x v="15"/>
    <n v="16889.599999999999"/>
    <n v="9.6760869565217398"/>
  </r>
  <r>
    <x v="1"/>
    <x v="2"/>
    <x v="17"/>
    <n v="53913.599999999999"/>
    <n v="31.417391304347827"/>
  </r>
  <r>
    <x v="1"/>
    <x v="2"/>
    <x v="27"/>
    <n v="34722.480000000003"/>
    <n v="21.956521739130434"/>
  </r>
  <r>
    <x v="1"/>
    <x v="2"/>
    <x v="35"/>
    <n v="70865.87"/>
    <n v="19.954347826086956"/>
  </r>
  <r>
    <x v="1"/>
    <x v="2"/>
    <x v="35"/>
    <n v="29999.77"/>
    <n v="8.4478260869565212"/>
  </r>
  <r>
    <x v="1"/>
    <x v="2"/>
    <x v="17"/>
    <n v="32796.080000000002"/>
    <n v="29.195652173913043"/>
  </r>
  <r>
    <x v="1"/>
    <x v="2"/>
    <x v="17"/>
    <n v="15556.2"/>
    <n v="9.3434782608695652"/>
  </r>
  <r>
    <x v="1"/>
    <x v="2"/>
    <x v="17"/>
    <n v="4848.41"/>
    <n v="2.9119565217391306"/>
  </r>
  <r>
    <x v="1"/>
    <x v="2"/>
    <x v="2"/>
    <n v="95611.99"/>
    <n v="29.934782608695652"/>
  </r>
  <r>
    <x v="1"/>
    <x v="2"/>
    <x v="9"/>
    <n v="24918.65"/>
    <n v="14.65"/>
  </r>
  <r>
    <x v="1"/>
    <x v="2"/>
    <x v="9"/>
    <n v="15314.98"/>
    <n v="9.0043478260869563"/>
  </r>
  <r>
    <x v="1"/>
    <x v="2"/>
    <x v="17"/>
    <n v="71200.11"/>
    <n v="25.541304347826088"/>
  </r>
  <r>
    <x v="1"/>
    <x v="2"/>
    <x v="17"/>
    <n v="65657.95"/>
    <n v="26.554347826086957"/>
  </r>
  <r>
    <x v="1"/>
    <x v="2"/>
    <x v="38"/>
    <n v="48899.64"/>
    <n v="29.75"/>
  </r>
  <r>
    <x v="1"/>
    <x v="2"/>
    <x v="17"/>
    <n v="85099.05"/>
    <n v="29.456521739130434"/>
  </r>
  <r>
    <x v="1"/>
    <x v="2"/>
    <x v="17"/>
    <n v="62530.559999999998"/>
    <n v="28.554347826086957"/>
  </r>
  <r>
    <x v="1"/>
    <x v="2"/>
    <x v="17"/>
    <n v="41336.79"/>
    <n v="28.423913043478262"/>
  </r>
  <r>
    <x v="1"/>
    <x v="2"/>
    <x v="15"/>
    <n v="17035.2"/>
    <n v="9.47717391304347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x v="0"/>
    <x v="0"/>
    <x v="0"/>
    <n v="317253.51999999996"/>
    <n v="285.43703703703704"/>
  </r>
  <r>
    <x v="0"/>
    <x v="0"/>
    <x v="1"/>
    <n v="113109.1"/>
    <n v="87.604938271604937"/>
  </r>
  <r>
    <x v="0"/>
    <x v="0"/>
    <x v="2"/>
    <n v="1934438.2"/>
    <n v="1778.9382716049386"/>
  </r>
  <r>
    <x v="0"/>
    <x v="0"/>
    <x v="3"/>
    <n v="191.7"/>
    <n v="0.81481481481481477"/>
  </r>
  <r>
    <x v="0"/>
    <x v="0"/>
    <x v="4"/>
    <n v="37900.949999999997"/>
    <n v="25.716049382716051"/>
  </r>
  <r>
    <x v="0"/>
    <x v="0"/>
    <x v="5"/>
    <n v="58724.42"/>
    <n v="60.924691358024695"/>
  </r>
  <r>
    <x v="0"/>
    <x v="0"/>
    <x v="6"/>
    <n v="5497913.8800000036"/>
    <n v="11690.49753086417"/>
  </r>
  <r>
    <x v="0"/>
    <x v="0"/>
    <x v="7"/>
    <n v="62156.25"/>
    <n v="44.703703703703702"/>
  </r>
  <r>
    <x v="0"/>
    <x v="0"/>
    <x v="8"/>
    <n v="234960.72999999998"/>
    <n v="255.63703703703706"/>
  </r>
  <r>
    <x v="0"/>
    <x v="0"/>
    <x v="9"/>
    <n v="201067.15"/>
    <n v="277.77654320987659"/>
  </r>
  <r>
    <x v="0"/>
    <x v="0"/>
    <x v="10"/>
    <n v="31345"/>
    <n v="31.432098765432098"/>
  </r>
  <r>
    <x v="0"/>
    <x v="0"/>
    <x v="11"/>
    <n v="2763759.5700000008"/>
    <n v="2394.9530864197527"/>
  </r>
  <r>
    <x v="0"/>
    <x v="0"/>
    <x v="12"/>
    <n v="118210.26999999999"/>
    <n v="161.54320987654319"/>
  </r>
  <r>
    <x v="0"/>
    <x v="0"/>
    <x v="13"/>
    <n v="22264"/>
    <n v="31.962962962962962"/>
  </r>
  <r>
    <x v="0"/>
    <x v="0"/>
    <x v="14"/>
    <n v="17308.650000000001"/>
    <n v="30.904938271604937"/>
  </r>
  <r>
    <x v="0"/>
    <x v="0"/>
    <x v="15"/>
    <n v="3740449.7399999984"/>
    <n v="2582.5172839506176"/>
  </r>
  <r>
    <x v="0"/>
    <x v="0"/>
    <x v="16"/>
    <n v="33209.599999999999"/>
    <n v="24.68888888888889"/>
  </r>
  <r>
    <x v="0"/>
    <x v="0"/>
    <x v="17"/>
    <n v="8511248.9099999946"/>
    <n v="8172.7160493827159"/>
  </r>
  <r>
    <x v="0"/>
    <x v="0"/>
    <x v="18"/>
    <n v="66178.75"/>
    <n v="65"/>
  </r>
  <r>
    <x v="0"/>
    <x v="0"/>
    <x v="19"/>
    <n v="35712.730000000003"/>
    <n v="33.103703703703701"/>
  </r>
  <r>
    <x v="0"/>
    <x v="0"/>
    <x v="20"/>
    <n v="3456.76"/>
    <n v="2.5098765432098764"/>
  </r>
  <r>
    <x v="0"/>
    <x v="0"/>
    <x v="21"/>
    <n v="27427.439999999999"/>
    <n v="25.012345679012345"/>
  </r>
  <r>
    <x v="0"/>
    <x v="0"/>
    <x v="22"/>
    <n v="33619.300000000003"/>
    <n v="32.444444444444443"/>
  </r>
  <r>
    <x v="0"/>
    <x v="0"/>
    <x v="23"/>
    <n v="68917.25"/>
    <n v="82.374074074074073"/>
  </r>
  <r>
    <x v="0"/>
    <x v="0"/>
    <x v="24"/>
    <n v="110410.63"/>
    <n v="210.95925925925926"/>
  </r>
  <r>
    <x v="0"/>
    <x v="0"/>
    <x v="25"/>
    <n v="193232.31"/>
    <n v="211.28888888888889"/>
  </r>
  <r>
    <x v="0"/>
    <x v="0"/>
    <x v="26"/>
    <n v="24356.880000000001"/>
    <n v="30.74074074074074"/>
  </r>
  <r>
    <x v="0"/>
    <x v="0"/>
    <x v="27"/>
    <n v="1789795.4200000006"/>
    <n v="1709.8728395061719"/>
  </r>
  <r>
    <x v="0"/>
    <x v="0"/>
    <x v="28"/>
    <n v="498822.09"/>
    <n v="471.18024691358033"/>
  </r>
  <r>
    <x v="0"/>
    <x v="0"/>
    <x v="29"/>
    <n v="36531.300000000003"/>
    <n v="30.679012345679013"/>
  </r>
  <r>
    <x v="0"/>
    <x v="0"/>
    <x v="30"/>
    <n v="147100.07999999999"/>
    <n v="207.2395061728395"/>
  </r>
  <r>
    <x v="0"/>
    <x v="0"/>
    <x v="31"/>
    <n v="6"/>
    <n v="4.9382716049382715E-3"/>
  </r>
  <r>
    <x v="0"/>
    <x v="0"/>
    <x v="32"/>
    <n v="63214.67"/>
    <n v="60.711111111111109"/>
  </r>
  <r>
    <x v="0"/>
    <x v="0"/>
    <x v="33"/>
    <n v="407093.21999999991"/>
    <n v="411.38395061728397"/>
  </r>
  <r>
    <x v="0"/>
    <x v="0"/>
    <x v="34"/>
    <n v="18749.900000000001"/>
    <n v="16.44074074074074"/>
  </r>
  <r>
    <x v="0"/>
    <x v="0"/>
    <x v="35"/>
    <n v="107983.72"/>
    <n v="82.418518518518525"/>
  </r>
  <r>
    <x v="0"/>
    <x v="0"/>
    <x v="36"/>
    <n v="31249.16"/>
    <n v="107.64197530864197"/>
  </r>
  <r>
    <x v="0"/>
    <x v="1"/>
    <x v="0"/>
    <n v="61280"/>
    <n v="30.836956521739129"/>
  </r>
  <r>
    <x v="0"/>
    <x v="1"/>
    <x v="2"/>
    <n v="327592.68"/>
    <n v="164.1108695652174"/>
  </r>
  <r>
    <x v="0"/>
    <x v="1"/>
    <x v="5"/>
    <n v="44937.5"/>
    <n v="18.467391304347828"/>
  </r>
  <r>
    <x v="0"/>
    <x v="1"/>
    <x v="6"/>
    <n v="144011.27999999997"/>
    <n v="268.23804347826081"/>
  </r>
  <r>
    <x v="0"/>
    <x v="1"/>
    <x v="8"/>
    <n v="36679.15"/>
    <n v="27.003260869565217"/>
  </r>
  <r>
    <x v="0"/>
    <x v="1"/>
    <x v="12"/>
    <n v="51840.6"/>
    <n v="7.8815217391304353"/>
  </r>
  <r>
    <x v="0"/>
    <x v="1"/>
    <x v="15"/>
    <n v="263438.64"/>
    <n v="103.46413043478262"/>
  </r>
  <r>
    <x v="0"/>
    <x v="1"/>
    <x v="17"/>
    <n v="705731.00000000012"/>
    <n v="366.3326086956522"/>
  </r>
  <r>
    <x v="0"/>
    <x v="1"/>
    <x v="19"/>
    <n v="24240.5"/>
    <n v="22.496739130434783"/>
  </r>
  <r>
    <x v="0"/>
    <x v="1"/>
    <x v="27"/>
    <n v="143438.13999999998"/>
    <n v="90.007608695652166"/>
  </r>
  <r>
    <x v="0"/>
    <x v="1"/>
    <x v="29"/>
    <n v="51025.2"/>
    <n v="47.967391304347828"/>
  </r>
  <r>
    <x v="0"/>
    <x v="1"/>
    <x v="33"/>
    <n v="36052.480000000003"/>
    <n v="36.895652173913042"/>
  </r>
  <r>
    <x v="0"/>
    <x v="1"/>
    <x v="37"/>
    <n v="2566.8000000000002"/>
    <n v="1.1956521739130435E-2"/>
  </r>
  <r>
    <x v="1"/>
    <x v="0"/>
    <x v="17"/>
    <n v="8264760.679999996"/>
    <n v="6272.3888888888896"/>
  </r>
  <r>
    <x v="1"/>
    <x v="0"/>
    <x v="15"/>
    <n v="4106394.2100000004"/>
    <n v="2573.6382716049384"/>
  </r>
  <r>
    <x v="1"/>
    <x v="0"/>
    <x v="6"/>
    <n v="3733625.2200000011"/>
    <n v="8190.3592592592568"/>
  </r>
  <r>
    <x v="1"/>
    <x v="0"/>
    <x v="2"/>
    <n v="2511904.29"/>
    <n v="1951.2962962962961"/>
  </r>
  <r>
    <x v="1"/>
    <x v="0"/>
    <x v="11"/>
    <n v="1356440.73"/>
    <n v="1040.2086419753086"/>
  </r>
  <r>
    <x v="1"/>
    <x v="0"/>
    <x v="30"/>
    <n v="651171.14999999991"/>
    <n v="551.15308641975309"/>
  </r>
  <r>
    <x v="1"/>
    <x v="0"/>
    <x v="3"/>
    <n v="484620.20999999979"/>
    <n v="544.5333333333333"/>
  </r>
  <r>
    <x v="1"/>
    <x v="0"/>
    <x v="25"/>
    <n v="353124.6"/>
    <n v="412.71604938271611"/>
  </r>
  <r>
    <x v="1"/>
    <x v="0"/>
    <x v="27"/>
    <n v="318113.62"/>
    <n v="361.75308641975312"/>
  </r>
  <r>
    <x v="1"/>
    <x v="0"/>
    <x v="0"/>
    <n v="267152.5"/>
    <n v="257.48148148148152"/>
  </r>
  <r>
    <x v="1"/>
    <x v="0"/>
    <x v="1"/>
    <n v="212181.73000000004"/>
    <n v="109.76172839506174"/>
  </r>
  <r>
    <x v="1"/>
    <x v="0"/>
    <x v="35"/>
    <n v="150170"/>
    <n v="104.92962962962963"/>
  </r>
  <r>
    <x v="1"/>
    <x v="0"/>
    <x v="38"/>
    <n v="118640.66"/>
    <n v="125.83950617283951"/>
  </r>
  <r>
    <x v="1"/>
    <x v="0"/>
    <x v="28"/>
    <n v="96684.68"/>
    <n v="110.60493827160494"/>
  </r>
  <r>
    <x v="1"/>
    <x v="0"/>
    <x v="9"/>
    <n v="77188.27"/>
    <n v="102.13333333333333"/>
  </r>
  <r>
    <x v="1"/>
    <x v="0"/>
    <x v="5"/>
    <n v="71794.02"/>
    <n v="65.629629629629633"/>
  </r>
  <r>
    <x v="1"/>
    <x v="0"/>
    <x v="16"/>
    <n v="68663.88"/>
    <n v="49"/>
  </r>
  <r>
    <x v="1"/>
    <x v="0"/>
    <x v="8"/>
    <n v="66482.289999999994"/>
    <n v="60.308641975308646"/>
  </r>
  <r>
    <x v="1"/>
    <x v="0"/>
    <x v="4"/>
    <n v="66105.509999999995"/>
    <n v="29.086419753086417"/>
  </r>
  <r>
    <x v="1"/>
    <x v="0"/>
    <x v="34"/>
    <n v="60781.18"/>
    <n v="64.296296296296305"/>
  </r>
  <r>
    <x v="1"/>
    <x v="0"/>
    <x v="12"/>
    <n v="53078.79"/>
    <n v="63.876543209876544"/>
  </r>
  <r>
    <x v="1"/>
    <x v="0"/>
    <x v="37"/>
    <n v="38019.72"/>
    <n v="24.308641975308642"/>
  </r>
  <r>
    <x v="1"/>
    <x v="0"/>
    <x v="24"/>
    <n v="36454.660000000003"/>
    <n v="31.518518518518519"/>
  </r>
  <r>
    <x v="1"/>
    <x v="0"/>
    <x v="39"/>
    <n v="29189.05"/>
    <n v="31.814814814814813"/>
  </r>
  <r>
    <x v="1"/>
    <x v="0"/>
    <x v="33"/>
    <n v="29188.77"/>
    <n v="34"/>
  </r>
  <r>
    <x v="1"/>
    <x v="0"/>
    <x v="19"/>
    <n v="28172.3"/>
    <n v="23.074074074074076"/>
  </r>
  <r>
    <x v="1"/>
    <x v="0"/>
    <x v="40"/>
    <n v="19194.39"/>
    <n v="12.135802469135802"/>
  </r>
  <r>
    <x v="1"/>
    <x v="0"/>
    <x v="31"/>
    <n v="16089.34"/>
    <n v="15.37037037037037"/>
  </r>
  <r>
    <x v="1"/>
    <x v="0"/>
    <x v="41"/>
    <n v="11425.3"/>
    <n v="10.958024691358025"/>
  </r>
  <r>
    <x v="1"/>
    <x v="2"/>
    <x v="6"/>
    <n v="21381"/>
    <n v="29.043478260869566"/>
  </r>
  <r>
    <x v="1"/>
    <x v="2"/>
    <x v="6"/>
    <n v="7215"/>
    <n v="17.163043478260871"/>
  </r>
  <r>
    <x v="1"/>
    <x v="2"/>
    <x v="6"/>
    <n v="5352.5"/>
    <n v="12.732608695652173"/>
  </r>
  <r>
    <x v="1"/>
    <x v="2"/>
    <x v="6"/>
    <n v="21466.69"/>
    <n v="30.695652173913043"/>
  </r>
  <r>
    <x v="1"/>
    <x v="2"/>
    <x v="6"/>
    <n v="10509.9"/>
    <n v="30.010869565217391"/>
  </r>
  <r>
    <x v="1"/>
    <x v="2"/>
    <x v="33"/>
    <n v="32134.639999999999"/>
    <n v="23.14891304347826"/>
  </r>
  <r>
    <x v="1"/>
    <x v="2"/>
    <x v="33"/>
    <n v="8588.9699999999993"/>
    <n v="6.1869565217391305"/>
  </r>
  <r>
    <x v="1"/>
    <x v="2"/>
    <x v="6"/>
    <n v="28881.599999999999"/>
    <n v="30.407608695652176"/>
  </r>
  <r>
    <x v="1"/>
    <x v="2"/>
    <x v="8"/>
    <n v="32938.32"/>
    <n v="21.923913043478262"/>
  </r>
  <r>
    <x v="1"/>
    <x v="2"/>
    <x v="15"/>
    <n v="23003.15"/>
    <n v="8.9065217391304348"/>
  </r>
  <r>
    <x v="1"/>
    <x v="2"/>
    <x v="15"/>
    <n v="5415.75"/>
    <n v="1.6782608695652175"/>
  </r>
  <r>
    <x v="1"/>
    <x v="2"/>
    <x v="15"/>
    <n v="72957"/>
    <n v="22.604347826086958"/>
  </r>
  <r>
    <x v="1"/>
    <x v="2"/>
    <x v="15"/>
    <n v="65570"/>
    <n v="20.781521739130437"/>
  </r>
  <r>
    <x v="1"/>
    <x v="2"/>
    <x v="15"/>
    <n v="9296"/>
    <n v="2.9467391304347825"/>
  </r>
  <r>
    <x v="1"/>
    <x v="2"/>
    <x v="15"/>
    <n v="8233.68"/>
    <n v="4.7173913043478262"/>
  </r>
  <r>
    <x v="1"/>
    <x v="2"/>
    <x v="15"/>
    <n v="16889.599999999999"/>
    <n v="9.6760869565217398"/>
  </r>
  <r>
    <x v="1"/>
    <x v="2"/>
    <x v="17"/>
    <n v="53913.599999999999"/>
    <n v="31.417391304347827"/>
  </r>
  <r>
    <x v="1"/>
    <x v="2"/>
    <x v="27"/>
    <n v="34722.480000000003"/>
    <n v="21.956521739130434"/>
  </r>
  <r>
    <x v="1"/>
    <x v="2"/>
    <x v="35"/>
    <n v="70865.87"/>
    <n v="19.954347826086956"/>
  </r>
  <r>
    <x v="1"/>
    <x v="2"/>
    <x v="35"/>
    <n v="29999.77"/>
    <n v="8.4478260869565212"/>
  </r>
  <r>
    <x v="1"/>
    <x v="2"/>
    <x v="17"/>
    <n v="32796.080000000002"/>
    <n v="29.195652173913043"/>
  </r>
  <r>
    <x v="1"/>
    <x v="2"/>
    <x v="17"/>
    <n v="15556.2"/>
    <n v="9.3434782608695652"/>
  </r>
  <r>
    <x v="1"/>
    <x v="2"/>
    <x v="17"/>
    <n v="4848.41"/>
    <n v="2.9119565217391306"/>
  </r>
  <r>
    <x v="1"/>
    <x v="2"/>
    <x v="2"/>
    <n v="95611.99"/>
    <n v="29.934782608695652"/>
  </r>
  <r>
    <x v="1"/>
    <x v="2"/>
    <x v="9"/>
    <n v="24918.65"/>
    <n v="14.65"/>
  </r>
  <r>
    <x v="1"/>
    <x v="2"/>
    <x v="9"/>
    <n v="15314.98"/>
    <n v="9.0043478260869563"/>
  </r>
  <r>
    <x v="1"/>
    <x v="2"/>
    <x v="17"/>
    <n v="71200.11"/>
    <n v="25.541304347826088"/>
  </r>
  <r>
    <x v="1"/>
    <x v="2"/>
    <x v="17"/>
    <n v="65657.95"/>
    <n v="26.554347826086957"/>
  </r>
  <r>
    <x v="1"/>
    <x v="2"/>
    <x v="38"/>
    <n v="48899.64"/>
    <n v="29.75"/>
  </r>
  <r>
    <x v="1"/>
    <x v="2"/>
    <x v="17"/>
    <n v="85099.05"/>
    <n v="29.456521739130434"/>
  </r>
  <r>
    <x v="1"/>
    <x v="2"/>
    <x v="17"/>
    <n v="62530.559999999998"/>
    <n v="28.554347826086957"/>
  </r>
  <r>
    <x v="1"/>
    <x v="2"/>
    <x v="17"/>
    <n v="41336.79"/>
    <n v="28.423913043478262"/>
  </r>
  <r>
    <x v="1"/>
    <x v="2"/>
    <x v="15"/>
    <n v="17035.2"/>
    <n v="9.4771739130434778"/>
  </r>
  <r>
    <x v="2"/>
    <x v="3"/>
    <x v="4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86875-DAC6-41C9-BD0E-D1399B322C27}" name="TablaDinámica47" cacheId="1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C97" firstHeaderRow="0" firstDataRow="1" firstDataCol="1"/>
  <pivotFields count="5">
    <pivotField axis="axisRow" showAll="0">
      <items count="3"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43">
        <item x="0"/>
        <item x="1"/>
        <item x="2"/>
        <item x="3"/>
        <item x="4"/>
        <item x="5"/>
        <item x="6"/>
        <item x="3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40"/>
        <item x="38"/>
        <item x="21"/>
        <item x="22"/>
        <item x="23"/>
        <item x="24"/>
        <item x="25"/>
        <item x="26"/>
        <item x="27"/>
        <item x="41"/>
        <item x="28"/>
        <item x="29"/>
        <item x="30"/>
        <item x="31"/>
        <item x="32"/>
        <item x="33"/>
        <item x="34"/>
        <item x="37"/>
        <item x="35"/>
        <item x="36"/>
        <item t="default"/>
      </items>
    </pivotField>
    <pivotField dataField="1" showAll="0"/>
    <pivotField dataField="1" numFmtId="2" showAll="0"/>
  </pivotFields>
  <rowFields count="3">
    <field x="0"/>
    <field x="1"/>
    <field x="2"/>
  </rowFields>
  <rowItems count="96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40"/>
    </i>
    <i r="2">
      <x v="41"/>
    </i>
    <i r="1">
      <x v="2"/>
    </i>
    <i r="2">
      <x/>
    </i>
    <i r="2">
      <x v="2"/>
    </i>
    <i r="2">
      <x v="5"/>
    </i>
    <i r="2">
      <x v="6"/>
    </i>
    <i r="2">
      <x v="9"/>
    </i>
    <i r="2">
      <x v="13"/>
    </i>
    <i r="2">
      <x v="16"/>
    </i>
    <i r="2">
      <x v="18"/>
    </i>
    <i r="2">
      <x v="20"/>
    </i>
    <i r="2">
      <x v="30"/>
    </i>
    <i r="2">
      <x v="33"/>
    </i>
    <i r="2">
      <x v="37"/>
    </i>
    <i r="2">
      <x v="39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2"/>
    </i>
    <i r="2">
      <x v="13"/>
    </i>
    <i r="2">
      <x v="16"/>
    </i>
    <i r="2">
      <x v="17"/>
    </i>
    <i r="2">
      <x v="18"/>
    </i>
    <i r="2">
      <x v="20"/>
    </i>
    <i r="2">
      <x v="22"/>
    </i>
    <i r="2">
      <x v="23"/>
    </i>
    <i r="2">
      <x v="27"/>
    </i>
    <i r="2">
      <x v="28"/>
    </i>
    <i r="2">
      <x v="30"/>
    </i>
    <i r="2">
      <x v="31"/>
    </i>
    <i r="2">
      <x v="32"/>
    </i>
    <i r="2">
      <x v="34"/>
    </i>
    <i r="2">
      <x v="35"/>
    </i>
    <i r="2">
      <x v="37"/>
    </i>
    <i r="2">
      <x v="38"/>
    </i>
    <i r="2">
      <x v="39"/>
    </i>
    <i r="2">
      <x v="40"/>
    </i>
    <i r="1">
      <x v="1"/>
    </i>
    <i r="2">
      <x v="2"/>
    </i>
    <i r="2">
      <x v="6"/>
    </i>
    <i r="2">
      <x v="9"/>
    </i>
    <i r="2">
      <x v="10"/>
    </i>
    <i r="2">
      <x v="16"/>
    </i>
    <i r="2">
      <x v="18"/>
    </i>
    <i r="2">
      <x v="23"/>
    </i>
    <i r="2">
      <x v="30"/>
    </i>
    <i r="2">
      <x v="37"/>
    </i>
    <i r="2">
      <x v="4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alor FOB" fld="3" baseField="0" baseItem="0"/>
    <dataField name="Suma de M3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D77D8-936F-4D5C-85AD-5DA2273D6B93}" name="TablaDinámica72" cacheId="1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C102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44">
        <item x="0"/>
        <item x="1"/>
        <item x="2"/>
        <item x="3"/>
        <item x="4"/>
        <item x="5"/>
        <item x="6"/>
        <item x="39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40"/>
        <item x="38"/>
        <item x="21"/>
        <item x="22"/>
        <item x="23"/>
        <item x="24"/>
        <item x="25"/>
        <item x="26"/>
        <item x="27"/>
        <item x="41"/>
        <item x="28"/>
        <item x="29"/>
        <item x="30"/>
        <item x="31"/>
        <item x="32"/>
        <item x="33"/>
        <item x="34"/>
        <item x="37"/>
        <item x="35"/>
        <item x="36"/>
        <item x="42"/>
        <item t="default"/>
      </items>
    </pivotField>
    <pivotField dataField="1" showAll="0"/>
    <pivotField dataField="1" showAll="0"/>
  </pivotFields>
  <rowFields count="3">
    <field x="0"/>
    <field x="1"/>
    <field x="2"/>
  </rowFields>
  <rowItems count="99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40"/>
    </i>
    <i r="2">
      <x v="41"/>
    </i>
    <i r="1">
      <x v="2"/>
    </i>
    <i r="2">
      <x/>
    </i>
    <i r="2">
      <x v="2"/>
    </i>
    <i r="2">
      <x v="5"/>
    </i>
    <i r="2">
      <x v="6"/>
    </i>
    <i r="2">
      <x v="9"/>
    </i>
    <i r="2">
      <x v="13"/>
    </i>
    <i r="2">
      <x v="16"/>
    </i>
    <i r="2">
      <x v="18"/>
    </i>
    <i r="2">
      <x v="20"/>
    </i>
    <i r="2">
      <x v="30"/>
    </i>
    <i r="2">
      <x v="33"/>
    </i>
    <i r="2">
      <x v="37"/>
    </i>
    <i r="2">
      <x v="39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2"/>
    </i>
    <i r="2">
      <x v="13"/>
    </i>
    <i r="2">
      <x v="16"/>
    </i>
    <i r="2">
      <x v="17"/>
    </i>
    <i r="2">
      <x v="18"/>
    </i>
    <i r="2">
      <x v="20"/>
    </i>
    <i r="2">
      <x v="22"/>
    </i>
    <i r="2">
      <x v="23"/>
    </i>
    <i r="2">
      <x v="27"/>
    </i>
    <i r="2">
      <x v="28"/>
    </i>
    <i r="2">
      <x v="30"/>
    </i>
    <i r="2">
      <x v="31"/>
    </i>
    <i r="2">
      <x v="32"/>
    </i>
    <i r="2">
      <x v="34"/>
    </i>
    <i r="2">
      <x v="35"/>
    </i>
    <i r="2">
      <x v="37"/>
    </i>
    <i r="2">
      <x v="38"/>
    </i>
    <i r="2">
      <x v="39"/>
    </i>
    <i r="2">
      <x v="40"/>
    </i>
    <i r="1">
      <x v="1"/>
    </i>
    <i r="2">
      <x v="2"/>
    </i>
    <i r="2">
      <x v="6"/>
    </i>
    <i r="2">
      <x v="9"/>
    </i>
    <i r="2">
      <x v="10"/>
    </i>
    <i r="2">
      <x v="16"/>
    </i>
    <i r="2">
      <x v="18"/>
    </i>
    <i r="2">
      <x v="23"/>
    </i>
    <i r="2">
      <x v="30"/>
    </i>
    <i r="2">
      <x v="37"/>
    </i>
    <i r="2">
      <x v="40"/>
    </i>
    <i>
      <x v="2"/>
    </i>
    <i r="1">
      <x v="3"/>
    </i>
    <i r="2"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alor FOB" fld="3" baseField="0" baseItem="0"/>
    <dataField name="Suma de M3" fld="4" baseField="0" baseItem="0"/>
  </dataFields>
  <formats count="9">
    <format dxfId="26">
      <pivotArea collapsedLevelsAreSubtotals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37">
            <x v="0"/>
            <x v="1"/>
            <x v="2"/>
            <x v="3"/>
            <x v="4"/>
            <x v="5"/>
            <x v="6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4"/>
            <x v="25"/>
            <x v="26"/>
            <x v="27"/>
            <x v="28"/>
            <x v="29"/>
            <x v="30"/>
            <x v="32"/>
            <x v="33"/>
            <x v="34"/>
            <x v="35"/>
            <x v="36"/>
            <x v="37"/>
            <x v="38"/>
            <x v="40"/>
            <x v="41"/>
          </reference>
        </references>
      </pivotArea>
    </format>
    <format dxfId="25">
      <pivotArea collapsedLevelsAreSubtotals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  <format dxfId="24">
      <pivotArea collapsedLevelsAreSubtotals="1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3">
            <x v="0"/>
            <x v="2"/>
            <x v="5"/>
            <x v="6"/>
            <x v="9"/>
            <x v="13"/>
            <x v="16"/>
            <x v="18"/>
            <x v="20"/>
            <x v="30"/>
            <x v="33"/>
            <x v="37"/>
            <x v="39"/>
          </reference>
        </references>
      </pivotArea>
    </format>
    <format dxfId="23">
      <pivotArea collapsedLevelsAreSubtotals="1" fieldPosition="0">
        <references count="1">
          <reference field="0" count="1">
            <x v="1"/>
          </reference>
        </references>
      </pivotArea>
    </format>
    <format dxfId="22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1">
      <pivotArea collapsedLevelsAreSubtotals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29">
            <x v="0"/>
            <x v="1"/>
            <x v="2"/>
            <x v="3"/>
            <x v="4"/>
            <x v="5"/>
            <x v="6"/>
            <x v="7"/>
            <x v="9"/>
            <x v="10"/>
            <x v="12"/>
            <x v="13"/>
            <x v="16"/>
            <x v="17"/>
            <x v="18"/>
            <x v="20"/>
            <x v="22"/>
            <x v="23"/>
            <x v="27"/>
            <x v="28"/>
            <x v="30"/>
            <x v="31"/>
            <x v="32"/>
            <x v="34"/>
            <x v="35"/>
            <x v="37"/>
            <x v="38"/>
            <x v="39"/>
            <x v="40"/>
          </reference>
        </references>
      </pivotArea>
    </format>
    <format dxfId="20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19">
      <pivotArea collapsedLevelsAreSubtotals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0">
            <x v="2"/>
            <x v="6"/>
            <x v="9"/>
            <x v="10"/>
            <x v="16"/>
            <x v="18"/>
            <x v="23"/>
            <x v="30"/>
            <x v="37"/>
            <x v="40"/>
          </reference>
        </references>
      </pivotArea>
    </format>
    <format dxfId="18">
      <pivotArea collapsedLevelsAreSubtotals="1" fieldPosition="0">
        <references count="1">
          <reference field="0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32A9-6C6E-46EF-95B1-AF3E083A25F7}">
  <dimension ref="A1:C97"/>
  <sheetViews>
    <sheetView workbookViewId="0">
      <selection activeCell="D32" sqref="D32"/>
    </sheetView>
  </sheetViews>
  <sheetFormatPr baseColWidth="10" defaultRowHeight="14.4" x14ac:dyDescent="0.3"/>
  <cols>
    <col min="1" max="1" width="28.21875" bestFit="1" customWidth="1"/>
    <col min="2" max="2" width="17.109375" bestFit="1" customWidth="1"/>
  </cols>
  <sheetData>
    <row r="1" spans="1:3" x14ac:dyDescent="0.3">
      <c r="A1" s="8" t="s">
        <v>52</v>
      </c>
      <c r="B1" t="s">
        <v>50</v>
      </c>
      <c r="C1" t="s">
        <v>51</v>
      </c>
    </row>
    <row r="2" spans="1:3" x14ac:dyDescent="0.3">
      <c r="A2" s="3">
        <v>2024</v>
      </c>
      <c r="B2" s="11">
        <v>29252203.219999999</v>
      </c>
      <c r="C2" s="4">
        <v>32913.489439076729</v>
      </c>
    </row>
    <row r="3" spans="1:3" x14ac:dyDescent="0.3">
      <c r="A3" s="9" t="s">
        <v>47</v>
      </c>
      <c r="B3" s="11">
        <v>27359369.249999996</v>
      </c>
      <c r="C3" s="4">
        <v>31729.775308641943</v>
      </c>
    </row>
    <row r="4" spans="1:3" x14ac:dyDescent="0.3">
      <c r="A4" s="10" t="s">
        <v>4</v>
      </c>
      <c r="B4" s="11">
        <v>317253.51999999996</v>
      </c>
      <c r="C4" s="4">
        <v>285.43703703703704</v>
      </c>
    </row>
    <row r="5" spans="1:3" x14ac:dyDescent="0.3">
      <c r="A5" s="10" t="s">
        <v>5</v>
      </c>
      <c r="B5" s="11">
        <v>113109.1</v>
      </c>
      <c r="C5" s="4">
        <v>87.604938271604937</v>
      </c>
    </row>
    <row r="6" spans="1:3" x14ac:dyDescent="0.3">
      <c r="A6" s="10" t="s">
        <v>6</v>
      </c>
      <c r="B6" s="11">
        <v>1934438.2</v>
      </c>
      <c r="C6" s="4">
        <v>1778.9382716049386</v>
      </c>
    </row>
    <row r="7" spans="1:3" x14ac:dyDescent="0.3">
      <c r="A7" s="10" t="s">
        <v>7</v>
      </c>
      <c r="B7" s="11">
        <v>191.7</v>
      </c>
      <c r="C7" s="4">
        <v>0.81481481481481477</v>
      </c>
    </row>
    <row r="8" spans="1:3" x14ac:dyDescent="0.3">
      <c r="A8" s="10" t="s">
        <v>8</v>
      </c>
      <c r="B8" s="11">
        <v>37900.949999999997</v>
      </c>
      <c r="C8" s="4">
        <v>25.716049382716051</v>
      </c>
    </row>
    <row r="9" spans="1:3" x14ac:dyDescent="0.3">
      <c r="A9" s="10" t="s">
        <v>9</v>
      </c>
      <c r="B9" s="11">
        <v>58724.42</v>
      </c>
      <c r="C9" s="4">
        <v>60.924691358024695</v>
      </c>
    </row>
    <row r="10" spans="1:3" x14ac:dyDescent="0.3">
      <c r="A10" s="10" t="s">
        <v>10</v>
      </c>
      <c r="B10" s="11">
        <v>5497913.8800000036</v>
      </c>
      <c r="C10" s="4">
        <v>11690.49753086417</v>
      </c>
    </row>
    <row r="11" spans="1:3" x14ac:dyDescent="0.3">
      <c r="A11" s="10" t="s">
        <v>11</v>
      </c>
      <c r="B11" s="11">
        <v>62156.25</v>
      </c>
      <c r="C11" s="4">
        <v>44.703703703703702</v>
      </c>
    </row>
    <row r="12" spans="1:3" x14ac:dyDescent="0.3">
      <c r="A12" s="10" t="s">
        <v>12</v>
      </c>
      <c r="B12" s="11">
        <v>234960.72999999998</v>
      </c>
      <c r="C12" s="4">
        <v>255.63703703703706</v>
      </c>
    </row>
    <row r="13" spans="1:3" x14ac:dyDescent="0.3">
      <c r="A13" s="10" t="s">
        <v>13</v>
      </c>
      <c r="B13" s="11">
        <v>201067.15</v>
      </c>
      <c r="C13" s="4">
        <v>277.77654320987659</v>
      </c>
    </row>
    <row r="14" spans="1:3" x14ac:dyDescent="0.3">
      <c r="A14" s="10" t="s">
        <v>14</v>
      </c>
      <c r="B14" s="11">
        <v>31345</v>
      </c>
      <c r="C14" s="4">
        <v>31.432098765432098</v>
      </c>
    </row>
    <row r="15" spans="1:3" x14ac:dyDescent="0.3">
      <c r="A15" s="10" t="s">
        <v>15</v>
      </c>
      <c r="B15" s="11">
        <v>2763759.5700000008</v>
      </c>
      <c r="C15" s="4">
        <v>2394.9530864197527</v>
      </c>
    </row>
    <row r="16" spans="1:3" x14ac:dyDescent="0.3">
      <c r="A16" s="10" t="s">
        <v>16</v>
      </c>
      <c r="B16" s="11">
        <v>118210.26999999999</v>
      </c>
      <c r="C16" s="4">
        <v>161.54320987654319</v>
      </c>
    </row>
    <row r="17" spans="1:3" x14ac:dyDescent="0.3">
      <c r="A17" s="10" t="s">
        <v>17</v>
      </c>
      <c r="B17" s="11">
        <v>22264</v>
      </c>
      <c r="C17" s="4">
        <v>31.962962962962962</v>
      </c>
    </row>
    <row r="18" spans="1:3" x14ac:dyDescent="0.3">
      <c r="A18" s="10" t="s">
        <v>18</v>
      </c>
      <c r="B18" s="11">
        <v>17308.650000000001</v>
      </c>
      <c r="C18" s="4">
        <v>30.904938271604937</v>
      </c>
    </row>
    <row r="19" spans="1:3" x14ac:dyDescent="0.3">
      <c r="A19" s="10" t="s">
        <v>19</v>
      </c>
      <c r="B19" s="11">
        <v>3740449.7399999984</v>
      </c>
      <c r="C19" s="4">
        <v>2582.5172839506176</v>
      </c>
    </row>
    <row r="20" spans="1:3" x14ac:dyDescent="0.3">
      <c r="A20" s="10" t="s">
        <v>20</v>
      </c>
      <c r="B20" s="11">
        <v>33209.599999999999</v>
      </c>
      <c r="C20" s="4">
        <v>24.68888888888889</v>
      </c>
    </row>
    <row r="21" spans="1:3" x14ac:dyDescent="0.3">
      <c r="A21" s="10" t="s">
        <v>21</v>
      </c>
      <c r="B21" s="11">
        <v>8511248.9099999946</v>
      </c>
      <c r="C21" s="4">
        <v>8172.7160493827159</v>
      </c>
    </row>
    <row r="22" spans="1:3" x14ac:dyDescent="0.3">
      <c r="A22" s="10" t="s">
        <v>22</v>
      </c>
      <c r="B22" s="11">
        <v>66178.75</v>
      </c>
      <c r="C22" s="4">
        <v>65</v>
      </c>
    </row>
    <row r="23" spans="1:3" x14ac:dyDescent="0.3">
      <c r="A23" s="10" t="s">
        <v>23</v>
      </c>
      <c r="B23" s="11">
        <v>35712.730000000003</v>
      </c>
      <c r="C23" s="4">
        <v>33.103703703703701</v>
      </c>
    </row>
    <row r="24" spans="1:3" x14ac:dyDescent="0.3">
      <c r="A24" s="10" t="s">
        <v>24</v>
      </c>
      <c r="B24" s="11">
        <v>3456.76</v>
      </c>
      <c r="C24" s="4">
        <v>2.5098765432098764</v>
      </c>
    </row>
    <row r="25" spans="1:3" x14ac:dyDescent="0.3">
      <c r="A25" s="10" t="s">
        <v>25</v>
      </c>
      <c r="B25" s="11">
        <v>27427.439999999999</v>
      </c>
      <c r="C25" s="4">
        <v>25.012345679012345</v>
      </c>
    </row>
    <row r="26" spans="1:3" x14ac:dyDescent="0.3">
      <c r="A26" s="10" t="s">
        <v>26</v>
      </c>
      <c r="B26" s="11">
        <v>33619.300000000003</v>
      </c>
      <c r="C26" s="4">
        <v>32.444444444444443</v>
      </c>
    </row>
    <row r="27" spans="1:3" x14ac:dyDescent="0.3">
      <c r="A27" s="10" t="s">
        <v>27</v>
      </c>
      <c r="B27" s="11">
        <v>68917.25</v>
      </c>
      <c r="C27" s="4">
        <v>82.374074074074073</v>
      </c>
    </row>
    <row r="28" spans="1:3" x14ac:dyDescent="0.3">
      <c r="A28" s="10" t="s">
        <v>28</v>
      </c>
      <c r="B28" s="11">
        <v>110410.63</v>
      </c>
      <c r="C28" s="4">
        <v>210.95925925925926</v>
      </c>
    </row>
    <row r="29" spans="1:3" x14ac:dyDescent="0.3">
      <c r="A29" s="10" t="s">
        <v>29</v>
      </c>
      <c r="B29" s="11">
        <v>193232.31</v>
      </c>
      <c r="C29" s="4">
        <v>211.28888888888889</v>
      </c>
    </row>
    <row r="30" spans="1:3" x14ac:dyDescent="0.3">
      <c r="A30" s="10" t="s">
        <v>30</v>
      </c>
      <c r="B30" s="11">
        <v>24356.880000000001</v>
      </c>
      <c r="C30" s="4">
        <v>30.74074074074074</v>
      </c>
    </row>
    <row r="31" spans="1:3" x14ac:dyDescent="0.3">
      <c r="A31" s="10" t="s">
        <v>31</v>
      </c>
      <c r="B31" s="11">
        <v>1789795.4200000006</v>
      </c>
      <c r="C31" s="4">
        <v>1709.8728395061719</v>
      </c>
    </row>
    <row r="32" spans="1:3" x14ac:dyDescent="0.3">
      <c r="A32" s="10" t="s">
        <v>32</v>
      </c>
      <c r="B32" s="11">
        <v>498822.09</v>
      </c>
      <c r="C32" s="4">
        <v>471.18024691358033</v>
      </c>
    </row>
    <row r="33" spans="1:3" x14ac:dyDescent="0.3">
      <c r="A33" s="10" t="s">
        <v>33</v>
      </c>
      <c r="B33" s="11">
        <v>36531.300000000003</v>
      </c>
      <c r="C33" s="4">
        <v>30.679012345679013</v>
      </c>
    </row>
    <row r="34" spans="1:3" x14ac:dyDescent="0.3">
      <c r="A34" s="10" t="s">
        <v>34</v>
      </c>
      <c r="B34" s="11">
        <v>147100.07999999999</v>
      </c>
      <c r="C34" s="4">
        <v>207.2395061728395</v>
      </c>
    </row>
    <row r="35" spans="1:3" x14ac:dyDescent="0.3">
      <c r="A35" s="10" t="s">
        <v>35</v>
      </c>
      <c r="B35" s="11">
        <v>6</v>
      </c>
      <c r="C35" s="4">
        <v>4.9382716049382715E-3</v>
      </c>
    </row>
    <row r="36" spans="1:3" x14ac:dyDescent="0.3">
      <c r="A36" s="10" t="s">
        <v>36</v>
      </c>
      <c r="B36" s="11">
        <v>63214.67</v>
      </c>
      <c r="C36" s="4">
        <v>60.711111111111109</v>
      </c>
    </row>
    <row r="37" spans="1:3" x14ac:dyDescent="0.3">
      <c r="A37" s="10" t="s">
        <v>37</v>
      </c>
      <c r="B37" s="11">
        <v>407093.21999999991</v>
      </c>
      <c r="C37" s="4">
        <v>411.38395061728397</v>
      </c>
    </row>
    <row r="38" spans="1:3" x14ac:dyDescent="0.3">
      <c r="A38" s="10" t="s">
        <v>38</v>
      </c>
      <c r="B38" s="11">
        <v>18749.900000000001</v>
      </c>
      <c r="C38" s="4">
        <v>16.44074074074074</v>
      </c>
    </row>
    <row r="39" spans="1:3" x14ac:dyDescent="0.3">
      <c r="A39" s="10" t="s">
        <v>39</v>
      </c>
      <c r="B39" s="11">
        <v>107983.72</v>
      </c>
      <c r="C39" s="4">
        <v>82.418518518518525</v>
      </c>
    </row>
    <row r="40" spans="1:3" x14ac:dyDescent="0.3">
      <c r="A40" s="10" t="s">
        <v>40</v>
      </c>
      <c r="B40" s="11">
        <v>31249.16</v>
      </c>
      <c r="C40" s="4">
        <v>107.64197530864197</v>
      </c>
    </row>
    <row r="41" spans="1:3" x14ac:dyDescent="0.3">
      <c r="A41" s="9" t="s">
        <v>48</v>
      </c>
      <c r="B41" s="11">
        <v>1892833.97</v>
      </c>
      <c r="C41" s="4">
        <v>1183.7141304347826</v>
      </c>
    </row>
    <row r="42" spans="1:3" x14ac:dyDescent="0.3">
      <c r="A42" s="10" t="s">
        <v>4</v>
      </c>
      <c r="B42" s="11">
        <v>61280</v>
      </c>
      <c r="C42" s="4">
        <v>30.836956521739129</v>
      </c>
    </row>
    <row r="43" spans="1:3" x14ac:dyDescent="0.3">
      <c r="A43" s="10" t="s">
        <v>6</v>
      </c>
      <c r="B43" s="11">
        <v>327592.68</v>
      </c>
      <c r="C43" s="4">
        <v>164.1108695652174</v>
      </c>
    </row>
    <row r="44" spans="1:3" x14ac:dyDescent="0.3">
      <c r="A44" s="10" t="s">
        <v>9</v>
      </c>
      <c r="B44" s="11">
        <v>44937.5</v>
      </c>
      <c r="C44" s="4">
        <v>18.467391304347828</v>
      </c>
    </row>
    <row r="45" spans="1:3" x14ac:dyDescent="0.3">
      <c r="A45" s="10" t="s">
        <v>10</v>
      </c>
      <c r="B45" s="11">
        <v>144011.27999999997</v>
      </c>
      <c r="C45" s="4">
        <v>268.23804347826081</v>
      </c>
    </row>
    <row r="46" spans="1:3" x14ac:dyDescent="0.3">
      <c r="A46" s="10" t="s">
        <v>12</v>
      </c>
      <c r="B46" s="11">
        <v>36679.15</v>
      </c>
      <c r="C46" s="4">
        <v>27.003260869565217</v>
      </c>
    </row>
    <row r="47" spans="1:3" x14ac:dyDescent="0.3">
      <c r="A47" s="10" t="s">
        <v>16</v>
      </c>
      <c r="B47" s="11">
        <v>51840.6</v>
      </c>
      <c r="C47" s="4">
        <v>7.8815217391304353</v>
      </c>
    </row>
    <row r="48" spans="1:3" x14ac:dyDescent="0.3">
      <c r="A48" s="10" t="s">
        <v>19</v>
      </c>
      <c r="B48" s="11">
        <v>263438.64</v>
      </c>
      <c r="C48" s="4">
        <v>103.46413043478262</v>
      </c>
    </row>
    <row r="49" spans="1:3" x14ac:dyDescent="0.3">
      <c r="A49" s="10" t="s">
        <v>21</v>
      </c>
      <c r="B49" s="11">
        <v>705731.00000000012</v>
      </c>
      <c r="C49" s="4">
        <v>366.3326086956522</v>
      </c>
    </row>
    <row r="50" spans="1:3" x14ac:dyDescent="0.3">
      <c r="A50" s="10" t="s">
        <v>23</v>
      </c>
      <c r="B50" s="11">
        <v>24240.5</v>
      </c>
      <c r="C50" s="4">
        <v>22.496739130434783</v>
      </c>
    </row>
    <row r="51" spans="1:3" x14ac:dyDescent="0.3">
      <c r="A51" s="10" t="s">
        <v>31</v>
      </c>
      <c r="B51" s="11">
        <v>143438.13999999998</v>
      </c>
      <c r="C51" s="4">
        <v>90.007608695652166</v>
      </c>
    </row>
    <row r="52" spans="1:3" x14ac:dyDescent="0.3">
      <c r="A52" s="10" t="s">
        <v>33</v>
      </c>
      <c r="B52" s="11">
        <v>51025.2</v>
      </c>
      <c r="C52" s="4">
        <v>47.967391304347828</v>
      </c>
    </row>
    <row r="53" spans="1:3" x14ac:dyDescent="0.3">
      <c r="A53" s="10" t="s">
        <v>37</v>
      </c>
      <c r="B53" s="11">
        <v>36052.480000000003</v>
      </c>
      <c r="C53" s="4">
        <v>36.895652173913042</v>
      </c>
    </row>
    <row r="54" spans="1:3" x14ac:dyDescent="0.3">
      <c r="A54" s="10" t="s">
        <v>42</v>
      </c>
      <c r="B54" s="11">
        <v>2566.8000000000002</v>
      </c>
      <c r="C54" s="4">
        <v>1.1956521739130435E-2</v>
      </c>
    </row>
    <row r="55" spans="1:3" x14ac:dyDescent="0.3">
      <c r="A55" s="3">
        <v>2025</v>
      </c>
      <c r="B55" s="11">
        <v>24436952.879999995</v>
      </c>
      <c r="C55" s="4">
        <v>23851.373134728936</v>
      </c>
    </row>
    <row r="56" spans="1:3" x14ac:dyDescent="0.3">
      <c r="A56" s="9" t="s">
        <v>47</v>
      </c>
      <c r="B56" s="11">
        <v>23296811.749999996</v>
      </c>
      <c r="C56" s="4">
        <v>23224.175308641978</v>
      </c>
    </row>
    <row r="57" spans="1:3" x14ac:dyDescent="0.3">
      <c r="A57" s="10" t="s">
        <v>4</v>
      </c>
      <c r="B57" s="11">
        <v>267152.5</v>
      </c>
      <c r="C57" s="4">
        <v>257.48148148148152</v>
      </c>
    </row>
    <row r="58" spans="1:3" x14ac:dyDescent="0.3">
      <c r="A58" s="10" t="s">
        <v>5</v>
      </c>
      <c r="B58" s="11">
        <v>212181.73000000004</v>
      </c>
      <c r="C58" s="4">
        <v>109.76172839506174</v>
      </c>
    </row>
    <row r="59" spans="1:3" x14ac:dyDescent="0.3">
      <c r="A59" s="10" t="s">
        <v>6</v>
      </c>
      <c r="B59" s="11">
        <v>2511904.29</v>
      </c>
      <c r="C59" s="4">
        <v>1951.2962962962961</v>
      </c>
    </row>
    <row r="60" spans="1:3" x14ac:dyDescent="0.3">
      <c r="A60" s="10" t="s">
        <v>7</v>
      </c>
      <c r="B60" s="11">
        <v>484620.20999999979</v>
      </c>
      <c r="C60" s="4">
        <v>544.5333333333333</v>
      </c>
    </row>
    <row r="61" spans="1:3" x14ac:dyDescent="0.3">
      <c r="A61" s="10" t="s">
        <v>8</v>
      </c>
      <c r="B61" s="11">
        <v>66105.509999999995</v>
      </c>
      <c r="C61" s="4">
        <v>29.086419753086417</v>
      </c>
    </row>
    <row r="62" spans="1:3" x14ac:dyDescent="0.3">
      <c r="A62" s="10" t="s">
        <v>9</v>
      </c>
      <c r="B62" s="11">
        <v>71794.02</v>
      </c>
      <c r="C62" s="4">
        <v>65.629629629629633</v>
      </c>
    </row>
    <row r="63" spans="1:3" x14ac:dyDescent="0.3">
      <c r="A63" s="10" t="s">
        <v>10</v>
      </c>
      <c r="B63" s="11">
        <v>3733625.2200000011</v>
      </c>
      <c r="C63" s="4">
        <v>8190.3592592592568</v>
      </c>
    </row>
    <row r="64" spans="1:3" x14ac:dyDescent="0.3">
      <c r="A64" s="10" t="s">
        <v>43</v>
      </c>
      <c r="B64" s="11">
        <v>29189.05</v>
      </c>
      <c r="C64" s="4">
        <v>31.814814814814813</v>
      </c>
    </row>
    <row r="65" spans="1:3" x14ac:dyDescent="0.3">
      <c r="A65" s="10" t="s">
        <v>12</v>
      </c>
      <c r="B65" s="11">
        <v>66482.289999999994</v>
      </c>
      <c r="C65" s="4">
        <v>60.308641975308646</v>
      </c>
    </row>
    <row r="66" spans="1:3" x14ac:dyDescent="0.3">
      <c r="A66" s="10" t="s">
        <v>13</v>
      </c>
      <c r="B66" s="11">
        <v>77188.27</v>
      </c>
      <c r="C66" s="4">
        <v>102.13333333333333</v>
      </c>
    </row>
    <row r="67" spans="1:3" x14ac:dyDescent="0.3">
      <c r="A67" s="10" t="s">
        <v>15</v>
      </c>
      <c r="B67" s="11">
        <v>1356440.73</v>
      </c>
      <c r="C67" s="4">
        <v>1040.2086419753086</v>
      </c>
    </row>
    <row r="68" spans="1:3" x14ac:dyDescent="0.3">
      <c r="A68" s="10" t="s">
        <v>16</v>
      </c>
      <c r="B68" s="11">
        <v>53078.79</v>
      </c>
      <c r="C68" s="4">
        <v>63.876543209876544</v>
      </c>
    </row>
    <row r="69" spans="1:3" x14ac:dyDescent="0.3">
      <c r="A69" s="10" t="s">
        <v>19</v>
      </c>
      <c r="B69" s="11">
        <v>4106394.2100000004</v>
      </c>
      <c r="C69" s="4">
        <v>2573.6382716049384</v>
      </c>
    </row>
    <row r="70" spans="1:3" x14ac:dyDescent="0.3">
      <c r="A70" s="10" t="s">
        <v>20</v>
      </c>
      <c r="B70" s="11">
        <v>68663.88</v>
      </c>
      <c r="C70" s="4">
        <v>49</v>
      </c>
    </row>
    <row r="71" spans="1:3" x14ac:dyDescent="0.3">
      <c r="A71" s="10" t="s">
        <v>21</v>
      </c>
      <c r="B71" s="11">
        <v>8264760.679999996</v>
      </c>
      <c r="C71" s="4">
        <v>6272.3888888888896</v>
      </c>
    </row>
    <row r="72" spans="1:3" x14ac:dyDescent="0.3">
      <c r="A72" s="10" t="s">
        <v>23</v>
      </c>
      <c r="B72" s="11">
        <v>28172.3</v>
      </c>
      <c r="C72" s="4">
        <v>23.074074074074076</v>
      </c>
    </row>
    <row r="73" spans="1:3" x14ac:dyDescent="0.3">
      <c r="A73" s="10" t="s">
        <v>44</v>
      </c>
      <c r="B73" s="11">
        <v>19194.39</v>
      </c>
      <c r="C73" s="4">
        <v>12.135802469135802</v>
      </c>
    </row>
    <row r="74" spans="1:3" x14ac:dyDescent="0.3">
      <c r="A74" s="10" t="s">
        <v>41</v>
      </c>
      <c r="B74" s="11">
        <v>118640.66</v>
      </c>
      <c r="C74" s="4">
        <v>125.83950617283951</v>
      </c>
    </row>
    <row r="75" spans="1:3" x14ac:dyDescent="0.3">
      <c r="A75" s="10" t="s">
        <v>28</v>
      </c>
      <c r="B75" s="11">
        <v>36454.660000000003</v>
      </c>
      <c r="C75" s="4">
        <v>31.518518518518519</v>
      </c>
    </row>
    <row r="76" spans="1:3" x14ac:dyDescent="0.3">
      <c r="A76" s="10" t="s">
        <v>29</v>
      </c>
      <c r="B76" s="11">
        <v>353124.6</v>
      </c>
      <c r="C76" s="4">
        <v>412.71604938271611</v>
      </c>
    </row>
    <row r="77" spans="1:3" x14ac:dyDescent="0.3">
      <c r="A77" s="10" t="s">
        <v>31</v>
      </c>
      <c r="B77" s="11">
        <v>318113.62</v>
      </c>
      <c r="C77" s="4">
        <v>361.75308641975312</v>
      </c>
    </row>
    <row r="78" spans="1:3" x14ac:dyDescent="0.3">
      <c r="A78" s="10" t="s">
        <v>45</v>
      </c>
      <c r="B78" s="11">
        <v>11425.3</v>
      </c>
      <c r="C78" s="4">
        <v>10.958024691358025</v>
      </c>
    </row>
    <row r="79" spans="1:3" x14ac:dyDescent="0.3">
      <c r="A79" s="10" t="s">
        <v>32</v>
      </c>
      <c r="B79" s="11">
        <v>96684.68</v>
      </c>
      <c r="C79" s="4">
        <v>110.60493827160494</v>
      </c>
    </row>
    <row r="80" spans="1:3" x14ac:dyDescent="0.3">
      <c r="A80" s="10" t="s">
        <v>34</v>
      </c>
      <c r="B80" s="11">
        <v>651171.14999999991</v>
      </c>
      <c r="C80" s="4">
        <v>551.15308641975309</v>
      </c>
    </row>
    <row r="81" spans="1:3" x14ac:dyDescent="0.3">
      <c r="A81" s="10" t="s">
        <v>35</v>
      </c>
      <c r="B81" s="11">
        <v>16089.34</v>
      </c>
      <c r="C81" s="4">
        <v>15.37037037037037</v>
      </c>
    </row>
    <row r="82" spans="1:3" x14ac:dyDescent="0.3">
      <c r="A82" s="10" t="s">
        <v>37</v>
      </c>
      <c r="B82" s="11">
        <v>29188.77</v>
      </c>
      <c r="C82" s="4">
        <v>34</v>
      </c>
    </row>
    <row r="83" spans="1:3" x14ac:dyDescent="0.3">
      <c r="A83" s="10" t="s">
        <v>38</v>
      </c>
      <c r="B83" s="11">
        <v>60781.18</v>
      </c>
      <c r="C83" s="4">
        <v>64.296296296296305</v>
      </c>
    </row>
    <row r="84" spans="1:3" x14ac:dyDescent="0.3">
      <c r="A84" s="10" t="s">
        <v>42</v>
      </c>
      <c r="B84" s="11">
        <v>38019.72</v>
      </c>
      <c r="C84" s="4">
        <v>24.308641975308642</v>
      </c>
    </row>
    <row r="85" spans="1:3" x14ac:dyDescent="0.3">
      <c r="A85" s="10" t="s">
        <v>39</v>
      </c>
      <c r="B85" s="11">
        <v>150170</v>
      </c>
      <c r="C85" s="4">
        <v>104.92962962962963</v>
      </c>
    </row>
    <row r="86" spans="1:3" x14ac:dyDescent="0.3">
      <c r="A86" s="9" t="s">
        <v>49</v>
      </c>
      <c r="B86" s="11">
        <v>1140141.1299999999</v>
      </c>
      <c r="C86" s="4">
        <v>627.19782608695652</v>
      </c>
    </row>
    <row r="87" spans="1:3" x14ac:dyDescent="0.3">
      <c r="A87" s="10" t="s">
        <v>6</v>
      </c>
      <c r="B87" s="11">
        <v>95611.99</v>
      </c>
      <c r="C87" s="4">
        <v>29.934782608695652</v>
      </c>
    </row>
    <row r="88" spans="1:3" x14ac:dyDescent="0.3">
      <c r="A88" s="10" t="s">
        <v>10</v>
      </c>
      <c r="B88" s="11">
        <v>94806.69</v>
      </c>
      <c r="C88" s="4">
        <v>150.05326086956524</v>
      </c>
    </row>
    <row r="89" spans="1:3" x14ac:dyDescent="0.3">
      <c r="A89" s="10" t="s">
        <v>12</v>
      </c>
      <c r="B89" s="11">
        <v>32938.32</v>
      </c>
      <c r="C89" s="4">
        <v>21.923913043478262</v>
      </c>
    </row>
    <row r="90" spans="1:3" x14ac:dyDescent="0.3">
      <c r="A90" s="10" t="s">
        <v>13</v>
      </c>
      <c r="B90" s="11">
        <v>40233.630000000005</v>
      </c>
      <c r="C90" s="4">
        <v>23.654347826086955</v>
      </c>
    </row>
    <row r="91" spans="1:3" x14ac:dyDescent="0.3">
      <c r="A91" s="10" t="s">
        <v>19</v>
      </c>
      <c r="B91" s="11">
        <v>218400.38</v>
      </c>
      <c r="C91" s="4">
        <v>80.788043478260875</v>
      </c>
    </row>
    <row r="92" spans="1:3" x14ac:dyDescent="0.3">
      <c r="A92" s="10" t="s">
        <v>21</v>
      </c>
      <c r="B92" s="11">
        <v>432938.74999999994</v>
      </c>
      <c r="C92" s="4">
        <v>211.39891304347825</v>
      </c>
    </row>
    <row r="93" spans="1:3" x14ac:dyDescent="0.3">
      <c r="A93" s="10" t="s">
        <v>41</v>
      </c>
      <c r="B93" s="11">
        <v>48899.64</v>
      </c>
      <c r="C93" s="4">
        <v>29.75</v>
      </c>
    </row>
    <row r="94" spans="1:3" x14ac:dyDescent="0.3">
      <c r="A94" s="10" t="s">
        <v>31</v>
      </c>
      <c r="B94" s="11">
        <v>34722.480000000003</v>
      </c>
      <c r="C94" s="4">
        <v>21.956521739130434</v>
      </c>
    </row>
    <row r="95" spans="1:3" x14ac:dyDescent="0.3">
      <c r="A95" s="10" t="s">
        <v>37</v>
      </c>
      <c r="B95" s="11">
        <v>40723.61</v>
      </c>
      <c r="C95" s="4">
        <v>29.33586956521739</v>
      </c>
    </row>
    <row r="96" spans="1:3" x14ac:dyDescent="0.3">
      <c r="A96" s="10" t="s">
        <v>39</v>
      </c>
      <c r="B96" s="11">
        <v>100865.64</v>
      </c>
      <c r="C96" s="4">
        <v>28.402173913043477</v>
      </c>
    </row>
    <row r="97" spans="1:3" x14ac:dyDescent="0.3">
      <c r="A97" s="3" t="s">
        <v>53</v>
      </c>
      <c r="B97" s="11">
        <v>53689156.099999987</v>
      </c>
      <c r="C97" s="4">
        <v>56764.86257380568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6DDC-A706-4F53-B26E-9B1CDF68514C}">
  <dimension ref="A3:C102"/>
  <sheetViews>
    <sheetView tabSelected="1" zoomScale="80" zoomScaleNormal="80" workbookViewId="0">
      <selection activeCell="C5" sqref="C5"/>
    </sheetView>
  </sheetViews>
  <sheetFormatPr baseColWidth="10" defaultRowHeight="14.4" x14ac:dyDescent="0.3"/>
  <cols>
    <col min="1" max="1" width="32.88671875" bestFit="1" customWidth="1"/>
    <col min="2" max="2" width="24.33203125" bestFit="1" customWidth="1"/>
    <col min="3" max="3" width="15.88671875" bestFit="1" customWidth="1"/>
  </cols>
  <sheetData>
    <row r="3" spans="1:3" x14ac:dyDescent="0.3">
      <c r="A3" s="8" t="s">
        <v>52</v>
      </c>
      <c r="B3" t="s">
        <v>50</v>
      </c>
      <c r="C3" t="s">
        <v>51</v>
      </c>
    </row>
    <row r="4" spans="1:3" x14ac:dyDescent="0.3">
      <c r="A4" s="3">
        <v>2024</v>
      </c>
      <c r="B4" s="11">
        <v>29252203.219999999</v>
      </c>
      <c r="C4" s="11">
        <v>32913.489439076729</v>
      </c>
    </row>
    <row r="5" spans="1:3" x14ac:dyDescent="0.3">
      <c r="A5" s="9" t="s">
        <v>47</v>
      </c>
      <c r="B5" s="11">
        <v>27359369.249999996</v>
      </c>
      <c r="C5" s="11">
        <v>31729.775308641943</v>
      </c>
    </row>
    <row r="6" spans="1:3" x14ac:dyDescent="0.3">
      <c r="A6" s="10" t="s">
        <v>4</v>
      </c>
      <c r="B6" s="12">
        <v>317253.51999999996</v>
      </c>
      <c r="C6" s="12">
        <v>285.43703703703704</v>
      </c>
    </row>
    <row r="7" spans="1:3" x14ac:dyDescent="0.3">
      <c r="A7" s="10" t="s">
        <v>5</v>
      </c>
      <c r="B7" s="12">
        <v>113109.1</v>
      </c>
      <c r="C7" s="12">
        <v>87.604938271604937</v>
      </c>
    </row>
    <row r="8" spans="1:3" x14ac:dyDescent="0.3">
      <c r="A8" s="10" t="s">
        <v>6</v>
      </c>
      <c r="B8" s="12">
        <v>1934438.2</v>
      </c>
      <c r="C8" s="12">
        <v>1778.9382716049386</v>
      </c>
    </row>
    <row r="9" spans="1:3" x14ac:dyDescent="0.3">
      <c r="A9" s="10" t="s">
        <v>7</v>
      </c>
      <c r="B9" s="12">
        <v>191.7</v>
      </c>
      <c r="C9" s="12">
        <v>0.81481481481481477</v>
      </c>
    </row>
    <row r="10" spans="1:3" x14ac:dyDescent="0.3">
      <c r="A10" s="10" t="s">
        <v>8</v>
      </c>
      <c r="B10" s="12">
        <v>37900.949999999997</v>
      </c>
      <c r="C10" s="12">
        <v>25.716049382716051</v>
      </c>
    </row>
    <row r="11" spans="1:3" x14ac:dyDescent="0.3">
      <c r="A11" s="10" t="s">
        <v>9</v>
      </c>
      <c r="B11" s="12">
        <v>58724.42</v>
      </c>
      <c r="C11" s="12">
        <v>60.924691358024695</v>
      </c>
    </row>
    <row r="12" spans="1:3" x14ac:dyDescent="0.3">
      <c r="A12" s="10" t="s">
        <v>10</v>
      </c>
      <c r="B12" s="12">
        <v>5497913.8800000036</v>
      </c>
      <c r="C12" s="12">
        <v>11690.49753086417</v>
      </c>
    </row>
    <row r="13" spans="1:3" x14ac:dyDescent="0.3">
      <c r="A13" s="10" t="s">
        <v>11</v>
      </c>
      <c r="B13" s="12">
        <v>62156.25</v>
      </c>
      <c r="C13" s="12">
        <v>44.703703703703702</v>
      </c>
    </row>
    <row r="14" spans="1:3" x14ac:dyDescent="0.3">
      <c r="A14" s="10" t="s">
        <v>12</v>
      </c>
      <c r="B14" s="12">
        <v>234960.72999999998</v>
      </c>
      <c r="C14" s="12">
        <v>255.63703703703706</v>
      </c>
    </row>
    <row r="15" spans="1:3" x14ac:dyDescent="0.3">
      <c r="A15" s="10" t="s">
        <v>13</v>
      </c>
      <c r="B15" s="12">
        <v>201067.15</v>
      </c>
      <c r="C15" s="12">
        <v>277.77654320987659</v>
      </c>
    </row>
    <row r="16" spans="1:3" x14ac:dyDescent="0.3">
      <c r="A16" s="10" t="s">
        <v>14</v>
      </c>
      <c r="B16" s="12">
        <v>31345</v>
      </c>
      <c r="C16" s="12">
        <v>31.432098765432098</v>
      </c>
    </row>
    <row r="17" spans="1:3" x14ac:dyDescent="0.3">
      <c r="A17" s="10" t="s">
        <v>15</v>
      </c>
      <c r="B17" s="12">
        <v>2763759.5700000008</v>
      </c>
      <c r="C17" s="12">
        <v>2394.9530864197527</v>
      </c>
    </row>
    <row r="18" spans="1:3" x14ac:dyDescent="0.3">
      <c r="A18" s="10" t="s">
        <v>16</v>
      </c>
      <c r="B18" s="12">
        <v>118210.26999999999</v>
      </c>
      <c r="C18" s="12">
        <v>161.54320987654319</v>
      </c>
    </row>
    <row r="19" spans="1:3" x14ac:dyDescent="0.3">
      <c r="A19" s="10" t="s">
        <v>17</v>
      </c>
      <c r="B19" s="12">
        <v>22264</v>
      </c>
      <c r="C19" s="12">
        <v>31.962962962962962</v>
      </c>
    </row>
    <row r="20" spans="1:3" x14ac:dyDescent="0.3">
      <c r="A20" s="10" t="s">
        <v>18</v>
      </c>
      <c r="B20" s="12">
        <v>17308.650000000001</v>
      </c>
      <c r="C20" s="12">
        <v>30.904938271604937</v>
      </c>
    </row>
    <row r="21" spans="1:3" x14ac:dyDescent="0.3">
      <c r="A21" s="10" t="s">
        <v>19</v>
      </c>
      <c r="B21" s="12">
        <v>3740449.7399999984</v>
      </c>
      <c r="C21" s="12">
        <v>2582.5172839506176</v>
      </c>
    </row>
    <row r="22" spans="1:3" x14ac:dyDescent="0.3">
      <c r="A22" s="10" t="s">
        <v>20</v>
      </c>
      <c r="B22" s="12">
        <v>33209.599999999999</v>
      </c>
      <c r="C22" s="12">
        <v>24.68888888888889</v>
      </c>
    </row>
    <row r="23" spans="1:3" x14ac:dyDescent="0.3">
      <c r="A23" s="10" t="s">
        <v>21</v>
      </c>
      <c r="B23" s="12">
        <v>8511248.9099999946</v>
      </c>
      <c r="C23" s="12">
        <v>8172.7160493827159</v>
      </c>
    </row>
    <row r="24" spans="1:3" x14ac:dyDescent="0.3">
      <c r="A24" s="10" t="s">
        <v>22</v>
      </c>
      <c r="B24" s="12">
        <v>66178.75</v>
      </c>
      <c r="C24" s="12">
        <v>65</v>
      </c>
    </row>
    <row r="25" spans="1:3" x14ac:dyDescent="0.3">
      <c r="A25" s="10" t="s">
        <v>23</v>
      </c>
      <c r="B25" s="12">
        <v>35712.730000000003</v>
      </c>
      <c r="C25" s="12">
        <v>33.103703703703701</v>
      </c>
    </row>
    <row r="26" spans="1:3" x14ac:dyDescent="0.3">
      <c r="A26" s="10" t="s">
        <v>24</v>
      </c>
      <c r="B26" s="12">
        <v>3456.76</v>
      </c>
      <c r="C26" s="12">
        <v>2.5098765432098764</v>
      </c>
    </row>
    <row r="27" spans="1:3" x14ac:dyDescent="0.3">
      <c r="A27" s="10" t="s">
        <v>25</v>
      </c>
      <c r="B27" s="12">
        <v>27427.439999999999</v>
      </c>
      <c r="C27" s="12">
        <v>25.012345679012345</v>
      </c>
    </row>
    <row r="28" spans="1:3" x14ac:dyDescent="0.3">
      <c r="A28" s="10" t="s">
        <v>26</v>
      </c>
      <c r="B28" s="12">
        <v>33619.300000000003</v>
      </c>
      <c r="C28" s="12">
        <v>32.444444444444443</v>
      </c>
    </row>
    <row r="29" spans="1:3" x14ac:dyDescent="0.3">
      <c r="A29" s="10" t="s">
        <v>27</v>
      </c>
      <c r="B29" s="12">
        <v>68917.25</v>
      </c>
      <c r="C29" s="12">
        <v>82.374074074074073</v>
      </c>
    </row>
    <row r="30" spans="1:3" x14ac:dyDescent="0.3">
      <c r="A30" s="10" t="s">
        <v>28</v>
      </c>
      <c r="B30" s="12">
        <v>110410.63</v>
      </c>
      <c r="C30" s="12">
        <v>210.95925925925926</v>
      </c>
    </row>
    <row r="31" spans="1:3" x14ac:dyDescent="0.3">
      <c r="A31" s="10" t="s">
        <v>29</v>
      </c>
      <c r="B31" s="12">
        <v>193232.31</v>
      </c>
      <c r="C31" s="12">
        <v>211.28888888888889</v>
      </c>
    </row>
    <row r="32" spans="1:3" x14ac:dyDescent="0.3">
      <c r="A32" s="10" t="s">
        <v>30</v>
      </c>
      <c r="B32" s="12">
        <v>24356.880000000001</v>
      </c>
      <c r="C32" s="12">
        <v>30.74074074074074</v>
      </c>
    </row>
    <row r="33" spans="1:3" x14ac:dyDescent="0.3">
      <c r="A33" s="10" t="s">
        <v>31</v>
      </c>
      <c r="B33" s="12">
        <v>1789795.4200000006</v>
      </c>
      <c r="C33" s="12">
        <v>1709.8728395061719</v>
      </c>
    </row>
    <row r="34" spans="1:3" x14ac:dyDescent="0.3">
      <c r="A34" s="10" t="s">
        <v>32</v>
      </c>
      <c r="B34" s="12">
        <v>498822.09</v>
      </c>
      <c r="C34" s="12">
        <v>471.18024691358033</v>
      </c>
    </row>
    <row r="35" spans="1:3" x14ac:dyDescent="0.3">
      <c r="A35" s="10" t="s">
        <v>33</v>
      </c>
      <c r="B35" s="12">
        <v>36531.300000000003</v>
      </c>
      <c r="C35" s="12">
        <v>30.679012345679013</v>
      </c>
    </row>
    <row r="36" spans="1:3" x14ac:dyDescent="0.3">
      <c r="A36" s="10" t="s">
        <v>34</v>
      </c>
      <c r="B36" s="12">
        <v>147100.07999999999</v>
      </c>
      <c r="C36" s="12">
        <v>207.2395061728395</v>
      </c>
    </row>
    <row r="37" spans="1:3" x14ac:dyDescent="0.3">
      <c r="A37" s="10" t="s">
        <v>35</v>
      </c>
      <c r="B37" s="12">
        <v>6</v>
      </c>
      <c r="C37" s="12">
        <v>4.9382716049382715E-3</v>
      </c>
    </row>
    <row r="38" spans="1:3" x14ac:dyDescent="0.3">
      <c r="A38" s="10" t="s">
        <v>36</v>
      </c>
      <c r="B38" s="12">
        <v>63214.67</v>
      </c>
      <c r="C38" s="12">
        <v>60.711111111111109</v>
      </c>
    </row>
    <row r="39" spans="1:3" x14ac:dyDescent="0.3">
      <c r="A39" s="10" t="s">
        <v>37</v>
      </c>
      <c r="B39" s="12">
        <v>407093.21999999991</v>
      </c>
      <c r="C39" s="12">
        <v>411.38395061728397</v>
      </c>
    </row>
    <row r="40" spans="1:3" x14ac:dyDescent="0.3">
      <c r="A40" s="10" t="s">
        <v>38</v>
      </c>
      <c r="B40" s="12">
        <v>18749.900000000001</v>
      </c>
      <c r="C40" s="12">
        <v>16.44074074074074</v>
      </c>
    </row>
    <row r="41" spans="1:3" x14ac:dyDescent="0.3">
      <c r="A41" s="10" t="s">
        <v>39</v>
      </c>
      <c r="B41" s="12">
        <v>107983.72</v>
      </c>
      <c r="C41" s="12">
        <v>82.418518518518525</v>
      </c>
    </row>
    <row r="42" spans="1:3" x14ac:dyDescent="0.3">
      <c r="A42" s="10" t="s">
        <v>40</v>
      </c>
      <c r="B42" s="12">
        <v>31249.16</v>
      </c>
      <c r="C42" s="12">
        <v>107.64197530864197</v>
      </c>
    </row>
    <row r="43" spans="1:3" x14ac:dyDescent="0.3">
      <c r="A43" s="9" t="s">
        <v>48</v>
      </c>
      <c r="B43" s="12">
        <v>1892833.97</v>
      </c>
      <c r="C43" s="12">
        <v>1183.7141304347826</v>
      </c>
    </row>
    <row r="44" spans="1:3" x14ac:dyDescent="0.3">
      <c r="A44" s="10" t="s">
        <v>4</v>
      </c>
      <c r="B44" s="12">
        <v>61280</v>
      </c>
      <c r="C44" s="12">
        <v>30.836956521739129</v>
      </c>
    </row>
    <row r="45" spans="1:3" x14ac:dyDescent="0.3">
      <c r="A45" s="10" t="s">
        <v>6</v>
      </c>
      <c r="B45" s="12">
        <v>327592.68</v>
      </c>
      <c r="C45" s="12">
        <v>164.1108695652174</v>
      </c>
    </row>
    <row r="46" spans="1:3" x14ac:dyDescent="0.3">
      <c r="A46" s="10" t="s">
        <v>9</v>
      </c>
      <c r="B46" s="12">
        <v>44937.5</v>
      </c>
      <c r="C46" s="12">
        <v>18.467391304347828</v>
      </c>
    </row>
    <row r="47" spans="1:3" x14ac:dyDescent="0.3">
      <c r="A47" s="10" t="s">
        <v>10</v>
      </c>
      <c r="B47" s="12">
        <v>144011.27999999997</v>
      </c>
      <c r="C47" s="12">
        <v>268.23804347826081</v>
      </c>
    </row>
    <row r="48" spans="1:3" x14ac:dyDescent="0.3">
      <c r="A48" s="10" t="s">
        <v>12</v>
      </c>
      <c r="B48" s="12">
        <v>36679.15</v>
      </c>
      <c r="C48" s="12">
        <v>27.003260869565217</v>
      </c>
    </row>
    <row r="49" spans="1:3" x14ac:dyDescent="0.3">
      <c r="A49" s="10" t="s">
        <v>16</v>
      </c>
      <c r="B49" s="12">
        <v>51840.6</v>
      </c>
      <c r="C49" s="12">
        <v>7.8815217391304353</v>
      </c>
    </row>
    <row r="50" spans="1:3" x14ac:dyDescent="0.3">
      <c r="A50" s="10" t="s">
        <v>19</v>
      </c>
      <c r="B50" s="12">
        <v>263438.64</v>
      </c>
      <c r="C50" s="12">
        <v>103.46413043478262</v>
      </c>
    </row>
    <row r="51" spans="1:3" x14ac:dyDescent="0.3">
      <c r="A51" s="10" t="s">
        <v>21</v>
      </c>
      <c r="B51" s="12">
        <v>705731.00000000012</v>
      </c>
      <c r="C51" s="12">
        <v>366.3326086956522</v>
      </c>
    </row>
    <row r="52" spans="1:3" x14ac:dyDescent="0.3">
      <c r="A52" s="10" t="s">
        <v>23</v>
      </c>
      <c r="B52" s="12">
        <v>24240.5</v>
      </c>
      <c r="C52" s="12">
        <v>22.496739130434783</v>
      </c>
    </row>
    <row r="53" spans="1:3" x14ac:dyDescent="0.3">
      <c r="A53" s="10" t="s">
        <v>31</v>
      </c>
      <c r="B53" s="12">
        <v>143438.13999999998</v>
      </c>
      <c r="C53" s="12">
        <v>90.007608695652166</v>
      </c>
    </row>
    <row r="54" spans="1:3" x14ac:dyDescent="0.3">
      <c r="A54" s="10" t="s">
        <v>33</v>
      </c>
      <c r="B54" s="12">
        <v>51025.2</v>
      </c>
      <c r="C54" s="12">
        <v>47.967391304347828</v>
      </c>
    </row>
    <row r="55" spans="1:3" x14ac:dyDescent="0.3">
      <c r="A55" s="10" t="s">
        <v>37</v>
      </c>
      <c r="B55" s="12">
        <v>36052.480000000003</v>
      </c>
      <c r="C55" s="12">
        <v>36.895652173913042</v>
      </c>
    </row>
    <row r="56" spans="1:3" x14ac:dyDescent="0.3">
      <c r="A56" s="10" t="s">
        <v>42</v>
      </c>
      <c r="B56" s="12">
        <v>2566.8000000000002</v>
      </c>
      <c r="C56" s="12">
        <v>1.1956521739130435E-2</v>
      </c>
    </row>
    <row r="57" spans="1:3" x14ac:dyDescent="0.3">
      <c r="A57" s="3">
        <v>2025</v>
      </c>
      <c r="B57" s="12">
        <v>24436952.879999995</v>
      </c>
      <c r="C57" s="12">
        <v>23851.373134728936</v>
      </c>
    </row>
    <row r="58" spans="1:3" x14ac:dyDescent="0.3">
      <c r="A58" s="9" t="s">
        <v>47</v>
      </c>
      <c r="B58" s="12">
        <v>23296811.749999996</v>
      </c>
      <c r="C58" s="12">
        <v>23224.175308641978</v>
      </c>
    </row>
    <row r="59" spans="1:3" x14ac:dyDescent="0.3">
      <c r="A59" s="10" t="s">
        <v>4</v>
      </c>
      <c r="B59" s="12">
        <v>267152.5</v>
      </c>
      <c r="C59" s="12">
        <v>257.48148148148152</v>
      </c>
    </row>
    <row r="60" spans="1:3" x14ac:dyDescent="0.3">
      <c r="A60" s="10" t="s">
        <v>5</v>
      </c>
      <c r="B60" s="12">
        <v>212181.73000000004</v>
      </c>
      <c r="C60" s="12">
        <v>109.76172839506174</v>
      </c>
    </row>
    <row r="61" spans="1:3" x14ac:dyDescent="0.3">
      <c r="A61" s="10" t="s">
        <v>6</v>
      </c>
      <c r="B61" s="12">
        <v>2511904.29</v>
      </c>
      <c r="C61" s="12">
        <v>1951.2962962962961</v>
      </c>
    </row>
    <row r="62" spans="1:3" x14ac:dyDescent="0.3">
      <c r="A62" s="10" t="s">
        <v>7</v>
      </c>
      <c r="B62" s="12">
        <v>484620.20999999979</v>
      </c>
      <c r="C62" s="12">
        <v>544.5333333333333</v>
      </c>
    </row>
    <row r="63" spans="1:3" x14ac:dyDescent="0.3">
      <c r="A63" s="10" t="s">
        <v>8</v>
      </c>
      <c r="B63" s="12">
        <v>66105.509999999995</v>
      </c>
      <c r="C63" s="12">
        <v>29.086419753086417</v>
      </c>
    </row>
    <row r="64" spans="1:3" x14ac:dyDescent="0.3">
      <c r="A64" s="10" t="s">
        <v>9</v>
      </c>
      <c r="B64" s="12">
        <v>71794.02</v>
      </c>
      <c r="C64" s="12">
        <v>65.629629629629633</v>
      </c>
    </row>
    <row r="65" spans="1:3" x14ac:dyDescent="0.3">
      <c r="A65" s="10" t="s">
        <v>10</v>
      </c>
      <c r="B65" s="12">
        <v>3733625.2200000011</v>
      </c>
      <c r="C65" s="12">
        <v>8190.3592592592568</v>
      </c>
    </row>
    <row r="66" spans="1:3" x14ac:dyDescent="0.3">
      <c r="A66" s="10" t="s">
        <v>43</v>
      </c>
      <c r="B66" s="12">
        <v>29189.05</v>
      </c>
      <c r="C66" s="12">
        <v>31.814814814814813</v>
      </c>
    </row>
    <row r="67" spans="1:3" x14ac:dyDescent="0.3">
      <c r="A67" s="10" t="s">
        <v>12</v>
      </c>
      <c r="B67" s="12">
        <v>66482.289999999994</v>
      </c>
      <c r="C67" s="12">
        <v>60.308641975308646</v>
      </c>
    </row>
    <row r="68" spans="1:3" x14ac:dyDescent="0.3">
      <c r="A68" s="10" t="s">
        <v>13</v>
      </c>
      <c r="B68" s="12">
        <v>77188.27</v>
      </c>
      <c r="C68" s="12">
        <v>102.13333333333333</v>
      </c>
    </row>
    <row r="69" spans="1:3" x14ac:dyDescent="0.3">
      <c r="A69" s="10" t="s">
        <v>15</v>
      </c>
      <c r="B69" s="12">
        <v>1356440.73</v>
      </c>
      <c r="C69" s="12">
        <v>1040.2086419753086</v>
      </c>
    </row>
    <row r="70" spans="1:3" x14ac:dyDescent="0.3">
      <c r="A70" s="10" t="s">
        <v>16</v>
      </c>
      <c r="B70" s="12">
        <v>53078.79</v>
      </c>
      <c r="C70" s="12">
        <v>63.876543209876544</v>
      </c>
    </row>
    <row r="71" spans="1:3" x14ac:dyDescent="0.3">
      <c r="A71" s="10" t="s">
        <v>19</v>
      </c>
      <c r="B71" s="12">
        <v>4106394.2100000004</v>
      </c>
      <c r="C71" s="12">
        <v>2573.6382716049384</v>
      </c>
    </row>
    <row r="72" spans="1:3" x14ac:dyDescent="0.3">
      <c r="A72" s="10" t="s">
        <v>20</v>
      </c>
      <c r="B72" s="12">
        <v>68663.88</v>
      </c>
      <c r="C72" s="12">
        <v>49</v>
      </c>
    </row>
    <row r="73" spans="1:3" x14ac:dyDescent="0.3">
      <c r="A73" s="10" t="s">
        <v>21</v>
      </c>
      <c r="B73" s="12">
        <v>8264760.679999996</v>
      </c>
      <c r="C73" s="12">
        <v>6272.3888888888896</v>
      </c>
    </row>
    <row r="74" spans="1:3" x14ac:dyDescent="0.3">
      <c r="A74" s="10" t="s">
        <v>23</v>
      </c>
      <c r="B74" s="12">
        <v>28172.3</v>
      </c>
      <c r="C74" s="12">
        <v>23.074074074074076</v>
      </c>
    </row>
    <row r="75" spans="1:3" x14ac:dyDescent="0.3">
      <c r="A75" s="10" t="s">
        <v>44</v>
      </c>
      <c r="B75" s="12">
        <v>19194.39</v>
      </c>
      <c r="C75" s="12">
        <v>12.135802469135802</v>
      </c>
    </row>
    <row r="76" spans="1:3" x14ac:dyDescent="0.3">
      <c r="A76" s="10" t="s">
        <v>41</v>
      </c>
      <c r="B76" s="12">
        <v>118640.66</v>
      </c>
      <c r="C76" s="12">
        <v>125.83950617283951</v>
      </c>
    </row>
    <row r="77" spans="1:3" x14ac:dyDescent="0.3">
      <c r="A77" s="10" t="s">
        <v>28</v>
      </c>
      <c r="B77" s="12">
        <v>36454.660000000003</v>
      </c>
      <c r="C77" s="12">
        <v>31.518518518518519</v>
      </c>
    </row>
    <row r="78" spans="1:3" x14ac:dyDescent="0.3">
      <c r="A78" s="10" t="s">
        <v>29</v>
      </c>
      <c r="B78" s="12">
        <v>353124.6</v>
      </c>
      <c r="C78" s="12">
        <v>412.71604938271611</v>
      </c>
    </row>
    <row r="79" spans="1:3" x14ac:dyDescent="0.3">
      <c r="A79" s="10" t="s">
        <v>31</v>
      </c>
      <c r="B79" s="12">
        <v>318113.62</v>
      </c>
      <c r="C79" s="12">
        <v>361.75308641975312</v>
      </c>
    </row>
    <row r="80" spans="1:3" x14ac:dyDescent="0.3">
      <c r="A80" s="10" t="s">
        <v>45</v>
      </c>
      <c r="B80" s="12">
        <v>11425.3</v>
      </c>
      <c r="C80" s="12">
        <v>10.958024691358025</v>
      </c>
    </row>
    <row r="81" spans="1:3" x14ac:dyDescent="0.3">
      <c r="A81" s="10" t="s">
        <v>32</v>
      </c>
      <c r="B81" s="12">
        <v>96684.68</v>
      </c>
      <c r="C81" s="12">
        <v>110.60493827160494</v>
      </c>
    </row>
    <row r="82" spans="1:3" x14ac:dyDescent="0.3">
      <c r="A82" s="10" t="s">
        <v>34</v>
      </c>
      <c r="B82" s="12">
        <v>651171.14999999991</v>
      </c>
      <c r="C82" s="12">
        <v>551.15308641975309</v>
      </c>
    </row>
    <row r="83" spans="1:3" x14ac:dyDescent="0.3">
      <c r="A83" s="10" t="s">
        <v>35</v>
      </c>
      <c r="B83" s="12">
        <v>16089.34</v>
      </c>
      <c r="C83" s="12">
        <v>15.37037037037037</v>
      </c>
    </row>
    <row r="84" spans="1:3" x14ac:dyDescent="0.3">
      <c r="A84" s="10" t="s">
        <v>37</v>
      </c>
      <c r="B84" s="12">
        <v>29188.77</v>
      </c>
      <c r="C84" s="12">
        <v>34</v>
      </c>
    </row>
    <row r="85" spans="1:3" x14ac:dyDescent="0.3">
      <c r="A85" s="10" t="s">
        <v>38</v>
      </c>
      <c r="B85" s="12">
        <v>60781.18</v>
      </c>
      <c r="C85" s="12">
        <v>64.296296296296305</v>
      </c>
    </row>
    <row r="86" spans="1:3" x14ac:dyDescent="0.3">
      <c r="A86" s="10" t="s">
        <v>42</v>
      </c>
      <c r="B86" s="12">
        <v>38019.72</v>
      </c>
      <c r="C86" s="12">
        <v>24.308641975308642</v>
      </c>
    </row>
    <row r="87" spans="1:3" x14ac:dyDescent="0.3">
      <c r="A87" s="10" t="s">
        <v>39</v>
      </c>
      <c r="B87" s="12">
        <v>150170</v>
      </c>
      <c r="C87" s="12">
        <v>104.92962962962963</v>
      </c>
    </row>
    <row r="88" spans="1:3" x14ac:dyDescent="0.3">
      <c r="A88" s="9" t="s">
        <v>49</v>
      </c>
      <c r="B88" s="12">
        <v>1140141.1299999999</v>
      </c>
      <c r="C88" s="12">
        <v>627.19782608695652</v>
      </c>
    </row>
    <row r="89" spans="1:3" x14ac:dyDescent="0.3">
      <c r="A89" s="10" t="s">
        <v>6</v>
      </c>
      <c r="B89" s="12">
        <v>95611.99</v>
      </c>
      <c r="C89" s="12">
        <v>29.934782608695652</v>
      </c>
    </row>
    <row r="90" spans="1:3" x14ac:dyDescent="0.3">
      <c r="A90" s="10" t="s">
        <v>10</v>
      </c>
      <c r="B90" s="12">
        <v>94806.69</v>
      </c>
      <c r="C90" s="12">
        <v>150.05326086956524</v>
      </c>
    </row>
    <row r="91" spans="1:3" x14ac:dyDescent="0.3">
      <c r="A91" s="10" t="s">
        <v>12</v>
      </c>
      <c r="B91" s="12">
        <v>32938.32</v>
      </c>
      <c r="C91" s="12">
        <v>21.923913043478262</v>
      </c>
    </row>
    <row r="92" spans="1:3" x14ac:dyDescent="0.3">
      <c r="A92" s="10" t="s">
        <v>13</v>
      </c>
      <c r="B92" s="12">
        <v>40233.630000000005</v>
      </c>
      <c r="C92" s="12">
        <v>23.654347826086955</v>
      </c>
    </row>
    <row r="93" spans="1:3" x14ac:dyDescent="0.3">
      <c r="A93" s="10" t="s">
        <v>19</v>
      </c>
      <c r="B93" s="12">
        <v>218400.38</v>
      </c>
      <c r="C93" s="12">
        <v>80.788043478260875</v>
      </c>
    </row>
    <row r="94" spans="1:3" x14ac:dyDescent="0.3">
      <c r="A94" s="10" t="s">
        <v>21</v>
      </c>
      <c r="B94" s="12">
        <v>432938.74999999994</v>
      </c>
      <c r="C94" s="12">
        <v>211.39891304347825</v>
      </c>
    </row>
    <row r="95" spans="1:3" x14ac:dyDescent="0.3">
      <c r="A95" s="10" t="s">
        <v>41</v>
      </c>
      <c r="B95" s="12">
        <v>48899.64</v>
      </c>
      <c r="C95" s="12">
        <v>29.75</v>
      </c>
    </row>
    <row r="96" spans="1:3" x14ac:dyDescent="0.3">
      <c r="A96" s="10" t="s">
        <v>31</v>
      </c>
      <c r="B96" s="12">
        <v>34722.480000000003</v>
      </c>
      <c r="C96" s="12">
        <v>21.956521739130434</v>
      </c>
    </row>
    <row r="97" spans="1:3" x14ac:dyDescent="0.3">
      <c r="A97" s="10" t="s">
        <v>37</v>
      </c>
      <c r="B97" s="12">
        <v>40723.61</v>
      </c>
      <c r="C97" s="12">
        <v>29.33586956521739</v>
      </c>
    </row>
    <row r="98" spans="1:3" x14ac:dyDescent="0.3">
      <c r="A98" s="10" t="s">
        <v>39</v>
      </c>
      <c r="B98" s="12">
        <v>100865.64</v>
      </c>
      <c r="C98" s="12">
        <v>28.402173913043477</v>
      </c>
    </row>
    <row r="99" spans="1:3" x14ac:dyDescent="0.3">
      <c r="A99" s="3" t="s">
        <v>54</v>
      </c>
      <c r="B99" s="12"/>
      <c r="C99" s="12"/>
    </row>
    <row r="100" spans="1:3" x14ac:dyDescent="0.3">
      <c r="A100" s="9" t="s">
        <v>54</v>
      </c>
      <c r="B100" s="11"/>
      <c r="C100" s="11"/>
    </row>
    <row r="101" spans="1:3" x14ac:dyDescent="0.3">
      <c r="A101" s="10" t="s">
        <v>54</v>
      </c>
      <c r="B101" s="11"/>
      <c r="C101" s="11"/>
    </row>
    <row r="102" spans="1:3" x14ac:dyDescent="0.3">
      <c r="A102" s="3" t="s">
        <v>53</v>
      </c>
      <c r="B102" s="11">
        <v>53689156.099999987</v>
      </c>
      <c r="C102" s="11">
        <v>56764.86257380568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AFF9-06A2-4E5E-8E59-DA51FCD792F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C491-93A7-4E03-B66B-9AAD4D004F35}">
  <dimension ref="A1:K113"/>
  <sheetViews>
    <sheetView workbookViewId="0">
      <selection activeCell="F52" sqref="F52"/>
    </sheetView>
  </sheetViews>
  <sheetFormatPr baseColWidth="10" defaultRowHeight="14.4" x14ac:dyDescent="0.3"/>
  <cols>
    <col min="1" max="1" width="6.77734375" customWidth="1"/>
  </cols>
  <sheetData>
    <row r="1" spans="1:5" ht="28.8" x14ac:dyDescent="0.3">
      <c r="A1" s="2" t="s">
        <v>0</v>
      </c>
      <c r="B1" s="2" t="s">
        <v>46</v>
      </c>
      <c r="C1" s="1" t="s">
        <v>1</v>
      </c>
      <c r="D1" s="2" t="s">
        <v>2</v>
      </c>
      <c r="E1" s="2" t="s">
        <v>3</v>
      </c>
    </row>
    <row r="2" spans="1:5" x14ac:dyDescent="0.3">
      <c r="A2" s="5">
        <v>2024</v>
      </c>
      <c r="B2" s="5" t="s">
        <v>47</v>
      </c>
      <c r="C2" s="6" t="s">
        <v>4</v>
      </c>
      <c r="D2" s="5">
        <v>317253.51999999996</v>
      </c>
      <c r="E2" s="7">
        <v>285.43703703703704</v>
      </c>
    </row>
    <row r="3" spans="1:5" x14ac:dyDescent="0.3">
      <c r="A3" s="5">
        <v>2024</v>
      </c>
      <c r="B3" s="5" t="s">
        <v>47</v>
      </c>
      <c r="C3" s="6" t="s">
        <v>5</v>
      </c>
      <c r="D3" s="5">
        <v>113109.1</v>
      </c>
      <c r="E3" s="7">
        <v>87.604938271604937</v>
      </c>
    </row>
    <row r="4" spans="1:5" x14ac:dyDescent="0.3">
      <c r="A4" s="5">
        <v>2024</v>
      </c>
      <c r="B4" s="5" t="s">
        <v>47</v>
      </c>
      <c r="C4" s="6" t="s">
        <v>6</v>
      </c>
      <c r="D4" s="5">
        <v>1934438.2</v>
      </c>
      <c r="E4" s="7">
        <v>1778.9382716049386</v>
      </c>
    </row>
    <row r="5" spans="1:5" x14ac:dyDescent="0.3">
      <c r="A5" s="5">
        <v>2024</v>
      </c>
      <c r="B5" s="5" t="s">
        <v>47</v>
      </c>
      <c r="C5" s="6" t="s">
        <v>7</v>
      </c>
      <c r="D5" s="5">
        <v>191.7</v>
      </c>
      <c r="E5" s="7">
        <v>0.81481481481481477</v>
      </c>
    </row>
    <row r="6" spans="1:5" x14ac:dyDescent="0.3">
      <c r="A6" s="5">
        <v>2024</v>
      </c>
      <c r="B6" s="5" t="s">
        <v>47</v>
      </c>
      <c r="C6" s="6" t="s">
        <v>8</v>
      </c>
      <c r="D6" s="5">
        <v>37900.949999999997</v>
      </c>
      <c r="E6" s="7">
        <v>25.716049382716051</v>
      </c>
    </row>
    <row r="7" spans="1:5" x14ac:dyDescent="0.3">
      <c r="A7" s="5">
        <v>2024</v>
      </c>
      <c r="B7" s="5" t="s">
        <v>47</v>
      </c>
      <c r="C7" s="6" t="s">
        <v>9</v>
      </c>
      <c r="D7" s="5">
        <v>58724.42</v>
      </c>
      <c r="E7" s="7">
        <v>60.924691358024695</v>
      </c>
    </row>
    <row r="8" spans="1:5" x14ac:dyDescent="0.3">
      <c r="A8" s="5">
        <v>2024</v>
      </c>
      <c r="B8" s="5" t="s">
        <v>47</v>
      </c>
      <c r="C8" s="6" t="s">
        <v>10</v>
      </c>
      <c r="D8" s="5">
        <v>5497913.8800000036</v>
      </c>
      <c r="E8" s="7">
        <v>11690.49753086417</v>
      </c>
    </row>
    <row r="9" spans="1:5" x14ac:dyDescent="0.3">
      <c r="A9" s="5">
        <v>2024</v>
      </c>
      <c r="B9" s="5" t="s">
        <v>47</v>
      </c>
      <c r="C9" s="6" t="s">
        <v>11</v>
      </c>
      <c r="D9" s="5">
        <v>62156.25</v>
      </c>
      <c r="E9" s="7">
        <v>44.703703703703702</v>
      </c>
    </row>
    <row r="10" spans="1:5" x14ac:dyDescent="0.3">
      <c r="A10" s="5">
        <v>2024</v>
      </c>
      <c r="B10" s="5" t="s">
        <v>47</v>
      </c>
      <c r="C10" s="6" t="s">
        <v>12</v>
      </c>
      <c r="D10" s="5">
        <v>234960.72999999998</v>
      </c>
      <c r="E10" s="7">
        <v>255.63703703703706</v>
      </c>
    </row>
    <row r="11" spans="1:5" x14ac:dyDescent="0.3">
      <c r="A11" s="5">
        <v>2024</v>
      </c>
      <c r="B11" s="5" t="s">
        <v>47</v>
      </c>
      <c r="C11" s="6" t="s">
        <v>13</v>
      </c>
      <c r="D11" s="5">
        <v>201067.15</v>
      </c>
      <c r="E11" s="7">
        <v>277.77654320987659</v>
      </c>
    </row>
    <row r="12" spans="1:5" x14ac:dyDescent="0.3">
      <c r="A12" s="5">
        <v>2024</v>
      </c>
      <c r="B12" s="5" t="s">
        <v>47</v>
      </c>
      <c r="C12" s="6" t="s">
        <v>14</v>
      </c>
      <c r="D12" s="5">
        <v>31345</v>
      </c>
      <c r="E12" s="7">
        <v>31.432098765432098</v>
      </c>
    </row>
    <row r="13" spans="1:5" x14ac:dyDescent="0.3">
      <c r="A13" s="5">
        <v>2024</v>
      </c>
      <c r="B13" s="5" t="s">
        <v>47</v>
      </c>
      <c r="C13" s="6" t="s">
        <v>15</v>
      </c>
      <c r="D13" s="5">
        <v>2763759.5700000008</v>
      </c>
      <c r="E13" s="7">
        <v>2394.9530864197527</v>
      </c>
    </row>
    <row r="14" spans="1:5" x14ac:dyDescent="0.3">
      <c r="A14" s="5">
        <v>2024</v>
      </c>
      <c r="B14" s="5" t="s">
        <v>47</v>
      </c>
      <c r="C14" s="6" t="s">
        <v>16</v>
      </c>
      <c r="D14" s="5">
        <v>118210.26999999999</v>
      </c>
      <c r="E14" s="7">
        <v>161.54320987654319</v>
      </c>
    </row>
    <row r="15" spans="1:5" x14ac:dyDescent="0.3">
      <c r="A15" s="5">
        <v>2024</v>
      </c>
      <c r="B15" s="5" t="s">
        <v>47</v>
      </c>
      <c r="C15" s="6" t="s">
        <v>17</v>
      </c>
      <c r="D15" s="5">
        <v>22264</v>
      </c>
      <c r="E15" s="7">
        <v>31.962962962962962</v>
      </c>
    </row>
    <row r="16" spans="1:5" x14ac:dyDescent="0.3">
      <c r="A16" s="5">
        <v>2024</v>
      </c>
      <c r="B16" s="5" t="s">
        <v>47</v>
      </c>
      <c r="C16" s="6" t="s">
        <v>18</v>
      </c>
      <c r="D16" s="5">
        <v>17308.650000000001</v>
      </c>
      <c r="E16" s="7">
        <v>30.904938271604937</v>
      </c>
    </row>
    <row r="17" spans="1:5" x14ac:dyDescent="0.3">
      <c r="A17" s="5">
        <v>2024</v>
      </c>
      <c r="B17" s="5" t="s">
        <v>47</v>
      </c>
      <c r="C17" s="6" t="s">
        <v>19</v>
      </c>
      <c r="D17" s="5">
        <v>3740449.7399999984</v>
      </c>
      <c r="E17" s="7">
        <v>2582.5172839506176</v>
      </c>
    </row>
    <row r="18" spans="1:5" x14ac:dyDescent="0.3">
      <c r="A18" s="5">
        <v>2024</v>
      </c>
      <c r="B18" s="5" t="s">
        <v>47</v>
      </c>
      <c r="C18" s="6" t="s">
        <v>20</v>
      </c>
      <c r="D18" s="5">
        <v>33209.599999999999</v>
      </c>
      <c r="E18" s="7">
        <v>24.68888888888889</v>
      </c>
    </row>
    <row r="19" spans="1:5" x14ac:dyDescent="0.3">
      <c r="A19" s="5">
        <v>2024</v>
      </c>
      <c r="B19" s="5" t="s">
        <v>47</v>
      </c>
      <c r="C19" s="6" t="s">
        <v>21</v>
      </c>
      <c r="D19" s="5">
        <v>8511248.9099999946</v>
      </c>
      <c r="E19" s="7">
        <v>8172.7160493827159</v>
      </c>
    </row>
    <row r="20" spans="1:5" x14ac:dyDescent="0.3">
      <c r="A20" s="5">
        <v>2024</v>
      </c>
      <c r="B20" s="5" t="s">
        <v>47</v>
      </c>
      <c r="C20" s="6" t="s">
        <v>22</v>
      </c>
      <c r="D20" s="5">
        <v>66178.75</v>
      </c>
      <c r="E20" s="7">
        <v>65</v>
      </c>
    </row>
    <row r="21" spans="1:5" x14ac:dyDescent="0.3">
      <c r="A21" s="5">
        <v>2024</v>
      </c>
      <c r="B21" s="5" t="s">
        <v>47</v>
      </c>
      <c r="C21" s="6" t="s">
        <v>23</v>
      </c>
      <c r="D21" s="5">
        <v>35712.730000000003</v>
      </c>
      <c r="E21" s="7">
        <v>33.103703703703701</v>
      </c>
    </row>
    <row r="22" spans="1:5" x14ac:dyDescent="0.3">
      <c r="A22" s="5">
        <v>2024</v>
      </c>
      <c r="B22" s="5" t="s">
        <v>47</v>
      </c>
      <c r="C22" s="6" t="s">
        <v>24</v>
      </c>
      <c r="D22" s="5">
        <v>3456.76</v>
      </c>
      <c r="E22" s="7">
        <v>2.5098765432098764</v>
      </c>
    </row>
    <row r="23" spans="1:5" x14ac:dyDescent="0.3">
      <c r="A23" s="5">
        <v>2024</v>
      </c>
      <c r="B23" s="5" t="s">
        <v>47</v>
      </c>
      <c r="C23" s="6" t="s">
        <v>25</v>
      </c>
      <c r="D23" s="5">
        <v>27427.439999999999</v>
      </c>
      <c r="E23" s="7">
        <v>25.012345679012345</v>
      </c>
    </row>
    <row r="24" spans="1:5" x14ac:dyDescent="0.3">
      <c r="A24" s="5">
        <v>2024</v>
      </c>
      <c r="B24" s="5" t="s">
        <v>47</v>
      </c>
      <c r="C24" s="6" t="s">
        <v>26</v>
      </c>
      <c r="D24" s="5">
        <v>33619.300000000003</v>
      </c>
      <c r="E24" s="7">
        <v>32.444444444444443</v>
      </c>
    </row>
    <row r="25" spans="1:5" x14ac:dyDescent="0.3">
      <c r="A25" s="5">
        <v>2024</v>
      </c>
      <c r="B25" s="5" t="s">
        <v>47</v>
      </c>
      <c r="C25" s="6" t="s">
        <v>27</v>
      </c>
      <c r="D25" s="5">
        <v>68917.25</v>
      </c>
      <c r="E25" s="7">
        <v>82.374074074074073</v>
      </c>
    </row>
    <row r="26" spans="1:5" x14ac:dyDescent="0.3">
      <c r="A26" s="5">
        <v>2024</v>
      </c>
      <c r="B26" s="5" t="s">
        <v>47</v>
      </c>
      <c r="C26" s="6" t="s">
        <v>28</v>
      </c>
      <c r="D26" s="5">
        <v>110410.63</v>
      </c>
      <c r="E26" s="7">
        <v>210.95925925925926</v>
      </c>
    </row>
    <row r="27" spans="1:5" x14ac:dyDescent="0.3">
      <c r="A27" s="5">
        <v>2024</v>
      </c>
      <c r="B27" s="5" t="s">
        <v>47</v>
      </c>
      <c r="C27" s="6" t="s">
        <v>29</v>
      </c>
      <c r="D27" s="5">
        <v>193232.31</v>
      </c>
      <c r="E27" s="7">
        <v>211.28888888888889</v>
      </c>
    </row>
    <row r="28" spans="1:5" x14ac:dyDescent="0.3">
      <c r="A28" s="5">
        <v>2024</v>
      </c>
      <c r="B28" s="5" t="s">
        <v>47</v>
      </c>
      <c r="C28" s="6" t="s">
        <v>30</v>
      </c>
      <c r="D28" s="5">
        <v>24356.880000000001</v>
      </c>
      <c r="E28" s="7">
        <v>30.74074074074074</v>
      </c>
    </row>
    <row r="29" spans="1:5" x14ac:dyDescent="0.3">
      <c r="A29" s="5">
        <v>2024</v>
      </c>
      <c r="B29" s="5" t="s">
        <v>47</v>
      </c>
      <c r="C29" s="6" t="s">
        <v>31</v>
      </c>
      <c r="D29" s="5">
        <v>1789795.4200000006</v>
      </c>
      <c r="E29" s="7">
        <v>1709.8728395061719</v>
      </c>
    </row>
    <row r="30" spans="1:5" x14ac:dyDescent="0.3">
      <c r="A30" s="5">
        <v>2024</v>
      </c>
      <c r="B30" s="5" t="s">
        <v>47</v>
      </c>
      <c r="C30" s="6" t="s">
        <v>32</v>
      </c>
      <c r="D30" s="5">
        <v>498822.09</v>
      </c>
      <c r="E30" s="7">
        <v>471.18024691358033</v>
      </c>
    </row>
    <row r="31" spans="1:5" x14ac:dyDescent="0.3">
      <c r="A31" s="5">
        <v>2024</v>
      </c>
      <c r="B31" s="5" t="s">
        <v>47</v>
      </c>
      <c r="C31" s="6" t="s">
        <v>33</v>
      </c>
      <c r="D31" s="5">
        <v>36531.300000000003</v>
      </c>
      <c r="E31" s="7">
        <v>30.679012345679013</v>
      </c>
    </row>
    <row r="32" spans="1:5" x14ac:dyDescent="0.3">
      <c r="A32" s="5">
        <v>2024</v>
      </c>
      <c r="B32" s="5" t="s">
        <v>47</v>
      </c>
      <c r="C32" s="6" t="s">
        <v>34</v>
      </c>
      <c r="D32" s="5">
        <v>147100.07999999999</v>
      </c>
      <c r="E32" s="7">
        <v>207.2395061728395</v>
      </c>
    </row>
    <row r="33" spans="1:5" x14ac:dyDescent="0.3">
      <c r="A33" s="5">
        <v>2024</v>
      </c>
      <c r="B33" s="5" t="s">
        <v>47</v>
      </c>
      <c r="C33" s="6" t="s">
        <v>35</v>
      </c>
      <c r="D33" s="5">
        <v>6</v>
      </c>
      <c r="E33" s="7">
        <v>4.9382716049382715E-3</v>
      </c>
    </row>
    <row r="34" spans="1:5" x14ac:dyDescent="0.3">
      <c r="A34" s="5">
        <v>2024</v>
      </c>
      <c r="B34" s="5" t="s">
        <v>47</v>
      </c>
      <c r="C34" s="6" t="s">
        <v>36</v>
      </c>
      <c r="D34" s="5">
        <v>63214.67</v>
      </c>
      <c r="E34" s="7">
        <v>60.711111111111109</v>
      </c>
    </row>
    <row r="35" spans="1:5" x14ac:dyDescent="0.3">
      <c r="A35" s="5">
        <v>2024</v>
      </c>
      <c r="B35" s="5" t="s">
        <v>47</v>
      </c>
      <c r="C35" s="6" t="s">
        <v>37</v>
      </c>
      <c r="D35" s="5">
        <v>407093.21999999991</v>
      </c>
      <c r="E35" s="7">
        <v>411.38395061728397</v>
      </c>
    </row>
    <row r="36" spans="1:5" x14ac:dyDescent="0.3">
      <c r="A36" s="5">
        <v>2024</v>
      </c>
      <c r="B36" s="5" t="s">
        <v>47</v>
      </c>
      <c r="C36" s="6" t="s">
        <v>38</v>
      </c>
      <c r="D36" s="5">
        <v>18749.900000000001</v>
      </c>
      <c r="E36" s="7">
        <v>16.44074074074074</v>
      </c>
    </row>
    <row r="37" spans="1:5" x14ac:dyDescent="0.3">
      <c r="A37" s="5">
        <v>2024</v>
      </c>
      <c r="B37" s="5" t="s">
        <v>47</v>
      </c>
      <c r="C37" s="6" t="s">
        <v>39</v>
      </c>
      <c r="D37" s="5">
        <v>107983.72</v>
      </c>
      <c r="E37" s="7">
        <v>82.418518518518525</v>
      </c>
    </row>
    <row r="38" spans="1:5" x14ac:dyDescent="0.3">
      <c r="A38" s="5">
        <v>2024</v>
      </c>
      <c r="B38" s="5" t="s">
        <v>47</v>
      </c>
      <c r="C38" s="6" t="s">
        <v>40</v>
      </c>
      <c r="D38" s="5">
        <v>31249.16</v>
      </c>
      <c r="E38" s="7">
        <v>107.64197530864197</v>
      </c>
    </row>
    <row r="39" spans="1:5" x14ac:dyDescent="0.3">
      <c r="A39" s="5">
        <v>2024</v>
      </c>
      <c r="B39" s="5" t="s">
        <v>48</v>
      </c>
      <c r="C39" s="6" t="s">
        <v>4</v>
      </c>
      <c r="D39" s="5">
        <v>61280</v>
      </c>
      <c r="E39" s="7">
        <v>30.836956521739129</v>
      </c>
    </row>
    <row r="40" spans="1:5" x14ac:dyDescent="0.3">
      <c r="A40" s="5">
        <v>2024</v>
      </c>
      <c r="B40" s="5" t="s">
        <v>48</v>
      </c>
      <c r="C40" s="6" t="s">
        <v>6</v>
      </c>
      <c r="D40" s="5">
        <v>327592.68</v>
      </c>
      <c r="E40" s="7">
        <v>164.1108695652174</v>
      </c>
    </row>
    <row r="41" spans="1:5" x14ac:dyDescent="0.3">
      <c r="A41" s="5">
        <v>2024</v>
      </c>
      <c r="B41" s="5" t="s">
        <v>48</v>
      </c>
      <c r="C41" s="6" t="s">
        <v>9</v>
      </c>
      <c r="D41" s="5">
        <v>44937.5</v>
      </c>
      <c r="E41" s="7">
        <v>18.467391304347828</v>
      </c>
    </row>
    <row r="42" spans="1:5" x14ac:dyDescent="0.3">
      <c r="A42" s="5">
        <v>2024</v>
      </c>
      <c r="B42" s="5" t="s">
        <v>48</v>
      </c>
      <c r="C42" s="6" t="s">
        <v>10</v>
      </c>
      <c r="D42" s="5">
        <v>144011.27999999997</v>
      </c>
      <c r="E42" s="7">
        <v>268.23804347826081</v>
      </c>
    </row>
    <row r="43" spans="1:5" x14ac:dyDescent="0.3">
      <c r="A43" s="5">
        <v>2024</v>
      </c>
      <c r="B43" s="5" t="s">
        <v>48</v>
      </c>
      <c r="C43" s="6" t="s">
        <v>12</v>
      </c>
      <c r="D43" s="5">
        <v>36679.15</v>
      </c>
      <c r="E43" s="7">
        <v>27.003260869565217</v>
      </c>
    </row>
    <row r="44" spans="1:5" x14ac:dyDescent="0.3">
      <c r="A44" s="5">
        <v>2024</v>
      </c>
      <c r="B44" s="5" t="s">
        <v>48</v>
      </c>
      <c r="C44" s="6" t="s">
        <v>16</v>
      </c>
      <c r="D44" s="5">
        <v>51840.6</v>
      </c>
      <c r="E44" s="7">
        <v>7.8815217391304353</v>
      </c>
    </row>
    <row r="45" spans="1:5" x14ac:dyDescent="0.3">
      <c r="A45" s="5">
        <v>2024</v>
      </c>
      <c r="B45" s="5" t="s">
        <v>48</v>
      </c>
      <c r="C45" s="6" t="s">
        <v>19</v>
      </c>
      <c r="D45" s="5">
        <v>263438.64</v>
      </c>
      <c r="E45" s="7">
        <v>103.46413043478262</v>
      </c>
    </row>
    <row r="46" spans="1:5" x14ac:dyDescent="0.3">
      <c r="A46" s="5">
        <v>2024</v>
      </c>
      <c r="B46" s="5" t="s">
        <v>48</v>
      </c>
      <c r="C46" s="6" t="s">
        <v>21</v>
      </c>
      <c r="D46" s="5">
        <v>705731.00000000012</v>
      </c>
      <c r="E46" s="7">
        <v>366.3326086956522</v>
      </c>
    </row>
    <row r="47" spans="1:5" x14ac:dyDescent="0.3">
      <c r="A47" s="5">
        <v>2024</v>
      </c>
      <c r="B47" s="5" t="s">
        <v>48</v>
      </c>
      <c r="C47" s="6" t="s">
        <v>23</v>
      </c>
      <c r="D47" s="5">
        <v>24240.5</v>
      </c>
      <c r="E47" s="7">
        <v>22.496739130434783</v>
      </c>
    </row>
    <row r="48" spans="1:5" x14ac:dyDescent="0.3">
      <c r="A48" s="5">
        <v>2024</v>
      </c>
      <c r="B48" s="5" t="s">
        <v>48</v>
      </c>
      <c r="C48" s="6" t="s">
        <v>31</v>
      </c>
      <c r="D48" s="5">
        <v>143438.13999999998</v>
      </c>
      <c r="E48" s="7">
        <v>90.007608695652166</v>
      </c>
    </row>
    <row r="49" spans="1:5" x14ac:dyDescent="0.3">
      <c r="A49" s="5">
        <v>2024</v>
      </c>
      <c r="B49" s="5" t="s">
        <v>48</v>
      </c>
      <c r="C49" s="6" t="s">
        <v>33</v>
      </c>
      <c r="D49" s="5">
        <v>51025.2</v>
      </c>
      <c r="E49" s="7">
        <v>47.967391304347828</v>
      </c>
    </row>
    <row r="50" spans="1:5" x14ac:dyDescent="0.3">
      <c r="A50" s="5">
        <v>2024</v>
      </c>
      <c r="B50" s="5" t="s">
        <v>48</v>
      </c>
      <c r="C50" s="6" t="s">
        <v>37</v>
      </c>
      <c r="D50" s="5">
        <v>36052.480000000003</v>
      </c>
      <c r="E50" s="7">
        <v>36.895652173913042</v>
      </c>
    </row>
    <row r="51" spans="1:5" x14ac:dyDescent="0.3">
      <c r="A51" s="5">
        <v>2024</v>
      </c>
      <c r="B51" s="5" t="s">
        <v>48</v>
      </c>
      <c r="C51" s="6" t="s">
        <v>42</v>
      </c>
      <c r="D51" s="5">
        <v>2566.8000000000002</v>
      </c>
      <c r="E51" s="7">
        <v>1.1956521739130435E-2</v>
      </c>
    </row>
    <row r="52" spans="1:5" x14ac:dyDescent="0.3">
      <c r="A52" s="5">
        <v>2025</v>
      </c>
      <c r="B52" s="5" t="s">
        <v>47</v>
      </c>
      <c r="C52" s="6" t="s">
        <v>21</v>
      </c>
      <c r="D52" s="5">
        <v>8264760.679999996</v>
      </c>
      <c r="E52" s="7">
        <v>6272.3888888888896</v>
      </c>
    </row>
    <row r="53" spans="1:5" x14ac:dyDescent="0.3">
      <c r="A53" s="5">
        <v>2025</v>
      </c>
      <c r="B53" s="5" t="s">
        <v>47</v>
      </c>
      <c r="C53" s="6" t="s">
        <v>19</v>
      </c>
      <c r="D53" s="5">
        <v>4106394.2100000004</v>
      </c>
      <c r="E53" s="7">
        <v>2573.6382716049384</v>
      </c>
    </row>
    <row r="54" spans="1:5" x14ac:dyDescent="0.3">
      <c r="A54" s="5">
        <v>2025</v>
      </c>
      <c r="B54" s="5" t="s">
        <v>47</v>
      </c>
      <c r="C54" s="6" t="s">
        <v>10</v>
      </c>
      <c r="D54" s="5">
        <v>3733625.2200000011</v>
      </c>
      <c r="E54" s="7">
        <v>8190.3592592592568</v>
      </c>
    </row>
    <row r="55" spans="1:5" x14ac:dyDescent="0.3">
      <c r="A55" s="5">
        <v>2025</v>
      </c>
      <c r="B55" s="5" t="s">
        <v>47</v>
      </c>
      <c r="C55" s="6" t="s">
        <v>6</v>
      </c>
      <c r="D55" s="5">
        <v>2511904.29</v>
      </c>
      <c r="E55" s="7">
        <v>1951.2962962962961</v>
      </c>
    </row>
    <row r="56" spans="1:5" x14ac:dyDescent="0.3">
      <c r="A56" s="5">
        <v>2025</v>
      </c>
      <c r="B56" s="5" t="s">
        <v>47</v>
      </c>
      <c r="C56" s="6" t="s">
        <v>15</v>
      </c>
      <c r="D56" s="5">
        <v>1356440.73</v>
      </c>
      <c r="E56" s="7">
        <v>1040.2086419753086</v>
      </c>
    </row>
    <row r="57" spans="1:5" x14ac:dyDescent="0.3">
      <c r="A57" s="5">
        <v>2025</v>
      </c>
      <c r="B57" s="5" t="s">
        <v>47</v>
      </c>
      <c r="C57" s="6" t="s">
        <v>34</v>
      </c>
      <c r="D57" s="5">
        <v>651171.14999999991</v>
      </c>
      <c r="E57" s="7">
        <v>551.15308641975309</v>
      </c>
    </row>
    <row r="58" spans="1:5" x14ac:dyDescent="0.3">
      <c r="A58" s="5">
        <v>2025</v>
      </c>
      <c r="B58" s="5" t="s">
        <v>47</v>
      </c>
      <c r="C58" s="6" t="s">
        <v>7</v>
      </c>
      <c r="D58" s="5">
        <v>484620.20999999979</v>
      </c>
      <c r="E58" s="7">
        <v>544.5333333333333</v>
      </c>
    </row>
    <row r="59" spans="1:5" x14ac:dyDescent="0.3">
      <c r="A59" s="5">
        <v>2025</v>
      </c>
      <c r="B59" s="5" t="s">
        <v>47</v>
      </c>
      <c r="C59" s="6" t="s">
        <v>29</v>
      </c>
      <c r="D59" s="5">
        <v>353124.6</v>
      </c>
      <c r="E59" s="7">
        <v>412.71604938271611</v>
      </c>
    </row>
    <row r="60" spans="1:5" x14ac:dyDescent="0.3">
      <c r="A60" s="5">
        <v>2025</v>
      </c>
      <c r="B60" s="5" t="s">
        <v>47</v>
      </c>
      <c r="C60" s="6" t="s">
        <v>31</v>
      </c>
      <c r="D60" s="5">
        <v>318113.62</v>
      </c>
      <c r="E60" s="7">
        <v>361.75308641975312</v>
      </c>
    </row>
    <row r="61" spans="1:5" x14ac:dyDescent="0.3">
      <c r="A61" s="5">
        <v>2025</v>
      </c>
      <c r="B61" s="5" t="s">
        <v>47</v>
      </c>
      <c r="C61" s="6" t="s">
        <v>4</v>
      </c>
      <c r="D61" s="5">
        <v>267152.5</v>
      </c>
      <c r="E61" s="7">
        <v>257.48148148148152</v>
      </c>
    </row>
    <row r="62" spans="1:5" x14ac:dyDescent="0.3">
      <c r="A62" s="5">
        <v>2025</v>
      </c>
      <c r="B62" s="5" t="s">
        <v>47</v>
      </c>
      <c r="C62" s="6" t="s">
        <v>5</v>
      </c>
      <c r="D62" s="5">
        <v>212181.73000000004</v>
      </c>
      <c r="E62" s="7">
        <v>109.76172839506174</v>
      </c>
    </row>
    <row r="63" spans="1:5" x14ac:dyDescent="0.3">
      <c r="A63" s="5">
        <v>2025</v>
      </c>
      <c r="B63" s="5" t="s">
        <v>47</v>
      </c>
      <c r="C63" s="6" t="s">
        <v>39</v>
      </c>
      <c r="D63" s="5">
        <v>150170</v>
      </c>
      <c r="E63" s="7">
        <v>104.92962962962963</v>
      </c>
    </row>
    <row r="64" spans="1:5" x14ac:dyDescent="0.3">
      <c r="A64" s="5">
        <v>2025</v>
      </c>
      <c r="B64" s="5" t="s">
        <v>47</v>
      </c>
      <c r="C64" s="6" t="s">
        <v>41</v>
      </c>
      <c r="D64" s="5">
        <v>118640.66</v>
      </c>
      <c r="E64" s="7">
        <v>125.83950617283951</v>
      </c>
    </row>
    <row r="65" spans="1:5" x14ac:dyDescent="0.3">
      <c r="A65" s="5">
        <v>2025</v>
      </c>
      <c r="B65" s="5" t="s">
        <v>47</v>
      </c>
      <c r="C65" s="6" t="s">
        <v>32</v>
      </c>
      <c r="D65" s="5">
        <v>96684.68</v>
      </c>
      <c r="E65" s="7">
        <v>110.60493827160494</v>
      </c>
    </row>
    <row r="66" spans="1:5" x14ac:dyDescent="0.3">
      <c r="A66" s="5">
        <v>2025</v>
      </c>
      <c r="B66" s="5" t="s">
        <v>47</v>
      </c>
      <c r="C66" s="6" t="s">
        <v>13</v>
      </c>
      <c r="D66" s="5">
        <v>77188.27</v>
      </c>
      <c r="E66" s="7">
        <v>102.13333333333333</v>
      </c>
    </row>
    <row r="67" spans="1:5" x14ac:dyDescent="0.3">
      <c r="A67" s="5">
        <v>2025</v>
      </c>
      <c r="B67" s="5" t="s">
        <v>47</v>
      </c>
      <c r="C67" s="6" t="s">
        <v>9</v>
      </c>
      <c r="D67" s="5">
        <v>71794.02</v>
      </c>
      <c r="E67" s="7">
        <v>65.629629629629633</v>
      </c>
    </row>
    <row r="68" spans="1:5" x14ac:dyDescent="0.3">
      <c r="A68" s="5">
        <v>2025</v>
      </c>
      <c r="B68" s="5" t="s">
        <v>47</v>
      </c>
      <c r="C68" s="6" t="s">
        <v>20</v>
      </c>
      <c r="D68" s="5">
        <v>68663.88</v>
      </c>
      <c r="E68" s="7">
        <v>49</v>
      </c>
    </row>
    <row r="69" spans="1:5" x14ac:dyDescent="0.3">
      <c r="A69" s="5">
        <v>2025</v>
      </c>
      <c r="B69" s="5" t="s">
        <v>47</v>
      </c>
      <c r="C69" s="6" t="s">
        <v>12</v>
      </c>
      <c r="D69" s="5">
        <v>66482.289999999994</v>
      </c>
      <c r="E69" s="7">
        <v>60.308641975308646</v>
      </c>
    </row>
    <row r="70" spans="1:5" x14ac:dyDescent="0.3">
      <c r="A70" s="5">
        <v>2025</v>
      </c>
      <c r="B70" s="5" t="s">
        <v>47</v>
      </c>
      <c r="C70" s="6" t="s">
        <v>8</v>
      </c>
      <c r="D70" s="5">
        <v>66105.509999999995</v>
      </c>
      <c r="E70" s="7">
        <v>29.086419753086417</v>
      </c>
    </row>
    <row r="71" spans="1:5" x14ac:dyDescent="0.3">
      <c r="A71" s="5">
        <v>2025</v>
      </c>
      <c r="B71" s="5" t="s">
        <v>47</v>
      </c>
      <c r="C71" s="6" t="s">
        <v>38</v>
      </c>
      <c r="D71" s="5">
        <v>60781.18</v>
      </c>
      <c r="E71" s="7">
        <v>64.296296296296305</v>
      </c>
    </row>
    <row r="72" spans="1:5" x14ac:dyDescent="0.3">
      <c r="A72" s="5">
        <v>2025</v>
      </c>
      <c r="B72" s="5" t="s">
        <v>47</v>
      </c>
      <c r="C72" s="6" t="s">
        <v>16</v>
      </c>
      <c r="D72" s="5">
        <v>53078.79</v>
      </c>
      <c r="E72" s="7">
        <v>63.876543209876544</v>
      </c>
    </row>
    <row r="73" spans="1:5" x14ac:dyDescent="0.3">
      <c r="A73" s="5">
        <v>2025</v>
      </c>
      <c r="B73" s="5" t="s">
        <v>47</v>
      </c>
      <c r="C73" s="6" t="s">
        <v>42</v>
      </c>
      <c r="D73" s="5">
        <v>38019.72</v>
      </c>
      <c r="E73" s="7">
        <v>24.308641975308642</v>
      </c>
    </row>
    <row r="74" spans="1:5" x14ac:dyDescent="0.3">
      <c r="A74" s="5">
        <v>2025</v>
      </c>
      <c r="B74" s="5" t="s">
        <v>47</v>
      </c>
      <c r="C74" s="6" t="s">
        <v>28</v>
      </c>
      <c r="D74" s="5">
        <v>36454.660000000003</v>
      </c>
      <c r="E74" s="7">
        <v>31.518518518518519</v>
      </c>
    </row>
    <row r="75" spans="1:5" x14ac:dyDescent="0.3">
      <c r="A75" s="5">
        <v>2025</v>
      </c>
      <c r="B75" s="5" t="s">
        <v>47</v>
      </c>
      <c r="C75" s="6" t="s">
        <v>43</v>
      </c>
      <c r="D75" s="5">
        <v>29189.05</v>
      </c>
      <c r="E75" s="7">
        <v>31.814814814814813</v>
      </c>
    </row>
    <row r="76" spans="1:5" x14ac:dyDescent="0.3">
      <c r="A76" s="5">
        <v>2025</v>
      </c>
      <c r="B76" s="5" t="s">
        <v>47</v>
      </c>
      <c r="C76" s="6" t="s">
        <v>37</v>
      </c>
      <c r="D76" s="5">
        <v>29188.77</v>
      </c>
      <c r="E76" s="7">
        <v>34</v>
      </c>
    </row>
    <row r="77" spans="1:5" x14ac:dyDescent="0.3">
      <c r="A77" s="5">
        <v>2025</v>
      </c>
      <c r="B77" s="5" t="s">
        <v>47</v>
      </c>
      <c r="C77" s="6" t="s">
        <v>23</v>
      </c>
      <c r="D77" s="5">
        <v>28172.3</v>
      </c>
      <c r="E77" s="7">
        <v>23.074074074074076</v>
      </c>
    </row>
    <row r="78" spans="1:5" x14ac:dyDescent="0.3">
      <c r="A78" s="5">
        <v>2025</v>
      </c>
      <c r="B78" s="5" t="s">
        <v>47</v>
      </c>
      <c r="C78" s="6" t="s">
        <v>44</v>
      </c>
      <c r="D78" s="5">
        <v>19194.39</v>
      </c>
      <c r="E78" s="7">
        <v>12.135802469135802</v>
      </c>
    </row>
    <row r="79" spans="1:5" x14ac:dyDescent="0.3">
      <c r="A79" s="5">
        <v>2025</v>
      </c>
      <c r="B79" s="5" t="s">
        <v>47</v>
      </c>
      <c r="C79" s="6" t="s">
        <v>35</v>
      </c>
      <c r="D79" s="5">
        <v>16089.34</v>
      </c>
      <c r="E79" s="7">
        <v>15.37037037037037</v>
      </c>
    </row>
    <row r="80" spans="1:5" x14ac:dyDescent="0.3">
      <c r="A80" s="5">
        <v>2025</v>
      </c>
      <c r="B80" s="5" t="s">
        <v>47</v>
      </c>
      <c r="C80" s="6" t="s">
        <v>45</v>
      </c>
      <c r="D80" s="5">
        <v>11425.3</v>
      </c>
      <c r="E80" s="7">
        <v>10.958024691358025</v>
      </c>
    </row>
    <row r="81" spans="1:11" x14ac:dyDescent="0.3">
      <c r="A81" s="5">
        <v>2025</v>
      </c>
      <c r="B81" s="5" t="s">
        <v>49</v>
      </c>
      <c r="C81" s="5" t="s">
        <v>10</v>
      </c>
      <c r="D81" s="5">
        <v>21381</v>
      </c>
      <c r="E81" s="7">
        <v>29.043478260869566</v>
      </c>
    </row>
    <row r="82" spans="1:11" x14ac:dyDescent="0.3">
      <c r="A82" s="5">
        <v>2025</v>
      </c>
      <c r="B82" s="5" t="s">
        <v>49</v>
      </c>
      <c r="C82" s="5" t="s">
        <v>10</v>
      </c>
      <c r="D82" s="5">
        <v>7215</v>
      </c>
      <c r="E82" s="7">
        <v>17.163043478260871</v>
      </c>
    </row>
    <row r="83" spans="1:11" x14ac:dyDescent="0.3">
      <c r="A83" s="5">
        <v>2025</v>
      </c>
      <c r="B83" s="5" t="s">
        <v>49</v>
      </c>
      <c r="C83" s="5" t="s">
        <v>10</v>
      </c>
      <c r="D83" s="5">
        <v>5352.5</v>
      </c>
      <c r="E83" s="7">
        <v>12.732608695652173</v>
      </c>
    </row>
    <row r="84" spans="1:11" x14ac:dyDescent="0.3">
      <c r="A84" s="5">
        <v>2025</v>
      </c>
      <c r="B84" s="5" t="s">
        <v>49</v>
      </c>
      <c r="C84" s="5" t="s">
        <v>10</v>
      </c>
      <c r="D84" s="5">
        <v>21466.69</v>
      </c>
      <c r="E84" s="7">
        <v>30.695652173913043</v>
      </c>
      <c r="G84" s="3"/>
      <c r="H84" s="3"/>
      <c r="I84" s="3"/>
      <c r="J84" s="3"/>
      <c r="K84" s="3"/>
    </row>
    <row r="85" spans="1:11" x14ac:dyDescent="0.3">
      <c r="A85" s="5">
        <v>2025</v>
      </c>
      <c r="B85" s="5" t="s">
        <v>49</v>
      </c>
      <c r="C85" s="5" t="s">
        <v>10</v>
      </c>
      <c r="D85" s="5">
        <v>10509.9</v>
      </c>
      <c r="E85" s="7">
        <v>30.010869565217391</v>
      </c>
    </row>
    <row r="86" spans="1:11" x14ac:dyDescent="0.3">
      <c r="A86" s="5">
        <v>2025</v>
      </c>
      <c r="B86" s="5" t="s">
        <v>49</v>
      </c>
      <c r="C86" s="5" t="s">
        <v>37</v>
      </c>
      <c r="D86" s="5">
        <v>32134.639999999999</v>
      </c>
      <c r="E86" s="7">
        <v>23.14891304347826</v>
      </c>
      <c r="G86" s="4"/>
      <c r="H86" s="4"/>
      <c r="I86" s="4"/>
      <c r="J86" s="4"/>
      <c r="K86" s="4"/>
    </row>
    <row r="87" spans="1:11" x14ac:dyDescent="0.3">
      <c r="A87" s="5">
        <v>2025</v>
      </c>
      <c r="B87" s="5" t="s">
        <v>49</v>
      </c>
      <c r="C87" s="5" t="s">
        <v>37</v>
      </c>
      <c r="D87" s="5">
        <v>8588.9699999999993</v>
      </c>
      <c r="E87" s="7">
        <v>6.1869565217391305</v>
      </c>
    </row>
    <row r="88" spans="1:11" x14ac:dyDescent="0.3">
      <c r="A88" s="5">
        <v>2025</v>
      </c>
      <c r="B88" s="5" t="s">
        <v>49</v>
      </c>
      <c r="C88" s="5" t="s">
        <v>10</v>
      </c>
      <c r="D88" s="5">
        <v>28881.599999999999</v>
      </c>
      <c r="E88" s="7">
        <v>30.407608695652176</v>
      </c>
    </row>
    <row r="89" spans="1:11" x14ac:dyDescent="0.3">
      <c r="A89" s="5">
        <v>2025</v>
      </c>
      <c r="B89" s="5" t="s">
        <v>49</v>
      </c>
      <c r="C89" s="5" t="s">
        <v>12</v>
      </c>
      <c r="D89" s="5">
        <v>32938.32</v>
      </c>
      <c r="E89" s="7">
        <v>21.923913043478262</v>
      </c>
    </row>
    <row r="90" spans="1:11" x14ac:dyDescent="0.3">
      <c r="A90" s="5">
        <v>2025</v>
      </c>
      <c r="B90" s="5" t="s">
        <v>49</v>
      </c>
      <c r="C90" s="5" t="s">
        <v>19</v>
      </c>
      <c r="D90" s="5">
        <v>23003.15</v>
      </c>
      <c r="E90" s="7">
        <v>8.9065217391304348</v>
      </c>
    </row>
    <row r="91" spans="1:11" x14ac:dyDescent="0.3">
      <c r="A91" s="5">
        <v>2025</v>
      </c>
      <c r="B91" s="5" t="s">
        <v>49</v>
      </c>
      <c r="C91" s="5" t="s">
        <v>19</v>
      </c>
      <c r="D91" s="5">
        <v>5415.75</v>
      </c>
      <c r="E91" s="7">
        <v>1.6782608695652175</v>
      </c>
    </row>
    <row r="92" spans="1:11" x14ac:dyDescent="0.3">
      <c r="A92" s="5">
        <v>2025</v>
      </c>
      <c r="B92" s="5" t="s">
        <v>49</v>
      </c>
      <c r="C92" s="5" t="s">
        <v>19</v>
      </c>
      <c r="D92" s="5">
        <v>72957</v>
      </c>
      <c r="E92" s="7">
        <v>22.604347826086958</v>
      </c>
    </row>
    <row r="93" spans="1:11" x14ac:dyDescent="0.3">
      <c r="A93" s="5">
        <v>2025</v>
      </c>
      <c r="B93" s="5" t="s">
        <v>49</v>
      </c>
      <c r="C93" s="5" t="s">
        <v>19</v>
      </c>
      <c r="D93" s="5">
        <v>65570</v>
      </c>
      <c r="E93" s="7">
        <v>20.781521739130437</v>
      </c>
    </row>
    <row r="94" spans="1:11" x14ac:dyDescent="0.3">
      <c r="A94" s="5">
        <v>2025</v>
      </c>
      <c r="B94" s="5" t="s">
        <v>49</v>
      </c>
      <c r="C94" s="5" t="s">
        <v>19</v>
      </c>
      <c r="D94" s="5">
        <v>9296</v>
      </c>
      <c r="E94" s="7">
        <v>2.9467391304347825</v>
      </c>
    </row>
    <row r="95" spans="1:11" x14ac:dyDescent="0.3">
      <c r="A95" s="5">
        <v>2025</v>
      </c>
      <c r="B95" s="5" t="s">
        <v>49</v>
      </c>
      <c r="C95" s="5" t="s">
        <v>19</v>
      </c>
      <c r="D95" s="5">
        <v>8233.68</v>
      </c>
      <c r="E95" s="7">
        <v>4.7173913043478262</v>
      </c>
    </row>
    <row r="96" spans="1:11" x14ac:dyDescent="0.3">
      <c r="A96" s="5">
        <v>2025</v>
      </c>
      <c r="B96" s="5" t="s">
        <v>49</v>
      </c>
      <c r="C96" s="5" t="s">
        <v>19</v>
      </c>
      <c r="D96" s="5">
        <v>16889.599999999999</v>
      </c>
      <c r="E96" s="7">
        <v>9.6760869565217398</v>
      </c>
    </row>
    <row r="97" spans="1:5" x14ac:dyDescent="0.3">
      <c r="A97" s="5">
        <v>2025</v>
      </c>
      <c r="B97" s="5" t="s">
        <v>49</v>
      </c>
      <c r="C97" s="5" t="s">
        <v>21</v>
      </c>
      <c r="D97" s="5">
        <v>53913.599999999999</v>
      </c>
      <c r="E97" s="7">
        <v>31.417391304347827</v>
      </c>
    </row>
    <row r="98" spans="1:5" x14ac:dyDescent="0.3">
      <c r="A98" s="5">
        <v>2025</v>
      </c>
      <c r="B98" s="5" t="s">
        <v>49</v>
      </c>
      <c r="C98" s="5" t="s">
        <v>31</v>
      </c>
      <c r="D98" s="5">
        <v>34722.480000000003</v>
      </c>
      <c r="E98" s="7">
        <v>21.956521739130434</v>
      </c>
    </row>
    <row r="99" spans="1:5" x14ac:dyDescent="0.3">
      <c r="A99" s="5">
        <v>2025</v>
      </c>
      <c r="B99" s="5" t="s">
        <v>49</v>
      </c>
      <c r="C99" s="5" t="s">
        <v>39</v>
      </c>
      <c r="D99" s="5">
        <v>70865.87</v>
      </c>
      <c r="E99" s="7">
        <v>19.954347826086956</v>
      </c>
    </row>
    <row r="100" spans="1:5" x14ac:dyDescent="0.3">
      <c r="A100" s="5">
        <v>2025</v>
      </c>
      <c r="B100" s="5" t="s">
        <v>49</v>
      </c>
      <c r="C100" s="5" t="s">
        <v>39</v>
      </c>
      <c r="D100" s="5">
        <v>29999.77</v>
      </c>
      <c r="E100" s="7">
        <v>8.4478260869565212</v>
      </c>
    </row>
    <row r="101" spans="1:5" x14ac:dyDescent="0.3">
      <c r="A101" s="5">
        <v>2025</v>
      </c>
      <c r="B101" s="5" t="s">
        <v>49</v>
      </c>
      <c r="C101" s="5" t="s">
        <v>21</v>
      </c>
      <c r="D101" s="5">
        <v>32796.080000000002</v>
      </c>
      <c r="E101" s="7">
        <v>29.195652173913043</v>
      </c>
    </row>
    <row r="102" spans="1:5" x14ac:dyDescent="0.3">
      <c r="A102" s="5">
        <v>2025</v>
      </c>
      <c r="B102" s="5" t="s">
        <v>49</v>
      </c>
      <c r="C102" s="5" t="s">
        <v>21</v>
      </c>
      <c r="D102" s="5">
        <v>15556.2</v>
      </c>
      <c r="E102" s="7">
        <v>9.3434782608695652</v>
      </c>
    </row>
    <row r="103" spans="1:5" x14ac:dyDescent="0.3">
      <c r="A103" s="5">
        <v>2025</v>
      </c>
      <c r="B103" s="5" t="s">
        <v>49</v>
      </c>
      <c r="C103" s="5" t="s">
        <v>21</v>
      </c>
      <c r="D103" s="5">
        <v>4848.41</v>
      </c>
      <c r="E103" s="7">
        <v>2.9119565217391306</v>
      </c>
    </row>
    <row r="104" spans="1:5" x14ac:dyDescent="0.3">
      <c r="A104" s="5">
        <v>2025</v>
      </c>
      <c r="B104" s="5" t="s">
        <v>49</v>
      </c>
      <c r="C104" s="5" t="s">
        <v>6</v>
      </c>
      <c r="D104" s="5">
        <v>95611.99</v>
      </c>
      <c r="E104" s="7">
        <v>29.934782608695652</v>
      </c>
    </row>
    <row r="105" spans="1:5" x14ac:dyDescent="0.3">
      <c r="A105" s="5">
        <v>2025</v>
      </c>
      <c r="B105" s="5" t="s">
        <v>49</v>
      </c>
      <c r="C105" s="5" t="s">
        <v>13</v>
      </c>
      <c r="D105" s="5">
        <v>24918.65</v>
      </c>
      <c r="E105" s="7">
        <v>14.65</v>
      </c>
    </row>
    <row r="106" spans="1:5" x14ac:dyDescent="0.3">
      <c r="A106" s="5">
        <v>2025</v>
      </c>
      <c r="B106" s="5" t="s">
        <v>49</v>
      </c>
      <c r="C106" s="5" t="s">
        <v>13</v>
      </c>
      <c r="D106" s="5">
        <v>15314.98</v>
      </c>
      <c r="E106" s="7">
        <v>9.0043478260869563</v>
      </c>
    </row>
    <row r="107" spans="1:5" x14ac:dyDescent="0.3">
      <c r="A107" s="5">
        <v>2025</v>
      </c>
      <c r="B107" s="5" t="s">
        <v>49</v>
      </c>
      <c r="C107" s="5" t="s">
        <v>21</v>
      </c>
      <c r="D107" s="5">
        <v>71200.11</v>
      </c>
      <c r="E107" s="7">
        <v>25.541304347826088</v>
      </c>
    </row>
    <row r="108" spans="1:5" x14ac:dyDescent="0.3">
      <c r="A108" s="5">
        <v>2025</v>
      </c>
      <c r="B108" s="5" t="s">
        <v>49</v>
      </c>
      <c r="C108" s="5" t="s">
        <v>21</v>
      </c>
      <c r="D108" s="5">
        <v>65657.95</v>
      </c>
      <c r="E108" s="7">
        <v>26.554347826086957</v>
      </c>
    </row>
    <row r="109" spans="1:5" x14ac:dyDescent="0.3">
      <c r="A109" s="5">
        <v>2025</v>
      </c>
      <c r="B109" s="5" t="s">
        <v>49</v>
      </c>
      <c r="C109" s="5" t="s">
        <v>41</v>
      </c>
      <c r="D109" s="5">
        <v>48899.64</v>
      </c>
      <c r="E109" s="7">
        <v>29.75</v>
      </c>
    </row>
    <row r="110" spans="1:5" x14ac:dyDescent="0.3">
      <c r="A110" s="5">
        <v>2025</v>
      </c>
      <c r="B110" s="5" t="s">
        <v>49</v>
      </c>
      <c r="C110" s="5" t="s">
        <v>21</v>
      </c>
      <c r="D110" s="5">
        <v>85099.05</v>
      </c>
      <c r="E110" s="7">
        <v>29.456521739130434</v>
      </c>
    </row>
    <row r="111" spans="1:5" x14ac:dyDescent="0.3">
      <c r="A111" s="5">
        <v>2025</v>
      </c>
      <c r="B111" s="5" t="s">
        <v>49</v>
      </c>
      <c r="C111" s="5" t="s">
        <v>21</v>
      </c>
      <c r="D111" s="5">
        <v>62530.559999999998</v>
      </c>
      <c r="E111" s="7">
        <v>28.554347826086957</v>
      </c>
    </row>
    <row r="112" spans="1:5" x14ac:dyDescent="0.3">
      <c r="A112" s="5">
        <v>2025</v>
      </c>
      <c r="B112" s="5" t="s">
        <v>49</v>
      </c>
      <c r="C112" s="5" t="s">
        <v>21</v>
      </c>
      <c r="D112" s="5">
        <v>41336.79</v>
      </c>
      <c r="E112" s="7">
        <v>28.423913043478262</v>
      </c>
    </row>
    <row r="113" spans="1:5" x14ac:dyDescent="0.3">
      <c r="A113" s="5">
        <v>2025</v>
      </c>
      <c r="B113" s="5" t="s">
        <v>49</v>
      </c>
      <c r="C113" s="5" t="s">
        <v>19</v>
      </c>
      <c r="D113" s="5">
        <v>17035.2</v>
      </c>
      <c r="E113" s="7">
        <v>9.4771739130434778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A451-DADC-467A-B146-25356B10CCA4}">
  <dimension ref="A1:D52"/>
  <sheetViews>
    <sheetView workbookViewId="0">
      <selection activeCell="E39" sqref="E39"/>
    </sheetView>
  </sheetViews>
  <sheetFormatPr baseColWidth="10" defaultRowHeight="14.4" x14ac:dyDescent="0.3"/>
  <sheetData>
    <row r="1" spans="1:4" ht="28.8" x14ac:dyDescent="0.3">
      <c r="A1" s="2" t="s">
        <v>46</v>
      </c>
      <c r="B1" s="1" t="s">
        <v>1</v>
      </c>
      <c r="C1" s="2" t="s">
        <v>2</v>
      </c>
      <c r="D1" s="2" t="s">
        <v>3</v>
      </c>
    </row>
    <row r="2" spans="1:4" x14ac:dyDescent="0.3">
      <c r="A2" s="5" t="s">
        <v>47</v>
      </c>
      <c r="B2" s="6" t="s">
        <v>4</v>
      </c>
      <c r="C2" s="5">
        <v>317253.51999999996</v>
      </c>
      <c r="D2" s="7">
        <v>285.43703703703704</v>
      </c>
    </row>
    <row r="3" spans="1:4" x14ac:dyDescent="0.3">
      <c r="A3" s="5" t="s">
        <v>47</v>
      </c>
      <c r="B3" s="6" t="s">
        <v>5</v>
      </c>
      <c r="C3" s="5">
        <v>113109.1</v>
      </c>
      <c r="D3" s="7">
        <v>87.604938271604937</v>
      </c>
    </row>
    <row r="4" spans="1:4" x14ac:dyDescent="0.3">
      <c r="A4" s="5" t="s">
        <v>47</v>
      </c>
      <c r="B4" s="6" t="s">
        <v>6</v>
      </c>
      <c r="C4" s="5">
        <v>1934438.2</v>
      </c>
      <c r="D4" s="7">
        <v>1778.9382716049386</v>
      </c>
    </row>
    <row r="5" spans="1:4" x14ac:dyDescent="0.3">
      <c r="A5" s="5" t="s">
        <v>47</v>
      </c>
      <c r="B5" s="6" t="s">
        <v>7</v>
      </c>
      <c r="C5" s="5">
        <v>191.7</v>
      </c>
      <c r="D5" s="7">
        <v>0.81481481481481477</v>
      </c>
    </row>
    <row r="6" spans="1:4" x14ac:dyDescent="0.3">
      <c r="A6" s="5" t="s">
        <v>47</v>
      </c>
      <c r="B6" s="6" t="s">
        <v>8</v>
      </c>
      <c r="C6" s="5">
        <v>37900.949999999997</v>
      </c>
      <c r="D6" s="7">
        <v>25.716049382716051</v>
      </c>
    </row>
    <row r="7" spans="1:4" x14ac:dyDescent="0.3">
      <c r="A7" s="5" t="s">
        <v>47</v>
      </c>
      <c r="B7" s="6" t="s">
        <v>9</v>
      </c>
      <c r="C7" s="5">
        <v>58724.42</v>
      </c>
      <c r="D7" s="7">
        <v>60.924691358024695</v>
      </c>
    </row>
    <row r="8" spans="1:4" x14ac:dyDescent="0.3">
      <c r="A8" s="5" t="s">
        <v>47</v>
      </c>
      <c r="B8" s="6" t="s">
        <v>10</v>
      </c>
      <c r="C8" s="5">
        <v>5497913.8800000036</v>
      </c>
      <c r="D8" s="7">
        <v>11690.49753086417</v>
      </c>
    </row>
    <row r="9" spans="1:4" x14ac:dyDescent="0.3">
      <c r="A9" s="5" t="s">
        <v>47</v>
      </c>
      <c r="B9" s="6" t="s">
        <v>11</v>
      </c>
      <c r="C9" s="5">
        <v>62156.25</v>
      </c>
      <c r="D9" s="7">
        <v>44.703703703703702</v>
      </c>
    </row>
    <row r="10" spans="1:4" x14ac:dyDescent="0.3">
      <c r="A10" s="5" t="s">
        <v>47</v>
      </c>
      <c r="B10" s="6" t="s">
        <v>12</v>
      </c>
      <c r="C10" s="5">
        <v>234960.72999999998</v>
      </c>
      <c r="D10" s="7">
        <v>255.63703703703706</v>
      </c>
    </row>
    <row r="11" spans="1:4" x14ac:dyDescent="0.3">
      <c r="A11" s="5" t="s">
        <v>47</v>
      </c>
      <c r="B11" s="6" t="s">
        <v>13</v>
      </c>
      <c r="C11" s="5">
        <v>201067.15</v>
      </c>
      <c r="D11" s="7">
        <v>277.77654320987659</v>
      </c>
    </row>
    <row r="12" spans="1:4" x14ac:dyDescent="0.3">
      <c r="A12" s="5" t="s">
        <v>47</v>
      </c>
      <c r="B12" s="6" t="s">
        <v>14</v>
      </c>
      <c r="C12" s="5">
        <v>31345</v>
      </c>
      <c r="D12" s="7">
        <v>31.432098765432098</v>
      </c>
    </row>
    <row r="13" spans="1:4" x14ac:dyDescent="0.3">
      <c r="A13" s="5" t="s">
        <v>47</v>
      </c>
      <c r="B13" s="6" t="s">
        <v>15</v>
      </c>
      <c r="C13" s="5">
        <v>2763759.5700000008</v>
      </c>
      <c r="D13" s="7">
        <v>2394.9530864197527</v>
      </c>
    </row>
    <row r="14" spans="1:4" x14ac:dyDescent="0.3">
      <c r="A14" s="5" t="s">
        <v>47</v>
      </c>
      <c r="B14" s="6" t="s">
        <v>16</v>
      </c>
      <c r="C14" s="5">
        <v>118210.26999999999</v>
      </c>
      <c r="D14" s="7">
        <v>161.54320987654319</v>
      </c>
    </row>
    <row r="15" spans="1:4" x14ac:dyDescent="0.3">
      <c r="A15" s="5" t="s">
        <v>47</v>
      </c>
      <c r="B15" s="6" t="s">
        <v>17</v>
      </c>
      <c r="C15" s="5">
        <v>22264</v>
      </c>
      <c r="D15" s="7">
        <v>31.962962962962962</v>
      </c>
    </row>
    <row r="16" spans="1:4" x14ac:dyDescent="0.3">
      <c r="A16" s="5" t="s">
        <v>47</v>
      </c>
      <c r="B16" s="6" t="s">
        <v>18</v>
      </c>
      <c r="C16" s="5">
        <v>17308.650000000001</v>
      </c>
      <c r="D16" s="7">
        <v>30.904938271604937</v>
      </c>
    </row>
    <row r="17" spans="1:4" x14ac:dyDescent="0.3">
      <c r="A17" s="5" t="s">
        <v>47</v>
      </c>
      <c r="B17" s="6" t="s">
        <v>19</v>
      </c>
      <c r="C17" s="5">
        <v>3740449.7399999984</v>
      </c>
      <c r="D17" s="7">
        <v>2582.5172839506176</v>
      </c>
    </row>
    <row r="18" spans="1:4" x14ac:dyDescent="0.3">
      <c r="A18" s="5" t="s">
        <v>47</v>
      </c>
      <c r="B18" s="6" t="s">
        <v>20</v>
      </c>
      <c r="C18" s="5">
        <v>33209.599999999999</v>
      </c>
      <c r="D18" s="7">
        <v>24.68888888888889</v>
      </c>
    </row>
    <row r="19" spans="1:4" x14ac:dyDescent="0.3">
      <c r="A19" s="5" t="s">
        <v>47</v>
      </c>
      <c r="B19" s="6" t="s">
        <v>21</v>
      </c>
      <c r="C19" s="5">
        <v>8511248.9099999946</v>
      </c>
      <c r="D19" s="7">
        <v>8172.7160493827159</v>
      </c>
    </row>
    <row r="20" spans="1:4" x14ac:dyDescent="0.3">
      <c r="A20" s="5" t="s">
        <v>47</v>
      </c>
      <c r="B20" s="6" t="s">
        <v>22</v>
      </c>
      <c r="C20" s="5">
        <v>66178.75</v>
      </c>
      <c r="D20" s="7">
        <v>65</v>
      </c>
    </row>
    <row r="21" spans="1:4" x14ac:dyDescent="0.3">
      <c r="A21" s="5" t="s">
        <v>47</v>
      </c>
      <c r="B21" s="6" t="s">
        <v>23</v>
      </c>
      <c r="C21" s="5">
        <v>35712.730000000003</v>
      </c>
      <c r="D21" s="7">
        <v>33.103703703703701</v>
      </c>
    </row>
    <row r="22" spans="1:4" x14ac:dyDescent="0.3">
      <c r="A22" s="5" t="s">
        <v>47</v>
      </c>
      <c r="B22" s="6" t="s">
        <v>24</v>
      </c>
      <c r="C22" s="5">
        <v>3456.76</v>
      </c>
      <c r="D22" s="7">
        <v>2.5098765432098764</v>
      </c>
    </row>
    <row r="23" spans="1:4" x14ac:dyDescent="0.3">
      <c r="A23" s="5" t="s">
        <v>47</v>
      </c>
      <c r="B23" s="6" t="s">
        <v>25</v>
      </c>
      <c r="C23" s="5">
        <v>27427.439999999999</v>
      </c>
      <c r="D23" s="7">
        <v>25.012345679012345</v>
      </c>
    </row>
    <row r="24" spans="1:4" x14ac:dyDescent="0.3">
      <c r="A24" s="5" t="s">
        <v>47</v>
      </c>
      <c r="B24" s="6" t="s">
        <v>26</v>
      </c>
      <c r="C24" s="5">
        <v>33619.300000000003</v>
      </c>
      <c r="D24" s="7">
        <v>32.444444444444443</v>
      </c>
    </row>
    <row r="25" spans="1:4" x14ac:dyDescent="0.3">
      <c r="A25" s="5" t="s">
        <v>47</v>
      </c>
      <c r="B25" s="6" t="s">
        <v>27</v>
      </c>
      <c r="C25" s="5">
        <v>68917.25</v>
      </c>
      <c r="D25" s="7">
        <v>82.374074074074073</v>
      </c>
    </row>
    <row r="26" spans="1:4" x14ac:dyDescent="0.3">
      <c r="A26" s="5" t="s">
        <v>47</v>
      </c>
      <c r="B26" s="6" t="s">
        <v>28</v>
      </c>
      <c r="C26" s="5">
        <v>110410.63</v>
      </c>
      <c r="D26" s="7">
        <v>210.95925925925926</v>
      </c>
    </row>
    <row r="27" spans="1:4" x14ac:dyDescent="0.3">
      <c r="A27" s="5" t="s">
        <v>47</v>
      </c>
      <c r="B27" s="6" t="s">
        <v>29</v>
      </c>
      <c r="C27" s="5">
        <v>193232.31</v>
      </c>
      <c r="D27" s="7">
        <v>211.28888888888889</v>
      </c>
    </row>
    <row r="28" spans="1:4" x14ac:dyDescent="0.3">
      <c r="A28" s="5" t="s">
        <v>47</v>
      </c>
      <c r="B28" s="6" t="s">
        <v>30</v>
      </c>
      <c r="C28" s="5">
        <v>24356.880000000001</v>
      </c>
      <c r="D28" s="7">
        <v>30.74074074074074</v>
      </c>
    </row>
    <row r="29" spans="1:4" x14ac:dyDescent="0.3">
      <c r="A29" s="5" t="s">
        <v>47</v>
      </c>
      <c r="B29" s="6" t="s">
        <v>31</v>
      </c>
      <c r="C29" s="5">
        <v>1789795.4200000006</v>
      </c>
      <c r="D29" s="7">
        <v>1709.8728395061719</v>
      </c>
    </row>
    <row r="30" spans="1:4" x14ac:dyDescent="0.3">
      <c r="A30" s="5" t="s">
        <v>47</v>
      </c>
      <c r="B30" s="6" t="s">
        <v>32</v>
      </c>
      <c r="C30" s="5">
        <v>498822.09</v>
      </c>
      <c r="D30" s="7">
        <v>471.18024691358033</v>
      </c>
    </row>
    <row r="31" spans="1:4" x14ac:dyDescent="0.3">
      <c r="A31" s="5" t="s">
        <v>47</v>
      </c>
      <c r="B31" s="6" t="s">
        <v>33</v>
      </c>
      <c r="C31" s="5">
        <v>36531.300000000003</v>
      </c>
      <c r="D31" s="7">
        <v>30.679012345679013</v>
      </c>
    </row>
    <row r="32" spans="1:4" x14ac:dyDescent="0.3">
      <c r="A32" s="5" t="s">
        <v>47</v>
      </c>
      <c r="B32" s="6" t="s">
        <v>34</v>
      </c>
      <c r="C32" s="5">
        <v>147100.07999999999</v>
      </c>
      <c r="D32" s="7">
        <v>207.2395061728395</v>
      </c>
    </row>
    <row r="33" spans="1:4" x14ac:dyDescent="0.3">
      <c r="A33" s="5" t="s">
        <v>47</v>
      </c>
      <c r="B33" s="6" t="s">
        <v>35</v>
      </c>
      <c r="C33" s="5">
        <v>6</v>
      </c>
      <c r="D33" s="7">
        <v>4.9382716049382715E-3</v>
      </c>
    </row>
    <row r="34" spans="1:4" x14ac:dyDescent="0.3">
      <c r="A34" s="5" t="s">
        <v>47</v>
      </c>
      <c r="B34" s="6" t="s">
        <v>36</v>
      </c>
      <c r="C34" s="5">
        <v>63214.67</v>
      </c>
      <c r="D34" s="7">
        <v>60.711111111111109</v>
      </c>
    </row>
    <row r="35" spans="1:4" x14ac:dyDescent="0.3">
      <c r="A35" s="5" t="s">
        <v>47</v>
      </c>
      <c r="B35" s="6" t="s">
        <v>37</v>
      </c>
      <c r="C35" s="5">
        <v>407093.21999999991</v>
      </c>
      <c r="D35" s="7">
        <v>411.38395061728397</v>
      </c>
    </row>
    <row r="36" spans="1:4" x14ac:dyDescent="0.3">
      <c r="A36" s="5" t="s">
        <v>47</v>
      </c>
      <c r="B36" s="6" t="s">
        <v>38</v>
      </c>
      <c r="C36" s="5">
        <v>18749.900000000001</v>
      </c>
      <c r="D36" s="7">
        <v>16.44074074074074</v>
      </c>
    </row>
    <row r="37" spans="1:4" x14ac:dyDescent="0.3">
      <c r="A37" s="5" t="s">
        <v>47</v>
      </c>
      <c r="B37" s="6" t="s">
        <v>39</v>
      </c>
      <c r="C37" s="5">
        <v>107983.72</v>
      </c>
      <c r="D37" s="7">
        <v>82.418518518518525</v>
      </c>
    </row>
    <row r="38" spans="1:4" x14ac:dyDescent="0.3">
      <c r="A38" s="5" t="s">
        <v>47</v>
      </c>
      <c r="B38" s="6" t="s">
        <v>40</v>
      </c>
      <c r="C38" s="5">
        <v>31249.16</v>
      </c>
      <c r="D38" s="7">
        <v>107.64197530864197</v>
      </c>
    </row>
    <row r="39" spans="1:4" x14ac:dyDescent="0.3">
      <c r="A39" s="5" t="s">
        <v>48</v>
      </c>
      <c r="B39" s="6" t="s">
        <v>4</v>
      </c>
      <c r="C39" s="5">
        <v>61280</v>
      </c>
      <c r="D39" s="7">
        <v>30.836956521739129</v>
      </c>
    </row>
    <row r="40" spans="1:4" x14ac:dyDescent="0.3">
      <c r="A40" s="5" t="s">
        <v>48</v>
      </c>
      <c r="B40" s="6" t="s">
        <v>6</v>
      </c>
      <c r="C40" s="5">
        <v>327592.68</v>
      </c>
      <c r="D40" s="7">
        <v>164.1108695652174</v>
      </c>
    </row>
    <row r="41" spans="1:4" x14ac:dyDescent="0.3">
      <c r="A41" s="5" t="s">
        <v>48</v>
      </c>
      <c r="B41" s="6" t="s">
        <v>9</v>
      </c>
      <c r="C41" s="5">
        <v>44937.5</v>
      </c>
      <c r="D41" s="7">
        <v>18.467391304347828</v>
      </c>
    </row>
    <row r="42" spans="1:4" x14ac:dyDescent="0.3">
      <c r="A42" s="5" t="s">
        <v>48</v>
      </c>
      <c r="B42" s="6" t="s">
        <v>10</v>
      </c>
      <c r="C42" s="5">
        <v>144011.27999999997</v>
      </c>
      <c r="D42" s="7">
        <v>268.23804347826081</v>
      </c>
    </row>
    <row r="43" spans="1:4" x14ac:dyDescent="0.3">
      <c r="A43" s="5" t="s">
        <v>48</v>
      </c>
      <c r="B43" s="6" t="s">
        <v>12</v>
      </c>
      <c r="C43" s="5">
        <v>36679.15</v>
      </c>
      <c r="D43" s="7">
        <v>27.003260869565217</v>
      </c>
    </row>
    <row r="44" spans="1:4" x14ac:dyDescent="0.3">
      <c r="A44" s="5" t="s">
        <v>48</v>
      </c>
      <c r="B44" s="6" t="s">
        <v>16</v>
      </c>
      <c r="C44" s="5">
        <v>51840.6</v>
      </c>
      <c r="D44" s="7">
        <v>7.8815217391304353</v>
      </c>
    </row>
    <row r="45" spans="1:4" x14ac:dyDescent="0.3">
      <c r="A45" s="5" t="s">
        <v>48</v>
      </c>
      <c r="B45" s="6" t="s">
        <v>19</v>
      </c>
      <c r="C45" s="5">
        <v>263438.64</v>
      </c>
      <c r="D45" s="7">
        <v>103.46413043478262</v>
      </c>
    </row>
    <row r="46" spans="1:4" x14ac:dyDescent="0.3">
      <c r="A46" s="5" t="s">
        <v>48</v>
      </c>
      <c r="B46" s="6" t="s">
        <v>21</v>
      </c>
      <c r="C46" s="5">
        <v>705731.00000000012</v>
      </c>
      <c r="D46" s="7">
        <v>366.3326086956522</v>
      </c>
    </row>
    <row r="47" spans="1:4" x14ac:dyDescent="0.3">
      <c r="A47" s="5" t="s">
        <v>48</v>
      </c>
      <c r="B47" s="6" t="s">
        <v>23</v>
      </c>
      <c r="C47" s="5">
        <v>24240.5</v>
      </c>
      <c r="D47" s="7">
        <v>22.496739130434783</v>
      </c>
    </row>
    <row r="48" spans="1:4" x14ac:dyDescent="0.3">
      <c r="A48" s="5" t="s">
        <v>48</v>
      </c>
      <c r="B48" s="6" t="s">
        <v>31</v>
      </c>
      <c r="C48" s="5">
        <v>143438.13999999998</v>
      </c>
      <c r="D48" s="7">
        <v>90.007608695652166</v>
      </c>
    </row>
    <row r="49" spans="1:4" x14ac:dyDescent="0.3">
      <c r="A49" s="5" t="s">
        <v>48</v>
      </c>
      <c r="B49" s="6" t="s">
        <v>33</v>
      </c>
      <c r="C49" s="5">
        <v>51025.2</v>
      </c>
      <c r="D49" s="7">
        <v>47.967391304347828</v>
      </c>
    </row>
    <row r="50" spans="1:4" x14ac:dyDescent="0.3">
      <c r="A50" s="5" t="s">
        <v>48</v>
      </c>
      <c r="B50" s="6" t="s">
        <v>37</v>
      </c>
      <c r="C50" s="5">
        <v>36052.480000000003</v>
      </c>
      <c r="D50" s="7">
        <v>36.895652173913042</v>
      </c>
    </row>
    <row r="51" spans="1:4" x14ac:dyDescent="0.3">
      <c r="A51" s="5" t="s">
        <v>48</v>
      </c>
      <c r="B51" s="6" t="s">
        <v>42</v>
      </c>
      <c r="C51" s="5">
        <v>2566.8000000000002</v>
      </c>
      <c r="D51" s="7">
        <v>1.1956521739130435E-2</v>
      </c>
    </row>
    <row r="52" spans="1:4" x14ac:dyDescent="0.3">
      <c r="A52" s="5" t="s">
        <v>47</v>
      </c>
      <c r="B52" s="6" t="s">
        <v>21</v>
      </c>
      <c r="C52" s="5">
        <v>8264760.679999996</v>
      </c>
      <c r="D52" s="7">
        <v>6272.3888888888896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3628-950E-4139-BC54-601904F083C2}">
  <dimension ref="A1:D63"/>
  <sheetViews>
    <sheetView workbookViewId="0">
      <selection activeCell="H19" sqref="H19"/>
    </sheetView>
  </sheetViews>
  <sheetFormatPr baseColWidth="10" defaultRowHeight="14.4" x14ac:dyDescent="0.3"/>
  <sheetData>
    <row r="1" spans="1:4" ht="28.8" x14ac:dyDescent="0.3">
      <c r="A1" s="2" t="s">
        <v>46</v>
      </c>
      <c r="B1" s="1" t="s">
        <v>1</v>
      </c>
      <c r="C1" s="2" t="s">
        <v>2</v>
      </c>
      <c r="D1" s="2" t="s">
        <v>3</v>
      </c>
    </row>
    <row r="2" spans="1:4" x14ac:dyDescent="0.3">
      <c r="A2" s="5" t="s">
        <v>47</v>
      </c>
      <c r="B2" s="6" t="s">
        <v>21</v>
      </c>
      <c r="C2" s="5">
        <v>8264760.679999996</v>
      </c>
      <c r="D2" s="7">
        <v>6272.3888888888896</v>
      </c>
    </row>
    <row r="3" spans="1:4" x14ac:dyDescent="0.3">
      <c r="A3" s="5" t="s">
        <v>47</v>
      </c>
      <c r="B3" s="6" t="s">
        <v>19</v>
      </c>
      <c r="C3" s="5">
        <v>4106394.2100000004</v>
      </c>
      <c r="D3" s="7">
        <v>2573.6382716049384</v>
      </c>
    </row>
    <row r="4" spans="1:4" x14ac:dyDescent="0.3">
      <c r="A4" s="5" t="s">
        <v>47</v>
      </c>
      <c r="B4" s="6" t="s">
        <v>10</v>
      </c>
      <c r="C4" s="5">
        <v>3733625.2200000011</v>
      </c>
      <c r="D4" s="7">
        <v>8190.3592592592568</v>
      </c>
    </row>
    <row r="5" spans="1:4" x14ac:dyDescent="0.3">
      <c r="A5" s="5" t="s">
        <v>47</v>
      </c>
      <c r="B5" s="6" t="s">
        <v>6</v>
      </c>
      <c r="C5" s="5">
        <v>2511904.29</v>
      </c>
      <c r="D5" s="7">
        <v>1951.2962962962961</v>
      </c>
    </row>
    <row r="6" spans="1:4" x14ac:dyDescent="0.3">
      <c r="A6" s="5" t="s">
        <v>47</v>
      </c>
      <c r="B6" s="6" t="s">
        <v>15</v>
      </c>
      <c r="C6" s="5">
        <v>1356440.73</v>
      </c>
      <c r="D6" s="7">
        <v>1040.2086419753086</v>
      </c>
    </row>
    <row r="7" spans="1:4" x14ac:dyDescent="0.3">
      <c r="A7" s="5" t="s">
        <v>47</v>
      </c>
      <c r="B7" s="6" t="s">
        <v>34</v>
      </c>
      <c r="C7" s="5">
        <v>651171.14999999991</v>
      </c>
      <c r="D7" s="7">
        <v>551.15308641975309</v>
      </c>
    </row>
    <row r="8" spans="1:4" x14ac:dyDescent="0.3">
      <c r="A8" s="5" t="s">
        <v>47</v>
      </c>
      <c r="B8" s="6" t="s">
        <v>7</v>
      </c>
      <c r="C8" s="5">
        <v>484620.20999999979</v>
      </c>
      <c r="D8" s="7">
        <v>544.5333333333333</v>
      </c>
    </row>
    <row r="9" spans="1:4" x14ac:dyDescent="0.3">
      <c r="A9" s="5" t="s">
        <v>47</v>
      </c>
      <c r="B9" s="6" t="s">
        <v>29</v>
      </c>
      <c r="C9" s="5">
        <v>353124.6</v>
      </c>
      <c r="D9" s="7">
        <v>412.71604938271611</v>
      </c>
    </row>
    <row r="10" spans="1:4" x14ac:dyDescent="0.3">
      <c r="A10" s="5" t="s">
        <v>47</v>
      </c>
      <c r="B10" s="6" t="s">
        <v>31</v>
      </c>
      <c r="C10" s="5">
        <v>318113.62</v>
      </c>
      <c r="D10" s="7">
        <v>361.75308641975312</v>
      </c>
    </row>
    <row r="11" spans="1:4" x14ac:dyDescent="0.3">
      <c r="A11" s="5" t="s">
        <v>47</v>
      </c>
      <c r="B11" s="6" t="s">
        <v>4</v>
      </c>
      <c r="C11" s="5">
        <v>267152.5</v>
      </c>
      <c r="D11" s="7">
        <v>257.48148148148152</v>
      </c>
    </row>
    <row r="12" spans="1:4" x14ac:dyDescent="0.3">
      <c r="A12" s="5" t="s">
        <v>47</v>
      </c>
      <c r="B12" s="6" t="s">
        <v>5</v>
      </c>
      <c r="C12" s="5">
        <v>212181.73000000004</v>
      </c>
      <c r="D12" s="7">
        <v>109.76172839506174</v>
      </c>
    </row>
    <row r="13" spans="1:4" x14ac:dyDescent="0.3">
      <c r="A13" s="5" t="s">
        <v>47</v>
      </c>
      <c r="B13" s="6" t="s">
        <v>39</v>
      </c>
      <c r="C13" s="5">
        <v>150170</v>
      </c>
      <c r="D13" s="7">
        <v>104.92962962962963</v>
      </c>
    </row>
    <row r="14" spans="1:4" x14ac:dyDescent="0.3">
      <c r="A14" s="5" t="s">
        <v>47</v>
      </c>
      <c r="B14" s="6" t="s">
        <v>41</v>
      </c>
      <c r="C14" s="5">
        <v>118640.66</v>
      </c>
      <c r="D14" s="7">
        <v>125.83950617283951</v>
      </c>
    </row>
    <row r="15" spans="1:4" x14ac:dyDescent="0.3">
      <c r="A15" s="5" t="s">
        <v>47</v>
      </c>
      <c r="B15" s="6" t="s">
        <v>32</v>
      </c>
      <c r="C15" s="5">
        <v>96684.68</v>
      </c>
      <c r="D15" s="7">
        <v>110.60493827160494</v>
      </c>
    </row>
    <row r="16" spans="1:4" x14ac:dyDescent="0.3">
      <c r="A16" s="5" t="s">
        <v>47</v>
      </c>
      <c r="B16" s="6" t="s">
        <v>13</v>
      </c>
      <c r="C16" s="5">
        <v>77188.27</v>
      </c>
      <c r="D16" s="7">
        <v>102.13333333333333</v>
      </c>
    </row>
    <row r="17" spans="1:4" x14ac:dyDescent="0.3">
      <c r="A17" s="5" t="s">
        <v>47</v>
      </c>
      <c r="B17" s="6" t="s">
        <v>9</v>
      </c>
      <c r="C17" s="5">
        <v>71794.02</v>
      </c>
      <c r="D17" s="7">
        <v>65.629629629629633</v>
      </c>
    </row>
    <row r="18" spans="1:4" x14ac:dyDescent="0.3">
      <c r="A18" s="5" t="s">
        <v>47</v>
      </c>
      <c r="B18" s="6" t="s">
        <v>20</v>
      </c>
      <c r="C18" s="5">
        <v>68663.88</v>
      </c>
      <c r="D18" s="7">
        <v>49</v>
      </c>
    </row>
    <row r="19" spans="1:4" x14ac:dyDescent="0.3">
      <c r="A19" s="5" t="s">
        <v>47</v>
      </c>
      <c r="B19" s="6" t="s">
        <v>12</v>
      </c>
      <c r="C19" s="5">
        <v>66482.289999999994</v>
      </c>
      <c r="D19" s="7">
        <v>60.308641975308646</v>
      </c>
    </row>
    <row r="20" spans="1:4" x14ac:dyDescent="0.3">
      <c r="A20" s="5" t="s">
        <v>47</v>
      </c>
      <c r="B20" s="6" t="s">
        <v>8</v>
      </c>
      <c r="C20" s="5">
        <v>66105.509999999995</v>
      </c>
      <c r="D20" s="7">
        <v>29.086419753086417</v>
      </c>
    </row>
    <row r="21" spans="1:4" x14ac:dyDescent="0.3">
      <c r="A21" s="5" t="s">
        <v>47</v>
      </c>
      <c r="B21" s="6" t="s">
        <v>38</v>
      </c>
      <c r="C21" s="5">
        <v>60781.18</v>
      </c>
      <c r="D21" s="7">
        <v>64.296296296296305</v>
      </c>
    </row>
    <row r="22" spans="1:4" x14ac:dyDescent="0.3">
      <c r="A22" s="5" t="s">
        <v>47</v>
      </c>
      <c r="B22" s="6" t="s">
        <v>16</v>
      </c>
      <c r="C22" s="5">
        <v>53078.79</v>
      </c>
      <c r="D22" s="7">
        <v>63.876543209876544</v>
      </c>
    </row>
    <row r="23" spans="1:4" x14ac:dyDescent="0.3">
      <c r="A23" s="5" t="s">
        <v>47</v>
      </c>
      <c r="B23" s="6" t="s">
        <v>42</v>
      </c>
      <c r="C23" s="5">
        <v>38019.72</v>
      </c>
      <c r="D23" s="7">
        <v>24.308641975308642</v>
      </c>
    </row>
    <row r="24" spans="1:4" x14ac:dyDescent="0.3">
      <c r="A24" s="5" t="s">
        <v>47</v>
      </c>
      <c r="B24" s="6" t="s">
        <v>28</v>
      </c>
      <c r="C24" s="5">
        <v>36454.660000000003</v>
      </c>
      <c r="D24" s="7">
        <v>31.518518518518519</v>
      </c>
    </row>
    <row r="25" spans="1:4" x14ac:dyDescent="0.3">
      <c r="A25" s="5" t="s">
        <v>47</v>
      </c>
      <c r="B25" s="6" t="s">
        <v>43</v>
      </c>
      <c r="C25" s="5">
        <v>29189.05</v>
      </c>
      <c r="D25" s="7">
        <v>31.814814814814813</v>
      </c>
    </row>
    <row r="26" spans="1:4" x14ac:dyDescent="0.3">
      <c r="A26" s="5" t="s">
        <v>47</v>
      </c>
      <c r="B26" s="6" t="s">
        <v>37</v>
      </c>
      <c r="C26" s="5">
        <v>29188.77</v>
      </c>
      <c r="D26" s="7">
        <v>34</v>
      </c>
    </row>
    <row r="27" spans="1:4" x14ac:dyDescent="0.3">
      <c r="A27" s="5" t="s">
        <v>47</v>
      </c>
      <c r="B27" s="6" t="s">
        <v>23</v>
      </c>
      <c r="C27" s="5">
        <v>28172.3</v>
      </c>
      <c r="D27" s="7">
        <v>23.074074074074076</v>
      </c>
    </row>
    <row r="28" spans="1:4" x14ac:dyDescent="0.3">
      <c r="A28" s="5" t="s">
        <v>47</v>
      </c>
      <c r="B28" s="6" t="s">
        <v>44</v>
      </c>
      <c r="C28" s="5">
        <v>19194.39</v>
      </c>
      <c r="D28" s="7">
        <v>12.135802469135802</v>
      </c>
    </row>
    <row r="29" spans="1:4" x14ac:dyDescent="0.3">
      <c r="A29" s="5" t="s">
        <v>47</v>
      </c>
      <c r="B29" s="6" t="s">
        <v>35</v>
      </c>
      <c r="C29" s="5">
        <v>16089.34</v>
      </c>
      <c r="D29" s="7">
        <v>15.37037037037037</v>
      </c>
    </row>
    <row r="30" spans="1:4" x14ac:dyDescent="0.3">
      <c r="A30" s="5" t="s">
        <v>47</v>
      </c>
      <c r="B30" s="6" t="s">
        <v>45</v>
      </c>
      <c r="C30" s="5">
        <v>11425.3</v>
      </c>
      <c r="D30" s="7">
        <v>10.958024691358025</v>
      </c>
    </row>
    <row r="31" spans="1:4" x14ac:dyDescent="0.3">
      <c r="A31" s="5" t="s">
        <v>49</v>
      </c>
      <c r="B31" s="5" t="s">
        <v>10</v>
      </c>
      <c r="C31" s="5">
        <v>21381</v>
      </c>
      <c r="D31" s="7">
        <v>29.043478260869566</v>
      </c>
    </row>
    <row r="32" spans="1:4" x14ac:dyDescent="0.3">
      <c r="A32" s="5" t="s">
        <v>49</v>
      </c>
      <c r="B32" s="5" t="s">
        <v>10</v>
      </c>
      <c r="C32" s="5">
        <v>7215</v>
      </c>
      <c r="D32" s="7">
        <v>17.163043478260871</v>
      </c>
    </row>
    <row r="33" spans="1:4" x14ac:dyDescent="0.3">
      <c r="A33" s="5" t="s">
        <v>49</v>
      </c>
      <c r="B33" s="5" t="s">
        <v>10</v>
      </c>
      <c r="C33" s="5">
        <v>5352.5</v>
      </c>
      <c r="D33" s="7">
        <v>12.732608695652173</v>
      </c>
    </row>
    <row r="34" spans="1:4" x14ac:dyDescent="0.3">
      <c r="A34" s="5" t="s">
        <v>49</v>
      </c>
      <c r="B34" s="5" t="s">
        <v>10</v>
      </c>
      <c r="C34" s="5">
        <v>21466.69</v>
      </c>
      <c r="D34" s="7">
        <v>30.695652173913043</v>
      </c>
    </row>
    <row r="35" spans="1:4" x14ac:dyDescent="0.3">
      <c r="A35" s="5" t="s">
        <v>49</v>
      </c>
      <c r="B35" s="5" t="s">
        <v>10</v>
      </c>
      <c r="C35" s="5">
        <v>10509.9</v>
      </c>
      <c r="D35" s="7">
        <v>30.010869565217391</v>
      </c>
    </row>
    <row r="36" spans="1:4" x14ac:dyDescent="0.3">
      <c r="A36" s="5" t="s">
        <v>49</v>
      </c>
      <c r="B36" s="5" t="s">
        <v>37</v>
      </c>
      <c r="C36" s="5">
        <v>32134.639999999999</v>
      </c>
      <c r="D36" s="7">
        <v>23.14891304347826</v>
      </c>
    </row>
    <row r="37" spans="1:4" x14ac:dyDescent="0.3">
      <c r="A37" s="5" t="s">
        <v>49</v>
      </c>
      <c r="B37" s="5" t="s">
        <v>37</v>
      </c>
      <c r="C37" s="5">
        <v>8588.9699999999993</v>
      </c>
      <c r="D37" s="7">
        <v>6.1869565217391305</v>
      </c>
    </row>
    <row r="38" spans="1:4" x14ac:dyDescent="0.3">
      <c r="A38" s="5" t="s">
        <v>49</v>
      </c>
      <c r="B38" s="5" t="s">
        <v>10</v>
      </c>
      <c r="C38" s="5">
        <v>28881.599999999999</v>
      </c>
      <c r="D38" s="7">
        <v>30.407608695652176</v>
      </c>
    </row>
    <row r="39" spans="1:4" x14ac:dyDescent="0.3">
      <c r="A39" s="5" t="s">
        <v>49</v>
      </c>
      <c r="B39" s="5" t="s">
        <v>12</v>
      </c>
      <c r="C39" s="5">
        <v>32938.32</v>
      </c>
      <c r="D39" s="7">
        <v>21.923913043478262</v>
      </c>
    </row>
    <row r="40" spans="1:4" x14ac:dyDescent="0.3">
      <c r="A40" s="5" t="s">
        <v>49</v>
      </c>
      <c r="B40" s="5" t="s">
        <v>19</v>
      </c>
      <c r="C40" s="5">
        <v>23003.15</v>
      </c>
      <c r="D40" s="7">
        <v>8.9065217391304348</v>
      </c>
    </row>
    <row r="41" spans="1:4" x14ac:dyDescent="0.3">
      <c r="A41" s="5" t="s">
        <v>49</v>
      </c>
      <c r="B41" s="5" t="s">
        <v>19</v>
      </c>
      <c r="C41" s="5">
        <v>5415.75</v>
      </c>
      <c r="D41" s="7">
        <v>1.6782608695652175</v>
      </c>
    </row>
    <row r="42" spans="1:4" x14ac:dyDescent="0.3">
      <c r="A42" s="5" t="s">
        <v>49</v>
      </c>
      <c r="B42" s="5" t="s">
        <v>19</v>
      </c>
      <c r="C42" s="5">
        <v>72957</v>
      </c>
      <c r="D42" s="7">
        <v>22.604347826086958</v>
      </c>
    </row>
    <row r="43" spans="1:4" x14ac:dyDescent="0.3">
      <c r="A43" s="5" t="s">
        <v>49</v>
      </c>
      <c r="B43" s="5" t="s">
        <v>19</v>
      </c>
      <c r="C43" s="5">
        <v>65570</v>
      </c>
      <c r="D43" s="7">
        <v>20.781521739130437</v>
      </c>
    </row>
    <row r="44" spans="1:4" x14ac:dyDescent="0.3">
      <c r="A44" s="5" t="s">
        <v>49</v>
      </c>
      <c r="B44" s="5" t="s">
        <v>19</v>
      </c>
      <c r="C44" s="5">
        <v>9296</v>
      </c>
      <c r="D44" s="7">
        <v>2.9467391304347825</v>
      </c>
    </row>
    <row r="45" spans="1:4" x14ac:dyDescent="0.3">
      <c r="A45" s="5" t="s">
        <v>49</v>
      </c>
      <c r="B45" s="5" t="s">
        <v>19</v>
      </c>
      <c r="C45" s="5">
        <v>8233.68</v>
      </c>
      <c r="D45" s="7">
        <v>4.7173913043478262</v>
      </c>
    </row>
    <row r="46" spans="1:4" x14ac:dyDescent="0.3">
      <c r="A46" s="5" t="s">
        <v>49</v>
      </c>
      <c r="B46" s="5" t="s">
        <v>19</v>
      </c>
      <c r="C46" s="5">
        <v>16889.599999999999</v>
      </c>
      <c r="D46" s="7">
        <v>9.6760869565217398</v>
      </c>
    </row>
    <row r="47" spans="1:4" x14ac:dyDescent="0.3">
      <c r="A47" s="5" t="s">
        <v>49</v>
      </c>
      <c r="B47" s="5" t="s">
        <v>21</v>
      </c>
      <c r="C47" s="5">
        <v>53913.599999999999</v>
      </c>
      <c r="D47" s="7">
        <v>31.417391304347827</v>
      </c>
    </row>
    <row r="48" spans="1:4" x14ac:dyDescent="0.3">
      <c r="A48" s="5" t="s">
        <v>49</v>
      </c>
      <c r="B48" s="5" t="s">
        <v>31</v>
      </c>
      <c r="C48" s="5">
        <v>34722.480000000003</v>
      </c>
      <c r="D48" s="7">
        <v>21.956521739130434</v>
      </c>
    </row>
    <row r="49" spans="1:4" x14ac:dyDescent="0.3">
      <c r="A49" s="5" t="s">
        <v>49</v>
      </c>
      <c r="B49" s="5" t="s">
        <v>39</v>
      </c>
      <c r="C49" s="5">
        <v>70865.87</v>
      </c>
      <c r="D49" s="7">
        <v>19.954347826086956</v>
      </c>
    </row>
    <row r="50" spans="1:4" x14ac:dyDescent="0.3">
      <c r="A50" s="5" t="s">
        <v>49</v>
      </c>
      <c r="B50" s="5" t="s">
        <v>39</v>
      </c>
      <c r="C50" s="5">
        <v>29999.77</v>
      </c>
      <c r="D50" s="7">
        <v>8.4478260869565212</v>
      </c>
    </row>
    <row r="51" spans="1:4" x14ac:dyDescent="0.3">
      <c r="A51" s="5" t="s">
        <v>49</v>
      </c>
      <c r="B51" s="5" t="s">
        <v>21</v>
      </c>
      <c r="C51" s="5">
        <v>32796.080000000002</v>
      </c>
      <c r="D51" s="7">
        <v>29.195652173913043</v>
      </c>
    </row>
    <row r="52" spans="1:4" x14ac:dyDescent="0.3">
      <c r="A52" s="5" t="s">
        <v>49</v>
      </c>
      <c r="B52" s="5" t="s">
        <v>21</v>
      </c>
      <c r="C52" s="5">
        <v>15556.2</v>
      </c>
      <c r="D52" s="7">
        <v>9.3434782608695652</v>
      </c>
    </row>
    <row r="53" spans="1:4" x14ac:dyDescent="0.3">
      <c r="A53" s="5" t="s">
        <v>49</v>
      </c>
      <c r="B53" s="5" t="s">
        <v>21</v>
      </c>
      <c r="C53" s="5">
        <v>4848.41</v>
      </c>
      <c r="D53" s="7">
        <v>2.9119565217391306</v>
      </c>
    </row>
    <row r="54" spans="1:4" x14ac:dyDescent="0.3">
      <c r="A54" s="5" t="s">
        <v>49</v>
      </c>
      <c r="B54" s="5" t="s">
        <v>6</v>
      </c>
      <c r="C54" s="5">
        <v>95611.99</v>
      </c>
      <c r="D54" s="7">
        <v>29.934782608695652</v>
      </c>
    </row>
    <row r="55" spans="1:4" x14ac:dyDescent="0.3">
      <c r="A55" s="5" t="s">
        <v>49</v>
      </c>
      <c r="B55" s="5" t="s">
        <v>13</v>
      </c>
      <c r="C55" s="5">
        <v>24918.65</v>
      </c>
      <c r="D55" s="7">
        <v>14.65</v>
      </c>
    </row>
    <row r="56" spans="1:4" x14ac:dyDescent="0.3">
      <c r="A56" s="5" t="s">
        <v>49</v>
      </c>
      <c r="B56" s="5" t="s">
        <v>13</v>
      </c>
      <c r="C56" s="5">
        <v>15314.98</v>
      </c>
      <c r="D56" s="7">
        <v>9.0043478260869563</v>
      </c>
    </row>
    <row r="57" spans="1:4" x14ac:dyDescent="0.3">
      <c r="A57" s="5" t="s">
        <v>49</v>
      </c>
      <c r="B57" s="5" t="s">
        <v>21</v>
      </c>
      <c r="C57" s="5">
        <v>71200.11</v>
      </c>
      <c r="D57" s="7">
        <v>25.541304347826088</v>
      </c>
    </row>
    <row r="58" spans="1:4" x14ac:dyDescent="0.3">
      <c r="A58" s="5" t="s">
        <v>49</v>
      </c>
      <c r="B58" s="5" t="s">
        <v>21</v>
      </c>
      <c r="C58" s="5">
        <v>65657.95</v>
      </c>
      <c r="D58" s="7">
        <v>26.554347826086957</v>
      </c>
    </row>
    <row r="59" spans="1:4" x14ac:dyDescent="0.3">
      <c r="A59" s="5" t="s">
        <v>49</v>
      </c>
      <c r="B59" s="5" t="s">
        <v>41</v>
      </c>
      <c r="C59" s="5">
        <v>48899.64</v>
      </c>
      <c r="D59" s="7">
        <v>29.75</v>
      </c>
    </row>
    <row r="60" spans="1:4" x14ac:dyDescent="0.3">
      <c r="A60" s="5" t="s">
        <v>49</v>
      </c>
      <c r="B60" s="5" t="s">
        <v>21</v>
      </c>
      <c r="C60" s="5">
        <v>85099.05</v>
      </c>
      <c r="D60" s="7">
        <v>29.456521739130434</v>
      </c>
    </row>
    <row r="61" spans="1:4" x14ac:dyDescent="0.3">
      <c r="A61" s="5" t="s">
        <v>49</v>
      </c>
      <c r="B61" s="5" t="s">
        <v>21</v>
      </c>
      <c r="C61" s="5">
        <v>62530.559999999998</v>
      </c>
      <c r="D61" s="7">
        <v>28.554347826086957</v>
      </c>
    </row>
    <row r="62" spans="1:4" x14ac:dyDescent="0.3">
      <c r="A62" s="5" t="s">
        <v>49</v>
      </c>
      <c r="B62" s="5" t="s">
        <v>21</v>
      </c>
      <c r="C62" s="5">
        <v>41336.79</v>
      </c>
      <c r="D62" s="7">
        <v>28.423913043478262</v>
      </c>
    </row>
    <row r="63" spans="1:4" x14ac:dyDescent="0.3">
      <c r="A63" s="5" t="s">
        <v>49</v>
      </c>
      <c r="B63" s="5" t="s">
        <v>19</v>
      </c>
      <c r="C63" s="5">
        <v>17035.2</v>
      </c>
      <c r="D63" s="7">
        <v>9.4771739130434778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7795-6601-410B-B253-53B68C6747D7}">
  <dimension ref="A1:B37"/>
  <sheetViews>
    <sheetView workbookViewId="0">
      <selection activeCell="A29" sqref="A29"/>
    </sheetView>
  </sheetViews>
  <sheetFormatPr baseColWidth="10" defaultRowHeight="14.4" x14ac:dyDescent="0.3"/>
  <cols>
    <col min="1" max="1" width="65.77734375" bestFit="1" customWidth="1"/>
  </cols>
  <sheetData>
    <row r="1" spans="1:2" x14ac:dyDescent="0.3">
      <c r="A1" t="s">
        <v>78</v>
      </c>
      <c r="B1" t="s">
        <v>3</v>
      </c>
    </row>
    <row r="2" spans="1:2" x14ac:dyDescent="0.3">
      <c r="A2" s="3" t="s">
        <v>55</v>
      </c>
      <c r="B2" s="4">
        <v>3177.6419753086452</v>
      </c>
    </row>
    <row r="3" spans="1:2" x14ac:dyDescent="0.3">
      <c r="A3" s="3" t="s">
        <v>56</v>
      </c>
      <c r="B3" s="4">
        <v>2968.091358024692</v>
      </c>
    </row>
    <row r="4" spans="1:2" x14ac:dyDescent="0.3">
      <c r="A4" s="3" t="s">
        <v>57</v>
      </c>
      <c r="B4" s="4">
        <v>2659.5518518518516</v>
      </c>
    </row>
    <row r="5" spans="1:2" x14ac:dyDescent="0.3">
      <c r="A5" s="3" t="s">
        <v>58</v>
      </c>
      <c r="B5" s="4">
        <v>2643.1432098765436</v>
      </c>
    </row>
    <row r="6" spans="1:2" x14ac:dyDescent="0.3">
      <c r="A6" s="3" t="s">
        <v>59</v>
      </c>
      <c r="B6" s="4">
        <v>2346.6</v>
      </c>
    </row>
    <row r="7" spans="1:2" x14ac:dyDescent="0.3">
      <c r="A7" s="3" t="s">
        <v>60</v>
      </c>
      <c r="B7" s="4">
        <v>2070.4197530864199</v>
      </c>
    </row>
    <row r="8" spans="1:2" x14ac:dyDescent="0.3">
      <c r="A8" s="3" t="s">
        <v>61</v>
      </c>
      <c r="B8" s="4">
        <v>1606.7901234567905</v>
      </c>
    </row>
    <row r="9" spans="1:2" x14ac:dyDescent="0.3">
      <c r="A9" s="3" t="s">
        <v>62</v>
      </c>
      <c r="B9" s="4">
        <v>1314.4444444444448</v>
      </c>
    </row>
    <row r="10" spans="1:2" x14ac:dyDescent="0.3">
      <c r="A10" s="3" t="s">
        <v>63</v>
      </c>
      <c r="B10" s="4">
        <v>1196.0000000000002</v>
      </c>
    </row>
    <row r="11" spans="1:2" x14ac:dyDescent="0.3">
      <c r="A11" s="3" t="s">
        <v>64</v>
      </c>
      <c r="B11" s="4">
        <v>1167.3827160493827</v>
      </c>
    </row>
    <row r="12" spans="1:2" x14ac:dyDescent="0.3">
      <c r="A12" s="3" t="s">
        <v>65</v>
      </c>
      <c r="B12" s="4">
        <v>563.97777777777787</v>
      </c>
    </row>
    <row r="13" spans="1:2" x14ac:dyDescent="0.3">
      <c r="A13" s="3" t="s">
        <v>66</v>
      </c>
      <c r="B13" s="4">
        <v>459.21111111111117</v>
      </c>
    </row>
    <row r="14" spans="1:2" x14ac:dyDescent="0.3">
      <c r="A14" s="3" t="s">
        <v>67</v>
      </c>
      <c r="B14" s="4">
        <v>301.81481481481484</v>
      </c>
    </row>
    <row r="15" spans="1:2" x14ac:dyDescent="0.3">
      <c r="A15" s="3" t="s">
        <v>68</v>
      </c>
      <c r="B15" s="4">
        <v>229.62962962962962</v>
      </c>
    </row>
    <row r="16" spans="1:2" x14ac:dyDescent="0.3">
      <c r="A16" s="3" t="s">
        <v>69</v>
      </c>
      <c r="B16" s="4">
        <v>147.30864197530866</v>
      </c>
    </row>
    <row r="17" spans="1:2" x14ac:dyDescent="0.3">
      <c r="A17" s="3" t="s">
        <v>70</v>
      </c>
      <c r="B17" s="4">
        <v>126.85432098765432</v>
      </c>
    </row>
    <row r="18" spans="1:2" x14ac:dyDescent="0.3">
      <c r="A18" s="3" t="s">
        <v>71</v>
      </c>
      <c r="B18" s="4">
        <v>67.712345679012344</v>
      </c>
    </row>
    <row r="19" spans="1:2" x14ac:dyDescent="0.3">
      <c r="A19" s="3" t="s">
        <v>72</v>
      </c>
      <c r="B19" s="4">
        <v>43.090123456790124</v>
      </c>
    </row>
    <row r="20" spans="1:2" x14ac:dyDescent="0.3">
      <c r="A20" s="3" t="s">
        <v>73</v>
      </c>
      <c r="B20" s="4">
        <v>32.185185185185183</v>
      </c>
    </row>
    <row r="21" spans="1:2" x14ac:dyDescent="0.3">
      <c r="A21" s="3" t="s">
        <v>74</v>
      </c>
      <c r="B21" s="4">
        <v>30.271604938271604</v>
      </c>
    </row>
    <row r="22" spans="1:2" x14ac:dyDescent="0.3">
      <c r="A22" s="3" t="s">
        <v>75</v>
      </c>
      <c r="B22" s="4">
        <v>27.469135802469136</v>
      </c>
    </row>
    <row r="23" spans="1:2" x14ac:dyDescent="0.3">
      <c r="A23" s="3" t="s">
        <v>76</v>
      </c>
      <c r="B23" s="4">
        <v>26.851851851851851</v>
      </c>
    </row>
    <row r="24" spans="1:2" x14ac:dyDescent="0.3">
      <c r="A24" s="3" t="s">
        <v>77</v>
      </c>
      <c r="B24" s="4">
        <v>17.733333333333334</v>
      </c>
    </row>
    <row r="27" spans="1:2" x14ac:dyDescent="0.3">
      <c r="A27" s="3" t="s">
        <v>79</v>
      </c>
    </row>
    <row r="29" spans="1:2" x14ac:dyDescent="0.3">
      <c r="A29" s="3" t="s">
        <v>56</v>
      </c>
      <c r="B29" s="4">
        <v>184.48804347826086</v>
      </c>
    </row>
    <row r="30" spans="1:2" x14ac:dyDescent="0.3">
      <c r="A30" s="3" t="s">
        <v>57</v>
      </c>
      <c r="B30" s="4">
        <v>112.675</v>
      </c>
    </row>
    <row r="31" spans="1:2" x14ac:dyDescent="0.3">
      <c r="A31" s="3" t="s">
        <v>64</v>
      </c>
      <c r="B31" s="4">
        <v>86.434782608695656</v>
      </c>
    </row>
    <row r="32" spans="1:2" x14ac:dyDescent="0.3">
      <c r="A32" s="3" t="s">
        <v>70</v>
      </c>
      <c r="B32" s="4">
        <v>82.503260869565224</v>
      </c>
    </row>
    <row r="33" spans="1:2" x14ac:dyDescent="0.3">
      <c r="A33" s="3" t="s">
        <v>61</v>
      </c>
      <c r="B33" s="4">
        <v>59.891304347826086</v>
      </c>
    </row>
    <row r="34" spans="1:2" x14ac:dyDescent="0.3">
      <c r="A34" s="3" t="s">
        <v>59</v>
      </c>
      <c r="B34" s="4">
        <v>30.010869565217391</v>
      </c>
    </row>
    <row r="35" spans="1:2" x14ac:dyDescent="0.3">
      <c r="A35" s="3" t="s">
        <v>71</v>
      </c>
      <c r="B35" s="4">
        <v>29.895652173913042</v>
      </c>
    </row>
    <row r="36" spans="1:2" x14ac:dyDescent="0.3">
      <c r="A36" s="3" t="s">
        <v>62</v>
      </c>
      <c r="B36" s="4">
        <v>29.043478260869566</v>
      </c>
    </row>
    <row r="37" spans="1:2" x14ac:dyDescent="0.3">
      <c r="A37" s="3" t="s">
        <v>77</v>
      </c>
      <c r="B37" s="4">
        <v>12.255434782608695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Hoja2</vt:lpstr>
      <vt:lpstr>TD</vt:lpstr>
      <vt:lpstr>Hoja6</vt:lpstr>
      <vt:lpstr>Hoja4</vt:lpstr>
      <vt:lpstr>2024</vt:lpstr>
      <vt:lpstr>2025</vt:lpstr>
      <vt:lpstr>Empresas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APAZA TICONA</dc:creator>
  <cp:lastModifiedBy>ALFREDO APAZA TICONA</cp:lastModifiedBy>
  <dcterms:created xsi:type="dcterms:W3CDTF">2026-03-25T21:16:11Z</dcterms:created>
  <dcterms:modified xsi:type="dcterms:W3CDTF">2026-03-26T21:01:51Z</dcterms:modified>
</cp:coreProperties>
</file>