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tabRatio="500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<sst xmlns="http://schemas.openxmlformats.org/spreadsheetml/2006/main" count="131" uniqueCount="90">
  <si>
    <t>Test Case ID</t>
  </si>
  <si>
    <t>Module</t>
  </si>
  <si>
    <t>Scenario</t>
  </si>
  <si>
    <t>Technique</t>
  </si>
  <si>
    <t>Steps</t>
  </si>
  <si>
    <t>Test Data</t>
  </si>
  <si>
    <t>Expected Result</t>
  </si>
  <si>
    <t>Actual Result</t>
  </si>
  <si>
    <t>Status</t>
  </si>
  <si>
    <t>TC_LOGIN_01</t>
  </si>
  <si>
    <t>Login</t>
  </si>
  <si>
    <t>Login with valid credentials</t>
  </si>
  <si>
    <t>N/A</t>
  </si>
  <si>
    <t>1. Go to saucedemo.com
2. Enter username 'standard_user'
3. Enter password 'secret_sauce'
4. Click Login</t>
  </si>
  <si>
    <t>standard_user / secret_sauce</t>
  </si>
  <si>
    <t>User is redirected to the products page</t>
  </si>
  <si>
    <t>TC_LOGIN_02</t>
  </si>
  <si>
    <t>Login with locked out user</t>
  </si>
  <si>
    <t>1. Go to saucedemo.com
2. Enter username 'locked_out_user'
3. Enter password 'secret_sauce'
4. Click Login</t>
  </si>
  <si>
    <t>locked_out_user / secret_sauce</t>
  </si>
  <si>
    <t>Error message: 'Sorry, this user has been locked out.'</t>
  </si>
  <si>
    <t>TC_LOGIN_03</t>
  </si>
  <si>
    <t>Login with invalid username</t>
  </si>
  <si>
    <t>EP (invalid partition)</t>
  </si>
  <si>
    <t>1. Go to saucedemo.com
2. Enter username 'wrong_user'
3. Enter password 'secret_sauce'
4. Click Login</t>
  </si>
  <si>
    <t>wrong_user / secret_sauce</t>
  </si>
  <si>
    <t>Error message: 'Username and password do not match'</t>
  </si>
  <si>
    <t>TC_LOGIN_04</t>
  </si>
  <si>
    <t>Login with blank username and password</t>
  </si>
  <si>
    <t>EP (boundary/empty)</t>
  </si>
  <si>
    <t>1. Go to saucedemo.com
2. Leave username blank
3. Leave password blank
4. Click Login</t>
  </si>
  <si>
    <t>(blank) / (blank)</t>
  </si>
  <si>
    <t>Error message: 'Username is required'</t>
  </si>
  <si>
    <t>— Login (continue - decision table combos) —</t>
  </si>
  <si>
    <t>— Product Listing &amp; Sorting —</t>
  </si>
  <si>
    <t>— Cart —</t>
  </si>
  <si>
    <t>— Checkout —</t>
  </si>
  <si>
    <t>Error message: 'Username is required</t>
  </si>
  <si>
    <t>Error message: Username and password do not match any user in this service</t>
  </si>
  <si>
    <t>Error message: ' Sorry, this user has been locked out.</t>
  </si>
  <si>
    <t>PASS</t>
  </si>
  <si>
    <t>Y</t>
  </si>
  <si>
    <t>N</t>
  </si>
  <si>
    <t>Outcome</t>
  </si>
  <si>
    <t>UserName Valid?</t>
  </si>
  <si>
    <t>Password valid?</t>
  </si>
  <si>
    <t xml:space="preserve"> Login succesfully</t>
  </si>
  <si>
    <t>error</t>
  </si>
  <si>
    <t>TC_LOGIN_05</t>
  </si>
  <si>
    <t>TC_LOGIN_06</t>
  </si>
  <si>
    <t>TC_LOGIN_07</t>
  </si>
  <si>
    <t>Login with invalid password</t>
  </si>
  <si>
    <t>standard_user / wrongpass</t>
  </si>
  <si>
    <t>1. Go to saucedemo.com
2. Enter username 'standard_user'
3. Enter password 'wrongpass'
4. Click Login</t>
  </si>
  <si>
    <t>Login with problem username</t>
  </si>
  <si>
    <t>EP (user with problem)</t>
  </si>
  <si>
    <t>1. Go to saucedemo.com
2. Enter username problem_user
3. Enter password 'secret_sauce'
4. Click Login</t>
  </si>
  <si>
    <t>problem_user/ secret_sauce</t>
  </si>
  <si>
    <t>User is redirected to the products page but prodects image did not load</t>
  </si>
  <si>
    <t>Rule 1 (TC_LOGIN_01)</t>
  </si>
  <si>
    <t>Rule 3 (TC_LOGIN_03)</t>
  </si>
  <si>
    <t>Rule 2 (TC_LOGIN_05)</t>
  </si>
  <si>
    <t>TC_LOGIN_08</t>
  </si>
  <si>
    <t>TC_LOGIN_09</t>
  </si>
  <si>
    <t>Login with invalid username and password</t>
  </si>
  <si>
    <t>1. Go to saucedemo.com
2. Enter username 'wrong_user'
3. Enter password 'Wrongpass'
4. Click Login</t>
  </si>
  <si>
    <t>wrong_user / wrongpass</t>
  </si>
  <si>
    <t>User is redirected to the products page and all the details and image is correct</t>
  </si>
  <si>
    <t>Fail</t>
  </si>
  <si>
    <t>Pass</t>
  </si>
  <si>
    <t>Rule 4 (TC_LOGIN_07)</t>
  </si>
  <si>
    <t xml:space="preserve">Login with blank username </t>
  </si>
  <si>
    <t>(blank) / (secret_sauce)</t>
  </si>
  <si>
    <t>1. Go to saucedemo.com
2. Leave username blank
3. Leave password secret_sauce
4. Click Login</t>
  </si>
  <si>
    <t xml:space="preserve">Login with blank password </t>
  </si>
  <si>
    <t>1. Go to saucedemo.com
2. Leave username 'standard_user'
3. Leave password blank
4. Click Login</t>
  </si>
  <si>
    <t>standard_user' / blank</t>
  </si>
  <si>
    <t>Error message: 'password is required'</t>
  </si>
  <si>
    <t>Error message: password is required</t>
  </si>
  <si>
    <t>TC_LOGIN_10</t>
  </si>
  <si>
    <t>TC_LOGIN_11</t>
  </si>
  <si>
    <t>Login with performance_glitch_user
 username</t>
  </si>
  <si>
    <t>1. Go to saucedemo.com
2. Enter username performance_glitch_user
3. Enter password 'secret_sauce'
4. Click Login</t>
  </si>
  <si>
    <t>performance_glitch_user / secret_sauce</t>
  </si>
  <si>
    <t>User is redirected to the products page instantly</t>
  </si>
  <si>
    <t>took  more  then 25 sec to load</t>
  </si>
  <si>
    <t>User is redirected to the products page but in some details its show function name or code</t>
  </si>
  <si>
    <t>error_user secret_sauce</t>
  </si>
  <si>
    <t>1. Go to saucedemo.com
2. Enter username error_user
3. Enter password 'secret_sauce'
4. Click Login</t>
  </si>
  <si>
    <t>Login with error_user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</si>
</sst>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color rgb="FF6B7280"/>
      <name val="Arial"/>
      <charset val="1"/>
    </font>
    <font>
      <b/>
      <sz val="10"/>
      <color rgb="FF0F6E56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AF3EF"/>
        <bgColor rgb="FFFFFFFF"/>
      </patternFill>
    </fill>
  </fills>
  <borders count="2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7C1C1"/>
        </patternFill>
      </fill>
    </dxf>
    <dxf>
      <fill>
        <patternFill>
          <bgColor rgb="FFC0DD9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EAF3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F99CC"/>
      <rgbColor rgb="FFCC99FF"/>
      <rgbColor rgb="FFF7C1C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C1" zoomScaleNormal="100" workbookViewId="0">
      <pane ySplit="1" topLeftCell="A10" activePane="bottomLeft" state="frozen"/>
      <selection pane="bottomLeft" activeCell="D12" sqref="D12"/>
    </sheetView>
  </sheetViews>
  <sheetFormatPr defaultColWidth="8.7109375" defaultRowHeight="15" x14ac:dyDescent="0.25"/>
  <cols>
    <col min="1" max="2" width="14" customWidth="1"/>
    <col min="3" max="3" width="30" customWidth="1"/>
    <col min="4" max="4" width="14" customWidth="1"/>
    <col min="5" max="5" width="40" customWidth="1"/>
    <col min="6" max="6" width="20" customWidth="1"/>
    <col min="7" max="8" width="32" customWidth="1"/>
    <col min="9" max="9" width="12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40</v>
      </c>
    </row>
    <row r="3" spans="1:9" ht="60" customHeight="1" x14ac:dyDescent="0.25">
      <c r="A3" s="2" t="s">
        <v>16</v>
      </c>
      <c r="B3" s="2" t="s">
        <v>10</v>
      </c>
      <c r="C3" s="2" t="s">
        <v>17</v>
      </c>
      <c r="D3" s="2" t="s">
        <v>12</v>
      </c>
      <c r="E3" s="2" t="s">
        <v>18</v>
      </c>
      <c r="F3" s="2" t="s">
        <v>19</v>
      </c>
      <c r="G3" s="2" t="s">
        <v>20</v>
      </c>
      <c r="H3" s="2" t="s">
        <v>39</v>
      </c>
      <c r="I3" s="2" t="s">
        <v>40</v>
      </c>
    </row>
    <row r="4" spans="1:9" ht="60" customHeight="1" x14ac:dyDescent="0.25">
      <c r="A4" s="2" t="s">
        <v>21</v>
      </c>
      <c r="B4" s="2" t="s">
        <v>10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38</v>
      </c>
      <c r="I4" s="2" t="s">
        <v>40</v>
      </c>
    </row>
    <row r="5" spans="1:9" ht="60" customHeight="1" x14ac:dyDescent="0.25">
      <c r="A5" s="2" t="s">
        <v>27</v>
      </c>
      <c r="B5" s="2" t="s">
        <v>10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37</v>
      </c>
      <c r="I5" s="2" t="s">
        <v>40</v>
      </c>
    </row>
    <row r="6" spans="1:9" ht="60" customHeight="1" x14ac:dyDescent="0.25">
      <c r="A6" s="2" t="s">
        <v>48</v>
      </c>
      <c r="B6" s="2" t="s">
        <v>10</v>
      </c>
      <c r="C6" s="2" t="s">
        <v>51</v>
      </c>
      <c r="D6" s="2" t="s">
        <v>23</v>
      </c>
      <c r="E6" s="2" t="s">
        <v>53</v>
      </c>
      <c r="F6" s="2" t="s">
        <v>52</v>
      </c>
      <c r="G6" s="2" t="s">
        <v>26</v>
      </c>
      <c r="H6" s="2" t="s">
        <v>38</v>
      </c>
      <c r="I6" s="2" t="s">
        <v>69</v>
      </c>
    </row>
    <row r="7" spans="1:9" ht="60" customHeight="1" x14ac:dyDescent="0.25">
      <c r="A7" s="2" t="s">
        <v>49</v>
      </c>
      <c r="B7" s="2" t="s">
        <v>10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67</v>
      </c>
      <c r="H7" s="2" t="s">
        <v>58</v>
      </c>
      <c r="I7" s="2" t="s">
        <v>68</v>
      </c>
    </row>
    <row r="8" spans="1:9" ht="60" customHeight="1" x14ac:dyDescent="0.25">
      <c r="A8" s="2" t="s">
        <v>50</v>
      </c>
      <c r="B8" s="2" t="s">
        <v>10</v>
      </c>
      <c r="C8" s="2" t="s">
        <v>64</v>
      </c>
      <c r="D8" s="2" t="s">
        <v>23</v>
      </c>
      <c r="E8" s="2" t="s">
        <v>65</v>
      </c>
      <c r="F8" s="2" t="s">
        <v>66</v>
      </c>
      <c r="G8" s="2" t="s">
        <v>26</v>
      </c>
      <c r="H8" s="2" t="s">
        <v>38</v>
      </c>
      <c r="I8" s="2" t="s">
        <v>69</v>
      </c>
    </row>
    <row r="9" spans="1:9" ht="60" customHeight="1" x14ac:dyDescent="0.25">
      <c r="A9" s="2" t="s">
        <v>62</v>
      </c>
      <c r="B9" s="2" t="s">
        <v>10</v>
      </c>
      <c r="C9" s="2" t="s">
        <v>71</v>
      </c>
      <c r="D9" s="2" t="s">
        <v>29</v>
      </c>
      <c r="E9" s="2" t="s">
        <v>73</v>
      </c>
      <c r="F9" s="2" t="s">
        <v>72</v>
      </c>
      <c r="G9" s="2" t="s">
        <v>32</v>
      </c>
      <c r="H9" s="2" t="s">
        <v>37</v>
      </c>
      <c r="I9" s="2" t="s">
        <v>69</v>
      </c>
    </row>
    <row r="10" spans="1:9" ht="60" customHeight="1" x14ac:dyDescent="0.25">
      <c r="A10" s="2" t="s">
        <v>63</v>
      </c>
      <c r="B10" s="2" t="s">
        <v>10</v>
      </c>
      <c r="C10" s="2" t="s">
        <v>74</v>
      </c>
      <c r="D10" s="2" t="s">
        <v>29</v>
      </c>
      <c r="E10" s="2" t="s">
        <v>75</v>
      </c>
      <c r="F10" s="6" t="s">
        <v>76</v>
      </c>
      <c r="G10" s="2" t="s">
        <v>77</v>
      </c>
      <c r="H10" s="2" t="s">
        <v>78</v>
      </c>
      <c r="I10" s="2" t="s">
        <v>69</v>
      </c>
    </row>
    <row r="11" spans="1:9" ht="60" customHeight="1" x14ac:dyDescent="0.25">
      <c r="A11" s="2" t="s">
        <v>79</v>
      </c>
      <c r="B11" s="2" t="s">
        <v>10</v>
      </c>
      <c r="C11" s="2" t="s">
        <v>81</v>
      </c>
      <c r="D11" s="2" t="s">
        <v>55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68</v>
      </c>
    </row>
    <row r="12" spans="1:9" ht="60" customHeight="1" x14ac:dyDescent="0.25">
      <c r="A12" s="2" t="s">
        <v>80</v>
      </c>
      <c r="B12" s="2" t="s">
        <v>10</v>
      </c>
      <c r="C12" s="2" t="s">
        <v>89</v>
      </c>
      <c r="D12" s="2" t="s">
        <v>55</v>
      </c>
      <c r="E12" s="2" t="s">
        <v>88</v>
      </c>
      <c r="F12" s="2" t="s">
        <v>87</v>
      </c>
      <c r="G12" s="2" t="s">
        <v>67</v>
      </c>
      <c r="H12" s="2" t="s">
        <v>86</v>
      </c>
      <c r="I12" s="2" t="s">
        <v>68</v>
      </c>
    </row>
    <row r="13" spans="1:9" x14ac:dyDescent="0.25">
      <c r="A13" s="3" t="s">
        <v>33</v>
      </c>
      <c r="B13" s="4"/>
      <c r="C13" s="4"/>
      <c r="D13" s="4"/>
      <c r="E13" s="4"/>
      <c r="F13" s="4"/>
      <c r="G13" s="4"/>
      <c r="H13" s="4"/>
      <c r="I13" s="4"/>
    </row>
    <row r="14" spans="1:9" ht="45" customHeight="1" x14ac:dyDescent="0.25">
      <c r="A14" s="5"/>
      <c r="B14" s="5" t="s">
        <v>59</v>
      </c>
      <c r="C14" s="5" t="s">
        <v>61</v>
      </c>
      <c r="D14" s="5" t="s">
        <v>60</v>
      </c>
      <c r="E14" s="5" t="s">
        <v>70</v>
      </c>
      <c r="F14" s="5"/>
      <c r="G14" s="5"/>
      <c r="H14" s="5"/>
      <c r="I14" s="5"/>
    </row>
    <row r="15" spans="1:9" ht="45" customHeight="1" x14ac:dyDescent="0.25">
      <c r="A15" s="5" t="s">
        <v>44</v>
      </c>
      <c r="B15" s="5" t="s">
        <v>41</v>
      </c>
      <c r="C15" s="5" t="s">
        <v>41</v>
      </c>
      <c r="D15" s="5" t="s">
        <v>42</v>
      </c>
      <c r="E15" s="5" t="s">
        <v>42</v>
      </c>
      <c r="F15" s="5"/>
      <c r="G15" s="5"/>
      <c r="H15" s="5"/>
      <c r="I15" s="5"/>
    </row>
    <row r="16" spans="1:9" ht="45" customHeight="1" x14ac:dyDescent="0.25">
      <c r="A16" s="5" t="s">
        <v>45</v>
      </c>
      <c r="B16" s="5" t="s">
        <v>41</v>
      </c>
      <c r="C16" s="5" t="s">
        <v>42</v>
      </c>
      <c r="D16" s="5" t="s">
        <v>41</v>
      </c>
      <c r="E16" s="5" t="s">
        <v>42</v>
      </c>
      <c r="F16" s="5"/>
      <c r="G16" s="5"/>
      <c r="H16" s="5"/>
      <c r="I16" s="5"/>
    </row>
    <row r="17" spans="1:9" ht="45" customHeight="1" x14ac:dyDescent="0.25">
      <c r="A17" s="5" t="s">
        <v>43</v>
      </c>
      <c r="B17" s="5" t="s">
        <v>46</v>
      </c>
      <c r="C17" s="5" t="s">
        <v>47</v>
      </c>
      <c r="D17" s="5" t="s">
        <v>47</v>
      </c>
      <c r="E17" s="5" t="s">
        <v>47</v>
      </c>
      <c r="F17" s="5"/>
      <c r="G17" s="5"/>
      <c r="H17" s="5"/>
      <c r="I17" s="5"/>
    </row>
    <row r="18" spans="1:9" x14ac:dyDescent="0.25">
      <c r="A18" s="3" t="s">
        <v>34</v>
      </c>
      <c r="B18" s="4"/>
      <c r="C18" s="4"/>
      <c r="D18" s="4"/>
      <c r="E18" s="4"/>
      <c r="F18" s="4"/>
      <c r="G18" s="4"/>
      <c r="H18" s="4"/>
      <c r="I18" s="4"/>
    </row>
    <row r="19" spans="1:9" ht="45" customHeight="1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ht="45" customHeight="1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ht="4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45" customHeight="1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ht="45" customHeight="1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3" t="s">
        <v>35</v>
      </c>
      <c r="B24" s="4"/>
      <c r="C24" s="4"/>
      <c r="D24" s="4"/>
      <c r="E24" s="4"/>
      <c r="F24" s="4"/>
      <c r="G24" s="4"/>
      <c r="H24" s="4"/>
      <c r="I24" s="4"/>
    </row>
    <row r="25" spans="1:9" ht="45" customHeight="1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ht="45" customHeight="1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ht="45" customHeight="1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ht="45" customHeight="1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ht="45" customHeight="1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ht="45" customHeight="1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3" t="s">
        <v>36</v>
      </c>
      <c r="B31" s="4"/>
      <c r="C31" s="4"/>
      <c r="D31" s="4"/>
      <c r="E31" s="4"/>
      <c r="F31" s="4"/>
      <c r="G31" s="4"/>
      <c r="H31" s="4"/>
      <c r="I31" s="4"/>
    </row>
    <row r="32" spans="1:9" ht="45" customHeight="1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ht="45" customHeight="1" x14ac:dyDescent="0.25">
      <c r="A33" s="5"/>
      <c r="B33" s="5"/>
      <c r="C33" s="5"/>
      <c r="D33" s="5"/>
      <c r="E33" s="5"/>
      <c r="F33" s="5"/>
      <c r="G33" s="5"/>
      <c r="H33" s="5"/>
      <c r="I33" s="5"/>
    </row>
    <row r="34" spans="1:9" ht="45" customHeight="1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ht="45" customHeight="1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ht="45" customHeight="1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ht="45" customHeight="1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ht="45" customHeight="1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ht="45" customHeight="1" x14ac:dyDescent="0.25">
      <c r="A39" s="5"/>
      <c r="B39" s="5"/>
      <c r="C39" s="5"/>
      <c r="D39" s="5"/>
      <c r="E39" s="5"/>
      <c r="F39" s="5"/>
      <c r="G39" s="5"/>
      <c r="H39" s="5"/>
      <c r="I39" s="5"/>
    </row>
  </sheetData>
  <conditionalFormatting sqref="I2:I39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1">
    <dataValidation type="list" allowBlank="1" sqref="I2:I39">
      <formula1>"Pass,Fail,Blocked,Not Executed"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2026-09-15T10:11:41Z</dcterms:created>
  <dcterms:modified xsi:type="dcterms:W3CDTF">2026-09-15T14:52:23Z</dcterms:modified>
  <dc:language>en-US</dc:language>
</cp:coreProperties>
</file>