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_WRITTEN_DOCS\52_NUTS_converter_paper\Validation_data\"/>
    </mc:Choice>
  </mc:AlternateContent>
  <bookViews>
    <workbookView xWindow="0" yWindow="0" windowWidth="28800" windowHeight="12300"/>
  </bookViews>
  <sheets>
    <sheet name="Data" sheetId="1" r:id="rId1"/>
  </sheets>
  <calcPr calcId="162913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2" i="1"/>
</calcChain>
</file>

<file path=xl/sharedStrings.xml><?xml version="1.0" encoding="utf-8"?>
<sst xmlns="http://schemas.openxmlformats.org/spreadsheetml/2006/main" count="1195" uniqueCount="1195">
  <si>
    <t>NUTS</t>
  </si>
  <si>
    <t>AT111</t>
  </si>
  <si>
    <t>AT112</t>
  </si>
  <si>
    <t>AT113</t>
  </si>
  <si>
    <t>AT121</t>
  </si>
  <si>
    <t>AT122</t>
  </si>
  <si>
    <t>AT123</t>
  </si>
  <si>
    <t>AT124</t>
  </si>
  <si>
    <t>AT125</t>
  </si>
  <si>
    <t>AT126</t>
  </si>
  <si>
    <t>AT127</t>
  </si>
  <si>
    <t>AT130</t>
  </si>
  <si>
    <t>AT211</t>
  </si>
  <si>
    <t>AT212</t>
  </si>
  <si>
    <t>AT213</t>
  </si>
  <si>
    <t>AT221</t>
  </si>
  <si>
    <t>AT222</t>
  </si>
  <si>
    <t>AT223</t>
  </si>
  <si>
    <t>AT224</t>
  </si>
  <si>
    <t>AT225</t>
  </si>
  <si>
    <t>AT226</t>
  </si>
  <si>
    <t>AT311</t>
  </si>
  <si>
    <t>AT312</t>
  </si>
  <si>
    <t>AT313</t>
  </si>
  <si>
    <t>AT314</t>
  </si>
  <si>
    <t>AT315</t>
  </si>
  <si>
    <t>AT321</t>
  </si>
  <si>
    <t>AT322</t>
  </si>
  <si>
    <t>AT323</t>
  </si>
  <si>
    <t>AT331</t>
  </si>
  <si>
    <t>AT332</t>
  </si>
  <si>
    <t>AT333</t>
  </si>
  <si>
    <t>AT334</t>
  </si>
  <si>
    <t>AT335</t>
  </si>
  <si>
    <t>AT341</t>
  </si>
  <si>
    <t>AT342</t>
  </si>
  <si>
    <t>ATZZZ</t>
  </si>
  <si>
    <t>BE100</t>
  </si>
  <si>
    <t>BE211</t>
  </si>
  <si>
    <t>BE212</t>
  </si>
  <si>
    <t>BE213</t>
  </si>
  <si>
    <t>BE223</t>
  </si>
  <si>
    <t>BE224</t>
  </si>
  <si>
    <t>BE225</t>
  </si>
  <si>
    <t>BE231</t>
  </si>
  <si>
    <t>BE232</t>
  </si>
  <si>
    <t>BE233</t>
  </si>
  <si>
    <t>BE234</t>
  </si>
  <si>
    <t>BE235</t>
  </si>
  <si>
    <t>BE236</t>
  </si>
  <si>
    <t>BE241</t>
  </si>
  <si>
    <t>BE242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</si>
  <si>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</si>
  <si>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</si>
  <si>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</si>
  <si>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</si>
  <si>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</si>
  <si>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</si>
  <si>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</si>
  <si>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</si>
  <si>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BE310</t>
  </si>
  <si>
    <t>BE323</t>
  </si>
  <si>
    <t>BE328</t>
  </si>
  <si>
    <t>BE329</t>
  </si>
  <si>
    <t>BE32A</t>
  </si>
  <si>
    <t>BE32B</t>
  </si>
  <si>
    <t>BE32C</t>
  </si>
  <si>
    <t>BE32D</t>
  </si>
  <si>
    <t>BE331</t>
  </si>
  <si>
    <t>BE332</t>
  </si>
  <si>
    <t>BE334</t>
  </si>
  <si>
    <t>BE335</t>
  </si>
  <si>
    <t>BE336</t>
  </si>
  <si>
    <t>BE341</t>
  </si>
  <si>
    <t>BE342</t>
  </si>
  <si>
    <t>BE343</t>
  </si>
  <si>
    <t>BE344</t>
  </si>
  <si>
    <t>BE345</t>
  </si>
  <si>
    <t>BE351</t>
  </si>
  <si>
    <t>BE352</t>
  </si>
  <si>
    <t>BE353</t>
  </si>
  <si>
    <t>BEZZZ</t>
  </si>
  <si>
    <t>BG311</t>
  </si>
  <si>
    <t>BG312</t>
  </si>
  <si>
    <t>BG313</t>
  </si>
  <si>
    <t>BG314</t>
  </si>
  <si>
    <t>BG315</t>
  </si>
  <si>
    <t>BG321</t>
  </si>
  <si>
    <t>BG322</t>
  </si>
  <si>
    <t>BG323</t>
  </si>
  <si>
    <t>BG324</t>
  </si>
  <si>
    <t>BG325</t>
  </si>
  <si>
    <t>BG331</t>
  </si>
  <si>
    <t>BG332</t>
  </si>
  <si>
    <t>BG333</t>
  </si>
  <si>
    <t>BG334</t>
  </si>
  <si>
    <t>BG341</t>
  </si>
  <si>
    <t>BG342</t>
  </si>
  <si>
    <t>BG343</t>
  </si>
  <si>
    <t>BG344</t>
  </si>
  <si>
    <t>BG411</t>
  </si>
  <si>
    <t>BG412</t>
  </si>
  <si>
    <t>BG413</t>
  </si>
  <si>
    <t>BG414</t>
  </si>
  <si>
    <t>BG415</t>
  </si>
  <si>
    <t>BG421</t>
  </si>
  <si>
    <t>BG422</t>
  </si>
  <si>
    <t>BG423</t>
  </si>
  <si>
    <t>BG424</t>
  </si>
  <si>
    <t>BG425</t>
  </si>
  <si>
    <t>BGZZZ</t>
  </si>
  <si>
    <t>CY000</t>
  </si>
  <si>
    <t>CYZZZ</t>
  </si>
  <si>
    <t>CZ010</t>
  </si>
  <si>
    <t>CZ020</t>
  </si>
  <si>
    <t>CZ031</t>
  </si>
  <si>
    <t>CZ032</t>
  </si>
  <si>
    <t>CZ041</t>
  </si>
  <si>
    <t>CZ042</t>
  </si>
  <si>
    <t>CZ051</t>
  </si>
  <si>
    <t>CZ052</t>
  </si>
  <si>
    <t>CZ053</t>
  </si>
  <si>
    <t>CZ063</t>
  </si>
  <si>
    <t>CZ064</t>
  </si>
  <si>
    <t>CZ071</t>
  </si>
  <si>
    <t>CZ072</t>
  </si>
  <si>
    <t>CZ080</t>
  </si>
  <si>
    <t>CZZZZ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</si>
  <si>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</si>
  <si>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</si>
  <si>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</si>
  <si>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</si>
  <si>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</si>
  <si>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</si>
  <si>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</si>
  <si>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</si>
  <si>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</si>
  <si>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</si>
  <si>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</si>
  <si>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</si>
  <si>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</si>
  <si>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</si>
  <si>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</si>
  <si>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</si>
  <si>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</si>
  <si>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</si>
  <si>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</si>
  <si>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</si>
  <si>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</si>
  <si>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</si>
  <si>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</si>
  <si>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</si>
  <si>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</si>
  <si>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</si>
  <si>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</si>
  <si>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</si>
  <si>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</si>
  <si>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</si>
  <si>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</si>
  <si>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</si>
  <si>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</si>
  <si>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</si>
  <si>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</si>
  <si>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</si>
  <si>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</si>
  <si>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</si>
  <si>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</si>
  <si>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</si>
  <si>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</si>
  <si>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</si>
  <si>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</si>
  <si>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</si>
  <si>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</si>
  <si>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</si>
  <si>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</si>
  <si>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</si>
  <si>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</si>
  <si>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</si>
  <si>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</si>
  <si>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</si>
  <si>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</si>
  <si>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</si>
  <si>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</si>
  <si>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</si>
  <si>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</si>
  <si>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</si>
  <si>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</si>
  <si>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</si>
  <si>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</si>
  <si>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</si>
  <si>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</si>
  <si>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</si>
  <si>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</si>
  <si>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</si>
  <si>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</si>
  <si>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</si>
  <si>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</si>
  <si>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</si>
  <si>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</si>
  <si>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</si>
  <si>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</si>
  <si>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</si>
  <si>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</si>
  <si>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</si>
  <si>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</si>
  <si>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</si>
  <si>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</si>
  <si>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</si>
  <si>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</si>
  <si>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</si>
  <si>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</si>
  <si>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</si>
  <si>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</si>
  <si>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</si>
  <si>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</si>
  <si>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</si>
  <si>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</si>
  <si>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</si>
  <si>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</si>
  <si>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</si>
  <si>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</si>
  <si>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</si>
  <si>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</si>
  <si>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</si>
  <si>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</si>
  <si>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</si>
  <si>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</si>
  <si>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</si>
  <si>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</si>
  <si>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</si>
  <si>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</si>
  <si>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</si>
  <si>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</si>
  <si>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</si>
  <si>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</si>
  <si>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</si>
  <si>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</si>
  <si>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</si>
  <si>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</si>
  <si>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</si>
  <si>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</si>
  <si>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</si>
  <si>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</si>
  <si>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</si>
  <si>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</si>
  <si>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</si>
  <si>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</si>
  <si>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</si>
  <si>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</si>
  <si>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</si>
  <si>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</si>
  <si>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</si>
  <si>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</si>
  <si>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</si>
  <si>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</si>
  <si>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</si>
  <si>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</si>
  <si>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</si>
  <si>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</si>
  <si>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</si>
  <si>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</si>
  <si>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</si>
  <si>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</si>
  <si>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</si>
  <si>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</si>
  <si>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</si>
  <si>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</si>
  <si>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</si>
  <si>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DE300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</si>
  <si>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</si>
  <si>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</si>
  <si>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</si>
  <si>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</si>
  <si>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</si>
  <si>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</si>
  <si>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</si>
  <si>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</si>
  <si>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</si>
  <si>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</si>
  <si>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</si>
  <si>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</si>
  <si>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</si>
  <si>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</si>
  <si>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</si>
  <si>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</si>
  <si>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</si>
  <si>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</si>
  <si>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DE501</t>
  </si>
  <si>
    <t>DE502</t>
  </si>
  <si>
    <t>DE600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</si>
  <si>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</si>
  <si>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</si>
  <si>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</si>
  <si>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</si>
  <si>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</si>
  <si>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</si>
  <si>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</si>
  <si>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</si>
  <si>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</si>
  <si>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</si>
  <si>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</si>
  <si>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</si>
  <si>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</si>
  <si>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</si>
  <si>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</si>
  <si>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</si>
  <si>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</si>
  <si>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</si>
  <si>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</si>
  <si>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</si>
  <si>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</si>
  <si>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</si>
  <si>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DE734</t>
  </si>
  <si>
    <t>DE735</t>
  </si>
  <si>
    <t>DE736</t>
  </si>
  <si>
    <t>DE737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</si>
  <si>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</si>
  <si>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</si>
  <si>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</si>
  <si>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</si>
  <si>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</si>
  <si>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</si>
  <si>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</si>
  <si>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</si>
  <si>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</si>
  <si>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</si>
  <si>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</si>
  <si>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</si>
  <si>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</si>
  <si>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</si>
  <si>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</si>
  <si>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</si>
  <si>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</si>
  <si>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</si>
  <si>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DE922</t>
  </si>
  <si>
    <t>DE923</t>
  </si>
  <si>
    <t>DE925</t>
  </si>
  <si>
    <t>DE926</t>
  </si>
  <si>
    <t>DE927</t>
  </si>
  <si>
    <t>DE928</t>
  </si>
  <si>
    <t>DE929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</si>
  <si>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</si>
  <si>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</si>
  <si>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</si>
  <si>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</si>
  <si>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</si>
  <si>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</si>
  <si>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</si>
  <si>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</si>
  <si>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</si>
  <si>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</si>
  <si>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</si>
  <si>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</si>
  <si>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</si>
  <si>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</si>
  <si>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</si>
  <si>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</si>
  <si>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</si>
  <si>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</si>
  <si>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</si>
  <si>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</si>
  <si>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</si>
  <si>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</si>
  <si>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</si>
  <si>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</si>
  <si>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</si>
  <si>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</si>
  <si>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</si>
  <si>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</si>
  <si>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</si>
  <si>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</si>
  <si>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</si>
  <si>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</si>
  <si>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</si>
  <si>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</si>
  <si>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</si>
  <si>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</si>
  <si>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</si>
  <si>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</si>
  <si>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</si>
  <si>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</si>
  <si>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</si>
  <si>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</si>
  <si>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</si>
  <si>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</si>
  <si>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</si>
  <si>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</si>
  <si>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</si>
  <si>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</si>
  <si>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</si>
  <si>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</si>
  <si>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</si>
  <si>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</si>
  <si>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</si>
  <si>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</si>
  <si>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</si>
  <si>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</si>
  <si>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</si>
  <si>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</si>
  <si>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</si>
  <si>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</si>
  <si>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</si>
  <si>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</si>
  <si>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DEA41</t>
  </si>
  <si>
    <t>DEA42</t>
  </si>
  <si>
    <t>DEA43</t>
  </si>
  <si>
    <t>DEA44</t>
  </si>
  <si>
    <t>DEA45</t>
  </si>
  <si>
    <t>DEA46</t>
  </si>
  <si>
    <t>DEA47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</si>
  <si>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</si>
  <si>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</si>
  <si>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</si>
  <si>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</si>
  <si>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</si>
  <si>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</si>
  <si>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</si>
  <si>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</si>
  <si>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</si>
  <si>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</si>
  <si>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</si>
  <si>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</si>
  <si>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</si>
  <si>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</si>
  <si>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</si>
  <si>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</si>
  <si>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</si>
  <si>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</si>
  <si>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</si>
  <si>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</si>
  <si>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</si>
  <si>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</si>
  <si>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</si>
  <si>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</si>
  <si>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</si>
  <si>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</si>
  <si>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</si>
  <si>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</si>
  <si>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</si>
  <si>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</si>
  <si>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</si>
  <si>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</si>
  <si>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</si>
  <si>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</si>
  <si>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</si>
  <si>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</si>
  <si>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</si>
  <si>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</si>
  <si>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</si>
  <si>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</si>
  <si>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</si>
  <si>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</si>
  <si>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</si>
  <si>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</si>
  <si>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</si>
  <si>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</si>
  <si>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</si>
  <si>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</si>
  <si>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</si>
  <si>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</si>
  <si>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</si>
  <si>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</si>
  <si>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</si>
  <si>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</si>
  <si>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DED21</t>
  </si>
  <si>
    <t>DED2C</t>
  </si>
  <si>
    <t>DED2D</t>
  </si>
  <si>
    <t>DED2E</t>
  </si>
  <si>
    <t>DED2F</t>
  </si>
  <si>
    <t>DED41</t>
  </si>
  <si>
    <t>DED42</t>
  </si>
  <si>
    <t>DED43</t>
  </si>
  <si>
    <t>DED44</t>
  </si>
  <si>
    <t>DED45</t>
  </si>
  <si>
    <t>DED51</t>
  </si>
  <si>
    <t>DED52</t>
  </si>
  <si>
    <t>DED53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</si>
  <si>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</si>
  <si>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</si>
  <si>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</si>
  <si>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</si>
  <si>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</si>
  <si>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</si>
  <si>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</si>
  <si>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</si>
  <si>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</si>
  <si>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</si>
  <si>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</si>
  <si>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</si>
  <si>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</si>
  <si>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</si>
  <si>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</si>
  <si>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</si>
  <si>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</si>
  <si>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</si>
  <si>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</si>
  <si>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</si>
  <si>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</si>
  <si>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</si>
  <si>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</si>
  <si>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</si>
  <si>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</si>
  <si>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</si>
  <si>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</si>
  <si>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</si>
  <si>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</si>
  <si>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DEG01</t>
  </si>
  <si>
    <t>DEG02</t>
  </si>
  <si>
    <t>DEG03</t>
  </si>
  <si>
    <t>DEG04</t>
  </si>
  <si>
    <t>DEG05</t>
  </si>
  <si>
    <t>DEG06</t>
  </si>
  <si>
    <t>DEG07</t>
  </si>
  <si>
    <t>DEG09</t>
  </si>
  <si>
    <t>DEG0A</t>
  </si>
  <si>
    <t>DEG0B</t>
  </si>
  <si>
    <t>DEG0C</t>
  </si>
  <si>
    <t>DEG0D</t>
  </si>
  <si>
    <t>DEG0E</t>
  </si>
  <si>
    <t>DEG0F</t>
  </si>
  <si>
    <t>DEG0G</t>
  </si>
  <si>
    <t>DEG0H</t>
  </si>
  <si>
    <t>DEG0I</t>
  </si>
  <si>
    <t>DEG0J</t>
  </si>
  <si>
    <t>DEG0K</t>
  </si>
  <si>
    <t>DEG0L</t>
  </si>
  <si>
    <t>DEG0M</t>
  </si>
  <si>
    <t>DEG0N</t>
  </si>
  <si>
    <t>DEG0P</t>
  </si>
  <si>
    <t>DEZZZ</t>
  </si>
  <si>
    <t>DK011</t>
  </si>
  <si>
    <t>DK012</t>
  </si>
  <si>
    <t>DK013</t>
  </si>
  <si>
    <t>DK014</t>
  </si>
  <si>
    <t>DK021</t>
  </si>
  <si>
    <t>DK022</t>
  </si>
  <si>
    <t>DK031</t>
  </si>
  <si>
    <t>DK032</t>
  </si>
  <si>
    <t>DK041</t>
  </si>
  <si>
    <t>DK042</t>
  </si>
  <si>
    <t>DK050</t>
  </si>
  <si>
    <t>DKZZZ</t>
  </si>
  <si>
    <t>EE001</t>
  </si>
  <si>
    <t>EE004</t>
  </si>
  <si>
    <t>EE008</t>
  </si>
  <si>
    <t>EE009</t>
  </si>
  <si>
    <t>EE00A</t>
  </si>
  <si>
    <t>EEZZZ</t>
  </si>
  <si>
    <t>EL301</t>
  </si>
  <si>
    <t>EL302</t>
  </si>
  <si>
    <t>EL303</t>
  </si>
  <si>
    <t>EL304</t>
  </si>
  <si>
    <t>EL305</t>
  </si>
  <si>
    <t>EL306</t>
  </si>
  <si>
    <t>EL307</t>
  </si>
  <si>
    <t>EL411</t>
  </si>
  <si>
    <t>EL412</t>
  </si>
  <si>
    <t>EL413</t>
  </si>
  <si>
    <t>EL421</t>
  </si>
  <si>
    <t>EL422</t>
  </si>
  <si>
    <t>EL431</t>
  </si>
  <si>
    <t>EL432</t>
  </si>
  <si>
    <t>EL433</t>
  </si>
  <si>
    <t>EL434</t>
  </si>
  <si>
    <t>EL511</t>
  </si>
  <si>
    <t>EL512</t>
  </si>
  <si>
    <t>EL513</t>
  </si>
  <si>
    <t>EL514</t>
  </si>
  <si>
    <t>EL515</t>
  </si>
  <si>
    <t>EL521</t>
  </si>
  <si>
    <t>EL522</t>
  </si>
  <si>
    <t>EL523</t>
  </si>
  <si>
    <t>EL524</t>
  </si>
  <si>
    <t>EL525</t>
  </si>
  <si>
    <t>EL526</t>
  </si>
  <si>
    <t>EL527</t>
  </si>
  <si>
    <t>EL531</t>
  </si>
  <si>
    <t>EL532</t>
  </si>
  <si>
    <t>EL533</t>
  </si>
  <si>
    <t>EL541</t>
  </si>
  <si>
    <t>EL542</t>
  </si>
  <si>
    <t>EL543</t>
  </si>
  <si>
    <t>EL611</t>
  </si>
  <si>
    <t>EL612</t>
  </si>
  <si>
    <t>EL613</t>
  </si>
  <si>
    <t>EL621</t>
  </si>
  <si>
    <t>EL622</t>
  </si>
  <si>
    <t>EL623</t>
  </si>
  <si>
    <t>EL624</t>
  </si>
  <si>
    <t>EL631</t>
  </si>
  <si>
    <t>EL632</t>
  </si>
  <si>
    <t>EL633</t>
  </si>
  <si>
    <t>EL641</t>
  </si>
  <si>
    <t>EL642</t>
  </si>
  <si>
    <t>EL643</t>
  </si>
  <si>
    <t>EL644</t>
  </si>
  <si>
    <t>EL645</t>
  </si>
  <si>
    <t>EL651</t>
  </si>
  <si>
    <t>EL652</t>
  </si>
  <si>
    <t>EL653</t>
  </si>
  <si>
    <t>ELZZZ</t>
  </si>
  <si>
    <t>ES111</t>
  </si>
  <si>
    <t>ES112</t>
  </si>
  <si>
    <t>ES113</t>
  </si>
  <si>
    <t>ES114</t>
  </si>
  <si>
    <t>ES120</t>
  </si>
  <si>
    <t>ES130</t>
  </si>
  <si>
    <t>ES211</t>
  </si>
  <si>
    <t>ES212</t>
  </si>
  <si>
    <t>ES213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</si>
  <si>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</si>
  <si>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</si>
  <si>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</si>
  <si>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</si>
  <si>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</si>
  <si>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</si>
  <si>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</si>
  <si>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</si>
  <si>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</si>
  <si>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</si>
  <si>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</si>
  <si>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</si>
  <si>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</si>
  <si>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</si>
  <si>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</si>
  <si>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</si>
  <si>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</si>
  <si>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</si>
  <si>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</si>
  <si>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</si>
  <si>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</si>
  <si>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</si>
  <si>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</si>
  <si>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</si>
  <si>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</si>
  <si>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</si>
  <si>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</si>
  <si>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</si>
  <si>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</si>
  <si>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ES531</t>
  </si>
  <si>
    <t>ES532</t>
  </si>
  <si>
    <t>ES533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</si>
  <si>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</si>
  <si>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</si>
  <si>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</si>
  <si>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</si>
  <si>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</si>
  <si>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</si>
  <si>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</si>
  <si>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</si>
  <si>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</si>
  <si>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ES630</t>
  </si>
  <si>
    <t>ES640</t>
  </si>
  <si>
    <t>ES703</t>
  </si>
  <si>
    <t>ES704</t>
  </si>
  <si>
    <t>ES705</t>
  </si>
  <si>
    <t>ES706</t>
  </si>
  <si>
    <t>ES707</t>
  </si>
  <si>
    <t>ES708</t>
  </si>
  <si>
    <t>ES709</t>
  </si>
  <si>
    <t>ESZZZ</t>
  </si>
  <si>
    <t>FI193</t>
  </si>
  <si>
    <t>FI194</t>
  </si>
  <si>
    <t>FI195</t>
  </si>
  <si>
    <t>FI196</t>
  </si>
  <si>
    <t>FI197</t>
  </si>
  <si>
    <t>FI1B1</t>
  </si>
  <si>
    <t>FI1C1</t>
  </si>
  <si>
    <t>FI1C2</t>
  </si>
  <si>
    <t>FI1C3</t>
  </si>
  <si>
    <t>FI1C4</t>
  </si>
  <si>
    <t>FI1C5</t>
  </si>
  <si>
    <t>FI1D1</t>
  </si>
  <si>
    <t>FI1D2</t>
  </si>
  <si>
    <t>FI1D3</t>
  </si>
  <si>
    <t>FI1D5</t>
  </si>
  <si>
    <t>FI1D7</t>
  </si>
  <si>
    <t>FI1D8</t>
  </si>
  <si>
    <t>FI1D9</t>
  </si>
  <si>
    <t>FI200</t>
  </si>
  <si>
    <t>FIZZZ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</si>
  <si>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</si>
  <si>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</si>
  <si>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</si>
  <si>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</si>
  <si>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</si>
  <si>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</si>
  <si>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</si>
  <si>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</si>
  <si>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FRB01</t>
  </si>
  <si>
    <t>FRB02</t>
  </si>
  <si>
    <t>FRB03</t>
  </si>
  <si>
    <t>FRB04</t>
  </si>
  <si>
    <t>FRB05</t>
  </si>
  <si>
    <t>FRB06</t>
  </si>
  <si>
    <t>FRC11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</si>
  <si>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</si>
  <si>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</si>
  <si>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</si>
  <si>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</si>
  <si>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</si>
  <si>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</si>
  <si>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</si>
  <si>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</si>
  <si>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</si>
  <si>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</si>
  <si>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</si>
  <si>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</si>
  <si>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</si>
  <si>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</si>
  <si>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</si>
  <si>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</si>
  <si>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</si>
  <si>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</si>
  <si>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</si>
  <si>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</si>
  <si>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</si>
  <si>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</si>
  <si>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</si>
  <si>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</si>
  <si>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</si>
  <si>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</si>
  <si>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</si>
  <si>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</si>
  <si>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</si>
  <si>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</si>
  <si>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</si>
  <si>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</si>
  <si>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</si>
  <si>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</si>
  <si>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</si>
  <si>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</si>
  <si>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</si>
  <si>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</si>
  <si>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</si>
  <si>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</si>
  <si>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</si>
  <si>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</si>
  <si>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</si>
  <si>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</si>
  <si>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</si>
  <si>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</si>
  <si>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</si>
  <si>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</si>
  <si>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</si>
  <si>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</si>
  <si>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</si>
  <si>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</si>
  <si>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</si>
  <si>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</si>
  <si>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</si>
  <si>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</si>
  <si>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</si>
  <si>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</si>
  <si>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</si>
  <si>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</si>
  <si>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</si>
  <si>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</si>
  <si>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</si>
  <si>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</si>
  <si>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</si>
  <si>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</si>
  <si>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</si>
  <si>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</si>
  <si>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</si>
  <si>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</si>
  <si>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</si>
  <si>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</si>
  <si>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</si>
  <si>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</si>
  <si>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</si>
  <si>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</si>
  <si>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</si>
  <si>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</si>
  <si>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</si>
  <si>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</si>
  <si>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</si>
  <si>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</si>
  <si>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</si>
  <si>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</si>
  <si>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</si>
  <si>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</si>
  <si>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FRZZZ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</si>
  <si>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</si>
  <si>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</si>
  <si>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</si>
  <si>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</si>
  <si>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</si>
  <si>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</si>
  <si>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</si>
  <si>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</si>
  <si>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HR031</t>
  </si>
  <si>
    <t>HR032</t>
  </si>
  <si>
    <t>HR033</t>
  </si>
  <si>
    <t>HR034</t>
  </si>
  <si>
    <t>HR035</t>
  </si>
  <si>
    <t>HR036</t>
  </si>
  <si>
    <t>HR037</t>
  </si>
  <si>
    <t>HR050</t>
  </si>
  <si>
    <t>HR061</t>
  </si>
  <si>
    <t>HR062</t>
  </si>
  <si>
    <t>HR063</t>
  </si>
  <si>
    <t>HR064</t>
  </si>
  <si>
    <t>HR065</t>
  </si>
  <si>
    <t>HRZZZ</t>
  </si>
  <si>
    <t>HU110</t>
  </si>
  <si>
    <t>HU120</t>
  </si>
  <si>
    <t>HU211</t>
  </si>
  <si>
    <t>HU212</t>
  </si>
  <si>
    <t>HU213</t>
  </si>
  <si>
    <t>HU221</t>
  </si>
  <si>
    <t>HU222</t>
  </si>
  <si>
    <t>HU223</t>
  </si>
  <si>
    <t>HU231</t>
  </si>
  <si>
    <t>HU232</t>
  </si>
  <si>
    <t>HU233</t>
  </si>
  <si>
    <t>HU311</t>
  </si>
  <si>
    <t>HU312</t>
  </si>
  <si>
    <t>HU313</t>
  </si>
  <si>
    <t>HU321</t>
  </si>
  <si>
    <t>HU322</t>
  </si>
  <si>
    <t>HU323</t>
  </si>
  <si>
    <t>HU331</t>
  </si>
  <si>
    <t>HU332</t>
  </si>
  <si>
    <t>HU333</t>
  </si>
  <si>
    <t>HUZZZ</t>
  </si>
  <si>
    <t>IE041</t>
  </si>
  <si>
    <t>IE042</t>
  </si>
  <si>
    <t>IE051</t>
  </si>
  <si>
    <t>IE052</t>
  </si>
  <si>
    <t>IE053</t>
  </si>
  <si>
    <t>IE061</t>
  </si>
  <si>
    <t>IE062</t>
  </si>
  <si>
    <t>IE063</t>
  </si>
  <si>
    <t>IEZZZ</t>
  </si>
  <si>
    <t>ITC11</t>
  </si>
  <si>
    <t>ITC12</t>
  </si>
  <si>
    <t>ITC13</t>
  </si>
  <si>
    <t>ITC14</t>
  </si>
  <si>
    <t>ITC15</t>
  </si>
  <si>
    <t>ITC16</t>
  </si>
  <si>
    <t>ITC17</t>
  </si>
  <si>
    <t>ITC18</t>
  </si>
  <si>
    <t>ITC20</t>
  </si>
  <si>
    <t>ITC31</t>
  </si>
  <si>
    <t>ITC32</t>
  </si>
  <si>
    <t>ITC33</t>
  </si>
  <si>
    <t>ITC34</t>
  </si>
  <si>
    <t>ITC41</t>
  </si>
  <si>
    <t>ITC42</t>
  </si>
  <si>
    <t>ITC43</t>
  </si>
  <si>
    <t>ITC44</t>
  </si>
  <si>
    <t>ITC46</t>
  </si>
  <si>
    <t>ITC47</t>
  </si>
  <si>
    <t>ITC48</t>
  </si>
  <si>
    <t>ITC49</t>
  </si>
  <si>
    <t>ITC4A</t>
  </si>
  <si>
    <t>ITC4B</t>
  </si>
  <si>
    <t>ITC4C</t>
  </si>
  <si>
    <t>ITC4D</t>
  </si>
  <si>
    <t>ITF11</t>
  </si>
  <si>
    <t>ITF12</t>
  </si>
  <si>
    <t>ITF13</t>
  </si>
  <si>
    <t>ITF14</t>
  </si>
  <si>
    <t>ITF21</t>
  </si>
  <si>
    <t>ITF22</t>
  </si>
  <si>
    <t>ITF31</t>
  </si>
  <si>
    <t>ITF32</t>
  </si>
  <si>
    <t>ITF33</t>
  </si>
  <si>
    <t>ITF34</t>
  </si>
  <si>
    <t>ITF35</t>
  </si>
  <si>
    <t>ITF43</t>
  </si>
  <si>
    <t>ITF44</t>
  </si>
  <si>
    <t>ITF45</t>
  </si>
  <si>
    <t>ITF46</t>
  </si>
  <si>
    <t>ITF47</t>
  </si>
  <si>
    <t>ITF48</t>
  </si>
  <si>
    <t>ITF51</t>
  </si>
  <si>
    <t>ITF52</t>
  </si>
  <si>
    <t>ITF61</t>
  </si>
  <si>
    <t>ITF62</t>
  </si>
  <si>
    <t>ITF63</t>
  </si>
  <si>
    <t>ITF64</t>
  </si>
  <si>
    <t>ITF65</t>
  </si>
  <si>
    <t>ITG11</t>
  </si>
  <si>
    <t>ITG12</t>
  </si>
  <si>
    <t>ITG13</t>
  </si>
  <si>
    <t>ITG14</t>
  </si>
  <si>
    <t>ITG15</t>
  </si>
  <si>
    <t>ITG16</t>
  </si>
  <si>
    <t>ITG17</t>
  </si>
  <si>
    <t>ITG18</t>
  </si>
  <si>
    <t>ITG19</t>
  </si>
  <si>
    <t>ITG2D</t>
  </si>
  <si>
    <t>ITG2E</t>
  </si>
  <si>
    <t>ITG2F</t>
  </si>
  <si>
    <t>ITG2G</t>
  </si>
  <si>
    <t>ITG2H</t>
  </si>
  <si>
    <t>ITH10</t>
  </si>
  <si>
    <t>ITH20</t>
  </si>
  <si>
    <t>ITH31</t>
  </si>
  <si>
    <t>ITH32</t>
  </si>
  <si>
    <t>ITH33</t>
  </si>
  <si>
    <t>ITH34</t>
  </si>
  <si>
    <t>ITH35</t>
  </si>
  <si>
    <t>ITH36</t>
  </si>
  <si>
    <t>ITH37</t>
  </si>
  <si>
    <t>ITH41</t>
  </si>
  <si>
    <t>ITH42</t>
  </si>
  <si>
    <t>ITH43</t>
  </si>
  <si>
    <t>ITH44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</si>
  <si>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</si>
  <si>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</si>
  <si>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</si>
  <si>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</si>
  <si>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</si>
  <si>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</si>
  <si>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</si>
  <si>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</si>
  <si>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ITH59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</si>
  <si>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</si>
  <si>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</si>
  <si>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</si>
  <si>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</si>
  <si>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</si>
  <si>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</si>
  <si>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</si>
  <si>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</si>
  <si>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</si>
  <si>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</si>
  <si>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ITI21</t>
  </si>
  <si>
    <t>ITI22</t>
  </si>
  <si>
    <t>ITI31</t>
  </si>
  <si>
    <t>ITI32</t>
  </si>
  <si>
    <t>ITI33</t>
  </si>
  <si>
    <t>ITI34</t>
  </si>
  <si>
    <t>ITI35</t>
  </si>
  <si>
    <t>ITI41</t>
  </si>
  <si>
    <t>ITI42</t>
  </si>
  <si>
    <t>ITI43</t>
  </si>
  <si>
    <t>ITI44</t>
  </si>
  <si>
    <t>ITI45</t>
  </si>
  <si>
    <t>ITZZZ</t>
  </si>
  <si>
    <t>LT011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</si>
  <si>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</si>
  <si>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</si>
  <si>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</si>
  <si>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</si>
  <si>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</si>
  <si>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</si>
  <si>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</si>
  <si>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</si>
  <si>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</si>
  <si>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LTZZZ</t>
  </si>
  <si>
    <t>LU000</t>
  </si>
  <si>
    <t>LUZZZ</t>
  </si>
  <si>
    <t>LV003</t>
  </si>
  <si>
    <t>LV005</t>
  </si>
  <si>
    <t>LV006</t>
  </si>
  <si>
    <t>LV007</t>
  </si>
  <si>
    <t>LV008</t>
  </si>
  <si>
    <t>LV009</t>
  </si>
  <si>
    <t>LVZZZ</t>
  </si>
  <si>
    <t>MT001</t>
  </si>
  <si>
    <t>MT002</t>
  </si>
  <si>
    <t>MTZZZ</t>
  </si>
  <si>
    <t>NL111</t>
  </si>
  <si>
    <t>NL112</t>
  </si>
  <si>
    <t>NL113</t>
  </si>
  <si>
    <t>NL124</t>
  </si>
  <si>
    <t>NL125</t>
  </si>
  <si>
    <t>NL126</t>
  </si>
  <si>
    <t>NL131</t>
  </si>
  <si>
    <t>NL132</t>
  </si>
  <si>
    <t>NL133</t>
  </si>
  <si>
    <t>NL211</t>
  </si>
  <si>
    <t>NL212</t>
  </si>
  <si>
    <t>NL213</t>
  </si>
  <si>
    <t>NL221</t>
  </si>
  <si>
    <t>NL224</t>
  </si>
  <si>
    <t>NL225</t>
  </si>
  <si>
    <t>NL226</t>
  </si>
  <si>
    <t>NL230</t>
  </si>
  <si>
    <t>NL310</t>
  </si>
  <si>
    <t>NL321</t>
  </si>
  <si>
    <t>NL323</t>
  </si>
  <si>
    <t>NL324</t>
  </si>
  <si>
    <t>NL325</t>
  </si>
  <si>
    <t>NL327</t>
  </si>
  <si>
    <t>NL328</t>
  </si>
  <si>
    <t>NL329</t>
  </si>
  <si>
    <t>NL332</t>
  </si>
  <si>
    <t>NL333</t>
  </si>
  <si>
    <t>NL337</t>
  </si>
  <si>
    <t>NL33A</t>
  </si>
  <si>
    <t>NL33B</t>
  </si>
  <si>
    <t>NL33C</t>
  </si>
  <si>
    <t>NL341</t>
  </si>
  <si>
    <t>NL342</t>
  </si>
  <si>
    <t>NL411</t>
  </si>
  <si>
    <t>NL412</t>
  </si>
  <si>
    <t>NL413</t>
  </si>
  <si>
    <t>NL414</t>
  </si>
  <si>
    <t>NL421</t>
  </si>
  <si>
    <t>NL422</t>
  </si>
  <si>
    <t>NL423</t>
  </si>
  <si>
    <t>NLZZZ</t>
  </si>
  <si>
    <t>PL213</t>
  </si>
  <si>
    <t>PL214</t>
  </si>
  <si>
    <t>PL217</t>
  </si>
  <si>
    <t>PL218</t>
  </si>
  <si>
    <t>PL219</t>
  </si>
  <si>
    <t>PL21A</t>
  </si>
  <si>
    <t>PL224</t>
  </si>
  <si>
    <t>PL225</t>
  </si>
  <si>
    <t>PL227</t>
  </si>
  <si>
    <t>PL228</t>
  </si>
  <si>
    <t>PL229</t>
  </si>
  <si>
    <t>PL22A</t>
  </si>
  <si>
    <t>PL22B</t>
  </si>
  <si>
    <t>PL22C</t>
  </si>
  <si>
    <t>PL411</t>
  </si>
  <si>
    <t>PL414</t>
  </si>
  <si>
    <t>PL415</t>
  </si>
  <si>
    <t>PL416</t>
  </si>
  <si>
    <t>PL417</t>
  </si>
  <si>
    <t>PL418</t>
  </si>
  <si>
    <t>PL424</t>
  </si>
  <si>
    <t>PL426</t>
  </si>
  <si>
    <t>PL427</t>
  </si>
  <si>
    <t>PL428</t>
  </si>
  <si>
    <t>PL431</t>
  </si>
  <si>
    <t>PL432</t>
  </si>
  <si>
    <t>PL514</t>
  </si>
  <si>
    <t>PL515</t>
  </si>
  <si>
    <t>PL516</t>
  </si>
  <si>
    <t>PL517</t>
  </si>
  <si>
    <t>PL518</t>
  </si>
  <si>
    <t>PL523</t>
  </si>
  <si>
    <t>PL524</t>
  </si>
  <si>
    <t>PL613</t>
  </si>
  <si>
    <t>PL616</t>
  </si>
  <si>
    <t>PL617</t>
  </si>
  <si>
    <t>PL618</t>
  </si>
  <si>
    <t>PL619</t>
  </si>
  <si>
    <t>PL621</t>
  </si>
  <si>
    <t>PL622</t>
  </si>
  <si>
    <t>PL623</t>
  </si>
  <si>
    <t>PL633</t>
  </si>
  <si>
    <t>PL634</t>
  </si>
  <si>
    <t>PL636</t>
  </si>
  <si>
    <t>PL637</t>
  </si>
  <si>
    <t>PL638</t>
  </si>
  <si>
    <t>PL711</t>
  </si>
  <si>
    <t>PL712</t>
  </si>
  <si>
    <t>PL713</t>
  </si>
  <si>
    <t>PL714</t>
  </si>
  <si>
    <t>PL715</t>
  </si>
  <si>
    <t>PL721</t>
  </si>
  <si>
    <t>PL722</t>
  </si>
  <si>
    <t>PL811</t>
  </si>
  <si>
    <t>PL812</t>
  </si>
  <si>
    <t>PL814</t>
  </si>
  <si>
    <t>PL815</t>
  </si>
  <si>
    <t>PL821</t>
  </si>
  <si>
    <t>PL822</t>
  </si>
  <si>
    <t>PL823</t>
  </si>
  <si>
    <t>PL824</t>
  </si>
  <si>
    <t>PL841</t>
  </si>
  <si>
    <t>PL842</t>
  </si>
  <si>
    <t>PL843</t>
  </si>
  <si>
    <t>PL911</t>
  </si>
  <si>
    <t>PL912</t>
  </si>
  <si>
    <t>PL913</t>
  </si>
  <si>
    <t>PL921</t>
  </si>
  <si>
    <t>PL922</t>
  </si>
  <si>
    <t>PL923</t>
  </si>
  <si>
    <t>PL924</t>
  </si>
  <si>
    <t>PL925</t>
  </si>
  <si>
    <t>PL926</t>
  </si>
  <si>
    <t>PLZZZ</t>
  </si>
  <si>
    <t>PT111</t>
  </si>
  <si>
    <t>PT112</t>
  </si>
  <si>
    <t>PT119</t>
  </si>
  <si>
    <t>PT11A</t>
  </si>
  <si>
    <t>PT11B</t>
  </si>
  <si>
    <t>PT11C</t>
  </si>
  <si>
    <t>PT11D</t>
  </si>
  <si>
    <t>PT11E</t>
  </si>
  <si>
    <t>PT150</t>
  </si>
  <si>
    <t>PT16B</t>
  </si>
  <si>
    <t>PT16D</t>
  </si>
  <si>
    <t>PT16E</t>
  </si>
  <si>
    <t>PT16F</t>
  </si>
  <si>
    <t>PT16G</t>
  </si>
  <si>
    <t>PT16H</t>
  </si>
  <si>
    <t>PT16I</t>
  </si>
  <si>
    <t>PT16J</t>
  </si>
  <si>
    <t>PT170</t>
  </si>
  <si>
    <t>PT181</t>
  </si>
  <si>
    <t>PT184</t>
  </si>
  <si>
    <t>PT185</t>
  </si>
  <si>
    <t>PT186</t>
  </si>
  <si>
    <t>PT187</t>
  </si>
  <si>
    <t>PT200</t>
  </si>
  <si>
    <t>PT300</t>
  </si>
  <si>
    <t>PTZZZ</t>
  </si>
  <si>
    <t>RO111</t>
  </si>
  <si>
    <t>RO112</t>
  </si>
  <si>
    <t>RO113</t>
  </si>
  <si>
    <t>RO114</t>
  </si>
  <si>
    <t>RO115</t>
  </si>
  <si>
    <t>RO116</t>
  </si>
  <si>
    <t>RO121</t>
  </si>
  <si>
    <t>RO122</t>
  </si>
  <si>
    <t>RO123</t>
  </si>
  <si>
    <t>RO124</t>
  </si>
  <si>
    <t>RO125</t>
  </si>
  <si>
    <t>RO126</t>
  </si>
  <si>
    <t>RO211</t>
  </si>
  <si>
    <t>RO212</t>
  </si>
  <si>
    <t>RO213</t>
  </si>
  <si>
    <t>RO214</t>
  </si>
  <si>
    <t>RO215</t>
  </si>
  <si>
    <t>RO216</t>
  </si>
  <si>
    <t>RO221</t>
  </si>
  <si>
    <t>RO222</t>
  </si>
  <si>
    <t>RO223</t>
  </si>
  <si>
    <t>RO224</t>
  </si>
  <si>
    <t>RO225</t>
  </si>
  <si>
    <t>RO226</t>
  </si>
  <si>
    <t>RO311</t>
  </si>
  <si>
    <t>RO312</t>
  </si>
  <si>
    <t>RO313</t>
  </si>
  <si>
    <t>RO314</t>
  </si>
  <si>
    <t>RO315</t>
  </si>
  <si>
    <t>RO316</t>
  </si>
  <si>
    <t>RO317</t>
  </si>
  <si>
    <t>RO321</t>
  </si>
  <si>
    <t>RO322</t>
  </si>
  <si>
    <t>RO411</t>
  </si>
  <si>
    <t>RO412</t>
  </si>
  <si>
    <t>RO413</t>
  </si>
  <si>
    <t>RO414</t>
  </si>
  <si>
    <t>RO415</t>
  </si>
  <si>
    <t>RO421</t>
  </si>
  <si>
    <t>RO422</t>
  </si>
  <si>
    <t>RO423</t>
  </si>
  <si>
    <t>RO424</t>
  </si>
  <si>
    <t>ROZZZ</t>
  </si>
  <si>
    <t>SE110</t>
  </si>
  <si>
    <t>SE121</t>
  </si>
  <si>
    <t>SE122</t>
  </si>
  <si>
    <t>SE123</t>
  </si>
  <si>
    <t>SE124</t>
  </si>
  <si>
    <t>SE125</t>
  </si>
  <si>
    <t>SE211</t>
  </si>
  <si>
    <t>SE212</t>
  </si>
  <si>
    <t>SE213</t>
  </si>
  <si>
    <t>SE214</t>
  </si>
  <si>
    <t>SE221</t>
  </si>
  <si>
    <t>SE224</t>
  </si>
  <si>
    <t>SE231</t>
  </si>
  <si>
    <t>SE232</t>
  </si>
  <si>
    <t>SE311</t>
  </si>
  <si>
    <t>SE312</t>
  </si>
  <si>
    <t>SE313</t>
  </si>
  <si>
    <t>SE321</t>
  </si>
  <si>
    <t>SE322</t>
  </si>
  <si>
    <t>SE331</t>
  </si>
  <si>
    <t>SE332</t>
  </si>
  <si>
    <t>SEZZZ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</si>
  <si>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</si>
  <si>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</si>
  <si>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</si>
  <si>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</si>
  <si>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</si>
  <si>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</si>
  <si>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</si>
  <si>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</si>
  <si>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SI041</t>
  </si>
  <si>
    <t>SI042</t>
  </si>
  <si>
    <t>SI043</t>
  </si>
  <si>
    <t>SI044</t>
  </si>
  <si>
    <t>SIZZZ</t>
  </si>
  <si>
    <t>SK010</t>
  </si>
  <si>
    <t>SK021</t>
  </si>
  <si>
    <t>SK022</t>
  </si>
  <si>
    <t>SK023</t>
  </si>
  <si>
    <t>SK031</t>
  </si>
  <si>
    <t>SK032</t>
  </si>
  <si>
    <t>SK041</t>
  </si>
  <si>
    <t>SK042</t>
  </si>
  <si>
    <t>SKZZZ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</si>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</sst>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b/>
      <sz val="11"/>
      <color rgb="FF3860E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4"/>
  <sheetViews>
    <sheetView tabSelected="1" zoomScaleNormal="100" workbookViewId="0">
      <selection activeCell="E4" sqref="E4"/>
    </sheetView>
  </sheetViews>
  <sheetFormatPr defaultRowHeight="15" x14ac:dyDescent="0.25"/>
  <cols>
    <col min="1" max="2" width="6" customWidth="1"/>
    <col min="3" max="13" width="10.85546875" customWidth="1"/>
  </cols>
  <sheetData>
    <row r="1" spans="1:13" x14ac:dyDescent="0.25">
      <c r="A1" s="1" t="s">
        <v>0</v>
      </c>
      <c r="B1" s="1" t="s">
        <v>1194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</row>
    <row r="2" spans="1:13" x14ac:dyDescent="0.25">
      <c r="A2" t="s">
        <v>1</v>
      </c>
      <c r="B2" t="str">
        <f>LEFT(A2,2)</f>
        <v>AT</v>
      </c>
      <c r="C2" s="2">
        <v>37622</v>
      </c>
      <c r="D2" s="2">
        <v>37692</v>
      </c>
      <c r="E2" s="2">
        <v>37752</v>
      </c>
      <c r="F2" s="2">
        <v>37661</v>
      </c>
      <c r="G2" s="2">
        <v>37513</v>
      </c>
      <c r="H2" s="2">
        <v>37384</v>
      </c>
      <c r="I2" s="2">
        <v>37453</v>
      </c>
      <c r="J2" s="2">
        <v>37524</v>
      </c>
      <c r="K2" s="2">
        <v>37743</v>
      </c>
      <c r="L2" s="2">
        <v>37807</v>
      </c>
      <c r="M2" s="2">
        <v>37744</v>
      </c>
    </row>
    <row r="3" spans="1:13" x14ac:dyDescent="0.25">
      <c r="A3" t="s">
        <v>2</v>
      </c>
      <c r="B3" t="str">
        <f t="shared" ref="B3:B66" si="0">LEFT(A3,2)</f>
        <v>AT</v>
      </c>
      <c r="C3" s="2">
        <v>153637</v>
      </c>
      <c r="D3" s="2">
        <v>155809</v>
      </c>
      <c r="E3" s="2">
        <v>156735</v>
      </c>
      <c r="F3" s="2">
        <v>157840</v>
      </c>
      <c r="G3" s="2">
        <v>158981</v>
      </c>
      <c r="H3" s="2">
        <v>160064</v>
      </c>
      <c r="I3" s="2">
        <v>161469</v>
      </c>
      <c r="J3" s="2">
        <v>162880</v>
      </c>
      <c r="K3" s="2">
        <v>165099</v>
      </c>
      <c r="L3" s="2">
        <v>165658</v>
      </c>
      <c r="M3" s="2">
        <v>165805</v>
      </c>
    </row>
    <row r="4" spans="1:13" x14ac:dyDescent="0.25">
      <c r="A4" t="s">
        <v>3</v>
      </c>
      <c r="B4" t="str">
        <f t="shared" si="0"/>
        <v>AT</v>
      </c>
      <c r="C4" s="2">
        <v>97097</v>
      </c>
      <c r="D4" s="2">
        <v>97510</v>
      </c>
      <c r="E4" s="2">
        <v>97455</v>
      </c>
      <c r="F4" s="2">
        <v>97174</v>
      </c>
      <c r="G4" s="2">
        <v>96939</v>
      </c>
      <c r="H4" s="2">
        <v>96988</v>
      </c>
      <c r="I4" s="2">
        <v>97088</v>
      </c>
      <c r="J4" s="2">
        <v>97179</v>
      </c>
      <c r="K4" s="2">
        <v>98408</v>
      </c>
      <c r="L4" s="2">
        <v>98486</v>
      </c>
      <c r="M4" s="2">
        <v>98241</v>
      </c>
    </row>
    <row r="5" spans="1:13" x14ac:dyDescent="0.25">
      <c r="A5" t="s">
        <v>4</v>
      </c>
      <c r="B5" t="str">
        <f t="shared" si="0"/>
        <v>AT</v>
      </c>
      <c r="C5" s="2">
        <v>242689</v>
      </c>
      <c r="D5" s="2">
        <v>244431</v>
      </c>
      <c r="E5" s="2">
        <v>245671</v>
      </c>
      <c r="F5" s="2">
        <v>246050</v>
      </c>
      <c r="G5" s="2">
        <v>246740</v>
      </c>
      <c r="H5" s="2">
        <v>247347</v>
      </c>
      <c r="I5" s="2">
        <v>247574</v>
      </c>
      <c r="J5" s="2">
        <v>248164</v>
      </c>
      <c r="K5" s="2">
        <v>250280</v>
      </c>
      <c r="L5" s="2">
        <v>250778</v>
      </c>
      <c r="M5" s="2">
        <v>250792</v>
      </c>
    </row>
    <row r="6" spans="1:13" x14ac:dyDescent="0.25">
      <c r="A6" t="s">
        <v>5</v>
      </c>
      <c r="B6" t="str">
        <f t="shared" si="0"/>
        <v>AT</v>
      </c>
      <c r="C6" s="2">
        <v>255720</v>
      </c>
      <c r="D6" s="2">
        <v>258132</v>
      </c>
      <c r="E6" s="2">
        <v>259655</v>
      </c>
      <c r="F6" s="2">
        <v>259630</v>
      </c>
      <c r="G6" s="2">
        <v>260480</v>
      </c>
      <c r="H6" s="2">
        <v>261156</v>
      </c>
      <c r="I6" s="2">
        <v>262265</v>
      </c>
      <c r="J6" s="2">
        <v>263484</v>
      </c>
      <c r="K6" s="2">
        <v>266608</v>
      </c>
      <c r="L6" s="2">
        <v>267289</v>
      </c>
      <c r="M6" s="2">
        <v>268098</v>
      </c>
    </row>
    <row r="7" spans="1:13" x14ac:dyDescent="0.25">
      <c r="A7" t="s">
        <v>6</v>
      </c>
      <c r="B7" t="str">
        <f t="shared" si="0"/>
        <v>AT</v>
      </c>
      <c r="C7" s="2">
        <v>150657</v>
      </c>
      <c r="D7" s="2">
        <v>152576</v>
      </c>
      <c r="E7" s="2">
        <v>154045</v>
      </c>
      <c r="F7" s="2">
        <v>154885</v>
      </c>
      <c r="G7" s="2">
        <v>155446</v>
      </c>
      <c r="H7" s="2">
        <v>156363</v>
      </c>
      <c r="I7" s="2">
        <v>157014</v>
      </c>
      <c r="J7" s="2">
        <v>158066</v>
      </c>
      <c r="K7" s="2">
        <v>160474</v>
      </c>
      <c r="L7" s="2">
        <v>161898</v>
      </c>
      <c r="M7" s="2">
        <v>163040</v>
      </c>
    </row>
    <row r="8" spans="1:13" x14ac:dyDescent="0.25">
      <c r="A8" t="s">
        <v>7</v>
      </c>
      <c r="B8" t="str">
        <f t="shared" si="0"/>
        <v>AT</v>
      </c>
      <c r="C8" s="2">
        <v>218129</v>
      </c>
      <c r="D8" s="2">
        <v>219219</v>
      </c>
      <c r="E8" s="2">
        <v>219513</v>
      </c>
      <c r="F8" s="2">
        <v>218161</v>
      </c>
      <c r="G8" s="2">
        <v>217445</v>
      </c>
      <c r="H8" s="2">
        <v>216681</v>
      </c>
      <c r="I8" s="2">
        <v>215867</v>
      </c>
      <c r="J8" s="2">
        <v>215650</v>
      </c>
      <c r="K8" s="2">
        <v>216454</v>
      </c>
      <c r="L8" s="2">
        <v>215838</v>
      </c>
      <c r="M8" s="2">
        <v>215137</v>
      </c>
    </row>
    <row r="9" spans="1:13" x14ac:dyDescent="0.25">
      <c r="A9" t="s">
        <v>8</v>
      </c>
      <c r="B9" t="str">
        <f t="shared" si="0"/>
        <v>AT</v>
      </c>
      <c r="C9" s="2">
        <v>123544</v>
      </c>
      <c r="D9" s="2">
        <v>124281</v>
      </c>
      <c r="E9" s="2">
        <v>124939</v>
      </c>
      <c r="F9" s="2">
        <v>124893</v>
      </c>
      <c r="G9" s="2">
        <v>124967</v>
      </c>
      <c r="H9" s="2">
        <v>125210</v>
      </c>
      <c r="I9" s="2">
        <v>125490</v>
      </c>
      <c r="J9" s="2">
        <v>126272</v>
      </c>
      <c r="K9" s="2">
        <v>127564</v>
      </c>
      <c r="L9" s="2">
        <v>127496</v>
      </c>
      <c r="M9" s="2">
        <v>127215</v>
      </c>
    </row>
    <row r="10" spans="1:13" x14ac:dyDescent="0.25">
      <c r="A10" t="s">
        <v>9</v>
      </c>
      <c r="B10" t="str">
        <f t="shared" si="0"/>
        <v>AT</v>
      </c>
      <c r="C10" s="2">
        <v>316251</v>
      </c>
      <c r="D10" s="2">
        <v>320370</v>
      </c>
      <c r="E10" s="2">
        <v>323987</v>
      </c>
      <c r="F10" s="2">
        <v>327072</v>
      </c>
      <c r="G10" s="2">
        <v>330362</v>
      </c>
      <c r="H10" s="2">
        <v>332957</v>
      </c>
      <c r="I10" s="2">
        <v>335788</v>
      </c>
      <c r="J10" s="2">
        <v>338001</v>
      </c>
      <c r="K10" s="2">
        <v>342995</v>
      </c>
      <c r="L10" s="2">
        <v>344897</v>
      </c>
      <c r="M10" s="2">
        <v>346557</v>
      </c>
    </row>
    <row r="11" spans="1:13" x14ac:dyDescent="0.25">
      <c r="A11" t="s">
        <v>10</v>
      </c>
      <c r="B11" t="str">
        <f t="shared" si="0"/>
        <v>AT</v>
      </c>
      <c r="C11" s="2">
        <v>329788</v>
      </c>
      <c r="D11" s="2">
        <v>334682</v>
      </c>
      <c r="E11" s="2">
        <v>337943</v>
      </c>
      <c r="F11" s="2">
        <v>339977</v>
      </c>
      <c r="G11" s="2">
        <v>342102</v>
      </c>
      <c r="H11" s="2">
        <v>344573</v>
      </c>
      <c r="I11" s="2">
        <v>346881</v>
      </c>
      <c r="J11" s="2">
        <v>349159</v>
      </c>
      <c r="K11" s="2">
        <v>353998</v>
      </c>
      <c r="L11" s="2">
        <v>355527</v>
      </c>
      <c r="M11" s="2">
        <v>356675</v>
      </c>
    </row>
    <row r="12" spans="1:13" x14ac:dyDescent="0.25">
      <c r="A12" t="s">
        <v>11</v>
      </c>
      <c r="B12" t="str">
        <f t="shared" si="0"/>
        <v>AT</v>
      </c>
      <c r="C12" s="2">
        <v>1797337</v>
      </c>
      <c r="D12" s="2">
        <v>1840226</v>
      </c>
      <c r="E12" s="2">
        <v>1867582</v>
      </c>
      <c r="F12" s="2">
        <v>1888776</v>
      </c>
      <c r="G12" s="2">
        <v>1897491</v>
      </c>
      <c r="H12" s="2">
        <v>1911191</v>
      </c>
      <c r="I12" s="2">
        <v>1920949</v>
      </c>
      <c r="J12" s="2">
        <v>1931593</v>
      </c>
      <c r="K12" s="2">
        <v>1982097</v>
      </c>
      <c r="L12" s="2">
        <v>2005760</v>
      </c>
      <c r="M12" s="2">
        <v>2028289</v>
      </c>
    </row>
    <row r="13" spans="1:13" x14ac:dyDescent="0.25">
      <c r="A13" t="s">
        <v>12</v>
      </c>
      <c r="B13" t="str">
        <f t="shared" si="0"/>
        <v>AT</v>
      </c>
      <c r="C13" s="2">
        <v>281395</v>
      </c>
      <c r="D13" s="2">
        <v>283941</v>
      </c>
      <c r="E13" s="2">
        <v>285523</v>
      </c>
      <c r="F13" s="2">
        <v>286579</v>
      </c>
      <c r="G13" s="2">
        <v>287528</v>
      </c>
      <c r="H13" s="2">
        <v>288814</v>
      </c>
      <c r="I13" s="2">
        <v>290424</v>
      </c>
      <c r="J13" s="2">
        <v>292945</v>
      </c>
      <c r="K13" s="2">
        <v>296535</v>
      </c>
      <c r="L13" s="2">
        <v>297728</v>
      </c>
      <c r="M13" s="2">
        <v>298721</v>
      </c>
    </row>
    <row r="14" spans="1:13" x14ac:dyDescent="0.25">
      <c r="A14" t="s">
        <v>13</v>
      </c>
      <c r="B14" t="str">
        <f t="shared" si="0"/>
        <v>AT</v>
      </c>
      <c r="C14" s="2">
        <v>125338</v>
      </c>
      <c r="D14" s="2">
        <v>125474</v>
      </c>
      <c r="E14" s="2">
        <v>124975</v>
      </c>
      <c r="F14" s="2">
        <v>124389</v>
      </c>
      <c r="G14" s="2">
        <v>124252</v>
      </c>
      <c r="H14" s="2">
        <v>123824</v>
      </c>
      <c r="I14" s="2">
        <v>123463</v>
      </c>
      <c r="J14" s="2">
        <v>123469</v>
      </c>
      <c r="K14" s="2">
        <v>124016</v>
      </c>
      <c r="L14" s="2">
        <v>123773</v>
      </c>
      <c r="M14" s="2">
        <v>123597</v>
      </c>
    </row>
    <row r="15" spans="1:13" x14ac:dyDescent="0.25">
      <c r="A15" t="s">
        <v>14</v>
      </c>
      <c r="B15" t="str">
        <f t="shared" si="0"/>
        <v>AT</v>
      </c>
      <c r="C15" s="2">
        <v>150908</v>
      </c>
      <c r="D15" s="2">
        <v>151067</v>
      </c>
      <c r="E15" s="2">
        <v>150579</v>
      </c>
      <c r="F15" s="2">
        <v>149930</v>
      </c>
      <c r="G15" s="2">
        <v>149159</v>
      </c>
      <c r="H15" s="2">
        <v>148655</v>
      </c>
      <c r="I15" s="2">
        <v>148202</v>
      </c>
      <c r="J15" s="2">
        <v>148099</v>
      </c>
      <c r="K15" s="2">
        <v>148433</v>
      </c>
      <c r="L15" s="2">
        <v>148243</v>
      </c>
      <c r="M15" s="2">
        <v>147777</v>
      </c>
    </row>
    <row r="16" spans="1:13" x14ac:dyDescent="0.25">
      <c r="A16" t="s">
        <v>15</v>
      </c>
      <c r="B16" t="str">
        <f t="shared" si="0"/>
        <v>AT</v>
      </c>
      <c r="C16" s="2">
        <v>421304</v>
      </c>
      <c r="D16" s="2">
        <v>429088</v>
      </c>
      <c r="E16" s="2">
        <v>434969</v>
      </c>
      <c r="F16" s="2">
        <v>439236</v>
      </c>
      <c r="G16" s="2">
        <v>443066</v>
      </c>
      <c r="H16" s="2">
        <v>447142</v>
      </c>
      <c r="I16" s="2">
        <v>448987</v>
      </c>
      <c r="J16" s="2">
        <v>453042</v>
      </c>
      <c r="K16" s="2">
        <v>460887</v>
      </c>
      <c r="L16" s="2">
        <v>466471</v>
      </c>
      <c r="M16" s="2">
        <v>469968</v>
      </c>
    </row>
    <row r="17" spans="1:13" x14ac:dyDescent="0.25">
      <c r="A17" t="s">
        <v>16</v>
      </c>
      <c r="B17" t="str">
        <f t="shared" si="0"/>
        <v>AT</v>
      </c>
      <c r="C17" s="2">
        <v>79574</v>
      </c>
      <c r="D17" s="2">
        <v>79860</v>
      </c>
      <c r="E17" s="2">
        <v>80011</v>
      </c>
      <c r="F17" s="2">
        <v>80082</v>
      </c>
      <c r="G17" s="2">
        <v>79901</v>
      </c>
      <c r="H17" s="2">
        <v>79652</v>
      </c>
      <c r="I17" s="2">
        <v>79592</v>
      </c>
      <c r="J17" s="2">
        <v>79609</v>
      </c>
      <c r="K17" s="2">
        <v>79831</v>
      </c>
      <c r="L17" s="2">
        <v>79678</v>
      </c>
      <c r="M17" s="2">
        <v>79579</v>
      </c>
    </row>
    <row r="18" spans="1:13" x14ac:dyDescent="0.25">
      <c r="A18" t="s">
        <v>17</v>
      </c>
      <c r="B18" t="str">
        <f t="shared" si="0"/>
        <v>AT</v>
      </c>
      <c r="C18" s="2">
        <v>161767</v>
      </c>
      <c r="D18" s="2">
        <v>161907</v>
      </c>
      <c r="E18" s="2">
        <v>160777</v>
      </c>
      <c r="F18" s="2">
        <v>159888</v>
      </c>
      <c r="G18" s="2">
        <v>159044</v>
      </c>
      <c r="H18" s="2">
        <v>158397</v>
      </c>
      <c r="I18" s="2">
        <v>157205</v>
      </c>
      <c r="J18" s="2">
        <v>157373</v>
      </c>
      <c r="K18" s="2">
        <v>158478</v>
      </c>
      <c r="L18" s="2">
        <v>157257</v>
      </c>
      <c r="M18" s="2">
        <v>156148</v>
      </c>
    </row>
    <row r="19" spans="1:13" x14ac:dyDescent="0.25">
      <c r="A19" t="s">
        <v>18</v>
      </c>
      <c r="B19" t="str">
        <f t="shared" si="0"/>
        <v>AT</v>
      </c>
      <c r="C19" s="2">
        <v>264950</v>
      </c>
      <c r="D19" s="2">
        <v>265794</v>
      </c>
      <c r="E19" s="2">
        <v>266343</v>
      </c>
      <c r="F19" s="2">
        <v>266518</v>
      </c>
      <c r="G19" s="2">
        <v>266912</v>
      </c>
      <c r="H19" s="2">
        <v>266971</v>
      </c>
      <c r="I19" s="2">
        <v>265376</v>
      </c>
      <c r="J19" s="2">
        <v>266130</v>
      </c>
      <c r="K19" s="2">
        <v>267680</v>
      </c>
      <c r="L19" s="2">
        <v>267565</v>
      </c>
      <c r="M19" s="2">
        <v>267391</v>
      </c>
    </row>
    <row r="20" spans="1:13" x14ac:dyDescent="0.25">
      <c r="A20" t="s">
        <v>19</v>
      </c>
      <c r="B20" t="str">
        <f t="shared" si="0"/>
        <v>AT</v>
      </c>
      <c r="C20" s="2">
        <v>192555</v>
      </c>
      <c r="D20" s="2">
        <v>193823</v>
      </c>
      <c r="E20" s="2">
        <v>194192</v>
      </c>
      <c r="F20" s="2">
        <v>194100</v>
      </c>
      <c r="G20" s="2">
        <v>194466</v>
      </c>
      <c r="H20" s="2">
        <v>194992</v>
      </c>
      <c r="I20" s="2">
        <v>197112</v>
      </c>
      <c r="J20" s="2">
        <v>198271</v>
      </c>
      <c r="K20" s="2">
        <v>199351</v>
      </c>
      <c r="L20" s="2">
        <v>200188</v>
      </c>
      <c r="M20" s="2">
        <v>200216</v>
      </c>
    </row>
    <row r="21" spans="1:13" x14ac:dyDescent="0.25">
      <c r="A21" t="s">
        <v>20</v>
      </c>
      <c r="B21" t="str">
        <f t="shared" si="0"/>
        <v>AT</v>
      </c>
      <c r="C21" s="2">
        <v>101420</v>
      </c>
      <c r="D21" s="2">
        <v>101540</v>
      </c>
      <c r="E21" s="2">
        <v>101006</v>
      </c>
      <c r="F21" s="2">
        <v>100390</v>
      </c>
      <c r="G21" s="2">
        <v>99663</v>
      </c>
      <c r="H21" s="2">
        <v>99241</v>
      </c>
      <c r="I21" s="2">
        <v>98805</v>
      </c>
      <c r="J21" s="2">
        <v>98497</v>
      </c>
      <c r="K21" s="2">
        <v>98971</v>
      </c>
      <c r="L21" s="2">
        <v>98642</v>
      </c>
      <c r="M21" s="2">
        <v>98414</v>
      </c>
    </row>
    <row r="22" spans="1:13" x14ac:dyDescent="0.25">
      <c r="A22" t="s">
        <v>21</v>
      </c>
      <c r="B22" t="str">
        <f t="shared" si="0"/>
        <v>AT</v>
      </c>
      <c r="C22" s="2">
        <v>278909</v>
      </c>
      <c r="D22" s="2">
        <v>281728</v>
      </c>
      <c r="E22" s="2">
        <v>284192</v>
      </c>
      <c r="F22" s="2">
        <v>286047</v>
      </c>
      <c r="G22" s="2">
        <v>287640</v>
      </c>
      <c r="H22" s="2">
        <v>289509</v>
      </c>
      <c r="I22" s="2">
        <v>290917</v>
      </c>
      <c r="J22" s="2">
        <v>293141</v>
      </c>
      <c r="K22" s="2">
        <v>296756</v>
      </c>
      <c r="L22" s="2">
        <v>298577</v>
      </c>
      <c r="M22" s="2">
        <v>299331</v>
      </c>
    </row>
    <row r="23" spans="1:13" x14ac:dyDescent="0.25">
      <c r="A23" t="s">
        <v>22</v>
      </c>
      <c r="B23" t="str">
        <f t="shared" si="0"/>
        <v>AT</v>
      </c>
      <c r="C23" s="2">
        <v>567637</v>
      </c>
      <c r="D23" s="2">
        <v>575644</v>
      </c>
      <c r="E23" s="2">
        <v>581728</v>
      </c>
      <c r="F23" s="2">
        <v>587029</v>
      </c>
      <c r="G23" s="2">
        <v>591781</v>
      </c>
      <c r="H23" s="2">
        <v>595637</v>
      </c>
      <c r="I23" s="2">
        <v>598030</v>
      </c>
      <c r="J23" s="2">
        <v>601998</v>
      </c>
      <c r="K23" s="2">
        <v>609580</v>
      </c>
      <c r="L23" s="2">
        <v>613698</v>
      </c>
      <c r="M23" s="2">
        <v>617181</v>
      </c>
    </row>
    <row r="24" spans="1:13" x14ac:dyDescent="0.25">
      <c r="A24" t="s">
        <v>23</v>
      </c>
      <c r="B24" t="str">
        <f t="shared" si="0"/>
        <v>AT</v>
      </c>
      <c r="C24" s="2">
        <v>205212</v>
      </c>
      <c r="D24" s="2">
        <v>207282</v>
      </c>
      <c r="E24" s="2">
        <v>208083</v>
      </c>
      <c r="F24" s="2">
        <v>208483</v>
      </c>
      <c r="G24" s="2">
        <v>209304</v>
      </c>
      <c r="H24" s="2">
        <v>210133</v>
      </c>
      <c r="I24" s="2">
        <v>210515</v>
      </c>
      <c r="J24" s="2">
        <v>211657</v>
      </c>
      <c r="K24" s="2">
        <v>213934</v>
      </c>
      <c r="L24" s="2">
        <v>214741</v>
      </c>
      <c r="M24" s="2">
        <v>215016</v>
      </c>
    </row>
    <row r="25" spans="1:13" x14ac:dyDescent="0.25">
      <c r="A25" t="s">
        <v>24</v>
      </c>
      <c r="B25" t="str">
        <f t="shared" si="0"/>
        <v>AT</v>
      </c>
      <c r="C25" s="2">
        <v>152997</v>
      </c>
      <c r="D25" s="2">
        <v>154263</v>
      </c>
      <c r="E25" s="2">
        <v>154978</v>
      </c>
      <c r="F25" s="2">
        <v>155445</v>
      </c>
      <c r="G25" s="2">
        <v>155486</v>
      </c>
      <c r="H25" s="2">
        <v>155844</v>
      </c>
      <c r="I25" s="2">
        <v>156051</v>
      </c>
      <c r="J25" s="2">
        <v>156593</v>
      </c>
      <c r="K25" s="2">
        <v>158099</v>
      </c>
      <c r="L25" s="2">
        <v>158566</v>
      </c>
      <c r="M25" s="2">
        <v>158848</v>
      </c>
    </row>
    <row r="26" spans="1:13" x14ac:dyDescent="0.25">
      <c r="A26" t="s">
        <v>25</v>
      </c>
      <c r="B26" t="str">
        <f t="shared" si="0"/>
        <v>AT</v>
      </c>
      <c r="C26" s="2">
        <v>232496</v>
      </c>
      <c r="D26" s="2">
        <v>235031</v>
      </c>
      <c r="E26" s="2">
        <v>236064</v>
      </c>
      <c r="F26" s="2">
        <v>236572</v>
      </c>
      <c r="G26" s="2">
        <v>237884</v>
      </c>
      <c r="H26" s="2">
        <v>239156</v>
      </c>
      <c r="I26" s="2">
        <v>240095</v>
      </c>
      <c r="J26" s="2">
        <v>241751</v>
      </c>
      <c r="K26" s="2">
        <v>244456</v>
      </c>
      <c r="L26" s="2">
        <v>244767</v>
      </c>
      <c r="M26" s="2">
        <v>245143</v>
      </c>
    </row>
    <row r="27" spans="1:13" x14ac:dyDescent="0.25">
      <c r="A27" t="s">
        <v>26</v>
      </c>
      <c r="B27" t="str">
        <f t="shared" si="0"/>
        <v>AT</v>
      </c>
      <c r="C27" s="2">
        <v>20458</v>
      </c>
      <c r="D27" s="2">
        <v>20547</v>
      </c>
      <c r="E27" s="2">
        <v>20426</v>
      </c>
      <c r="F27" s="2">
        <v>20344</v>
      </c>
      <c r="G27" s="2">
        <v>20320</v>
      </c>
      <c r="H27" s="2">
        <v>20251</v>
      </c>
      <c r="I27" s="2">
        <v>20118</v>
      </c>
      <c r="J27" s="2">
        <v>20159</v>
      </c>
      <c r="K27" s="2">
        <v>20437</v>
      </c>
      <c r="L27" s="2">
        <v>20483</v>
      </c>
      <c r="M27" s="2">
        <v>20460</v>
      </c>
    </row>
    <row r="28" spans="1:13" x14ac:dyDescent="0.25">
      <c r="A28" t="s">
        <v>27</v>
      </c>
      <c r="B28" t="str">
        <f t="shared" si="0"/>
        <v>AT</v>
      </c>
      <c r="C28" s="2">
        <v>164390</v>
      </c>
      <c r="D28" s="2">
        <v>166024</v>
      </c>
      <c r="E28" s="2">
        <v>166795</v>
      </c>
      <c r="F28" s="2">
        <v>167438</v>
      </c>
      <c r="G28" s="2">
        <v>168035</v>
      </c>
      <c r="H28" s="2">
        <v>168822</v>
      </c>
      <c r="I28" s="2">
        <v>169560</v>
      </c>
      <c r="J28" s="2">
        <v>170352</v>
      </c>
      <c r="K28" s="2">
        <v>172190</v>
      </c>
      <c r="L28" s="2">
        <v>173325</v>
      </c>
      <c r="M28" s="2">
        <v>173404</v>
      </c>
    </row>
    <row r="29" spans="1:13" x14ac:dyDescent="0.25">
      <c r="A29" t="s">
        <v>28</v>
      </c>
      <c r="B29" t="str">
        <f t="shared" si="0"/>
        <v>AT</v>
      </c>
      <c r="C29" s="2">
        <v>353727</v>
      </c>
      <c r="D29" s="2">
        <v>359244</v>
      </c>
      <c r="E29" s="2">
        <v>362042</v>
      </c>
      <c r="F29" s="2">
        <v>364797</v>
      </c>
      <c r="G29" s="2">
        <v>366866</v>
      </c>
      <c r="H29" s="2">
        <v>369337</v>
      </c>
      <c r="I29" s="2">
        <v>371032</v>
      </c>
      <c r="J29" s="2">
        <v>372095</v>
      </c>
      <c r="K29" s="2">
        <v>375719</v>
      </c>
      <c r="L29" s="2">
        <v>377671</v>
      </c>
      <c r="M29" s="2">
        <v>378982</v>
      </c>
    </row>
    <row r="30" spans="1:13" x14ac:dyDescent="0.25">
      <c r="A30" t="s">
        <v>29</v>
      </c>
      <c r="B30" t="str">
        <f t="shared" si="0"/>
        <v>AT</v>
      </c>
      <c r="C30" s="2">
        <v>31691</v>
      </c>
      <c r="D30" s="2">
        <v>32036</v>
      </c>
      <c r="E30" s="2">
        <v>32399</v>
      </c>
      <c r="F30" s="2">
        <v>32532</v>
      </c>
      <c r="G30" s="2">
        <v>32670</v>
      </c>
      <c r="H30" s="2">
        <v>32838</v>
      </c>
      <c r="I30" s="2">
        <v>33054</v>
      </c>
      <c r="J30" s="2">
        <v>33284</v>
      </c>
      <c r="K30" s="2">
        <v>33607</v>
      </c>
      <c r="L30" s="2">
        <v>33859</v>
      </c>
      <c r="M30" s="2">
        <v>33946</v>
      </c>
    </row>
    <row r="31" spans="1:13" x14ac:dyDescent="0.25">
      <c r="A31" t="s">
        <v>30</v>
      </c>
      <c r="B31" t="str">
        <f t="shared" si="0"/>
        <v>AT</v>
      </c>
      <c r="C31" s="2">
        <v>299006</v>
      </c>
      <c r="D31" s="2">
        <v>305226</v>
      </c>
      <c r="E31" s="2">
        <v>308290</v>
      </c>
      <c r="F31" s="2">
        <v>310297</v>
      </c>
      <c r="G31" s="2">
        <v>311428</v>
      </c>
      <c r="H31" s="2">
        <v>312414</v>
      </c>
      <c r="I31" s="2">
        <v>312757</v>
      </c>
      <c r="J31" s="2">
        <v>313503</v>
      </c>
      <c r="K31" s="2">
        <v>316099</v>
      </c>
      <c r="L31" s="2">
        <v>318309</v>
      </c>
      <c r="M31" s="2">
        <v>319242</v>
      </c>
    </row>
    <row r="32" spans="1:13" x14ac:dyDescent="0.25">
      <c r="A32" t="s">
        <v>31</v>
      </c>
      <c r="B32" t="str">
        <f t="shared" si="0"/>
        <v>AT</v>
      </c>
      <c r="C32" s="2">
        <v>48896</v>
      </c>
      <c r="D32" s="2">
        <v>49026</v>
      </c>
      <c r="E32" s="2">
        <v>48879</v>
      </c>
      <c r="F32" s="2">
        <v>48833</v>
      </c>
      <c r="G32" s="2">
        <v>48753</v>
      </c>
      <c r="H32" s="2">
        <v>48738</v>
      </c>
      <c r="I32" s="2">
        <v>48814</v>
      </c>
      <c r="J32" s="2">
        <v>48818</v>
      </c>
      <c r="K32" s="2">
        <v>48854</v>
      </c>
      <c r="L32" s="2">
        <v>48841</v>
      </c>
      <c r="M32" s="2">
        <v>49011</v>
      </c>
    </row>
    <row r="33" spans="1:13" x14ac:dyDescent="0.25">
      <c r="A33" t="s">
        <v>32</v>
      </c>
      <c r="B33" t="str">
        <f t="shared" si="0"/>
        <v>AT</v>
      </c>
      <c r="C33" s="2">
        <v>101547</v>
      </c>
      <c r="D33" s="2">
        <v>102419</v>
      </c>
      <c r="E33" s="2">
        <v>103190</v>
      </c>
      <c r="F33" s="2">
        <v>103949</v>
      </c>
      <c r="G33" s="2">
        <v>104418</v>
      </c>
      <c r="H33" s="2">
        <v>104860</v>
      </c>
      <c r="I33" s="2">
        <v>105268</v>
      </c>
      <c r="J33" s="2">
        <v>106037</v>
      </c>
      <c r="K33" s="2">
        <v>107373</v>
      </c>
      <c r="L33" s="2">
        <v>107727</v>
      </c>
      <c r="M33" s="2">
        <v>107718</v>
      </c>
    </row>
    <row r="34" spans="1:13" x14ac:dyDescent="0.25">
      <c r="A34" t="s">
        <v>33</v>
      </c>
      <c r="B34" t="str">
        <f t="shared" si="0"/>
        <v>AT</v>
      </c>
      <c r="C34" s="2">
        <v>247686</v>
      </c>
      <c r="D34" s="2">
        <v>250432</v>
      </c>
      <c r="E34" s="2">
        <v>253395</v>
      </c>
      <c r="F34" s="2">
        <v>255529</v>
      </c>
      <c r="G34" s="2">
        <v>257436</v>
      </c>
      <c r="H34" s="2">
        <v>258784</v>
      </c>
      <c r="I34" s="2">
        <v>260212</v>
      </c>
      <c r="J34" s="2">
        <v>262460</v>
      </c>
      <c r="K34" s="2">
        <v>265371</v>
      </c>
      <c r="L34" s="2">
        <v>267234</v>
      </c>
      <c r="M34" s="2">
        <v>267743</v>
      </c>
    </row>
    <row r="35" spans="1:13" x14ac:dyDescent="0.25">
      <c r="A35" t="s">
        <v>34</v>
      </c>
      <c r="B35" t="str">
        <f t="shared" si="0"/>
        <v>AT</v>
      </c>
      <c r="C35" s="2">
        <v>88571</v>
      </c>
      <c r="D35" s="2">
        <v>89934</v>
      </c>
      <c r="E35" s="2">
        <v>90847</v>
      </c>
      <c r="F35" s="2">
        <v>91399</v>
      </c>
      <c r="G35" s="2">
        <v>91889</v>
      </c>
      <c r="H35" s="2">
        <v>92362</v>
      </c>
      <c r="I35" s="2">
        <v>92656</v>
      </c>
      <c r="J35" s="2">
        <v>93293</v>
      </c>
      <c r="K35" s="2">
        <v>94304</v>
      </c>
      <c r="L35" s="2">
        <v>95016</v>
      </c>
      <c r="M35" s="2">
        <v>95029</v>
      </c>
    </row>
    <row r="36" spans="1:13" x14ac:dyDescent="0.25">
      <c r="A36" t="s">
        <v>35</v>
      </c>
      <c r="B36" t="str">
        <f t="shared" si="0"/>
        <v>AT</v>
      </c>
      <c r="C36" s="2">
        <v>290021</v>
      </c>
      <c r="D36" s="2">
        <v>294213</v>
      </c>
      <c r="E36" s="2">
        <v>297905</v>
      </c>
      <c r="F36" s="2">
        <v>300342</v>
      </c>
      <c r="G36" s="2">
        <v>302408</v>
      </c>
      <c r="H36" s="2">
        <v>304777</v>
      </c>
      <c r="I36" s="2">
        <v>306581</v>
      </c>
      <c r="J36" s="2">
        <v>308381</v>
      </c>
      <c r="K36" s="2">
        <v>312091</v>
      </c>
      <c r="L36" s="2">
        <v>314957</v>
      </c>
      <c r="M36" s="2">
        <v>316755</v>
      </c>
    </row>
    <row r="37" spans="1:13" x14ac:dyDescent="0.25">
      <c r="A37" t="s">
        <v>36</v>
      </c>
      <c r="B37" t="str">
        <f t="shared" si="0"/>
        <v>AT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t="s">
        <v>37</v>
      </c>
      <c r="B38" t="str">
        <f t="shared" si="0"/>
        <v>BE</v>
      </c>
      <c r="C38" s="2">
        <v>1184101</v>
      </c>
      <c r="D38" s="2">
        <v>1201285</v>
      </c>
      <c r="E38" s="2">
        <v>1199095</v>
      </c>
      <c r="F38" s="2">
        <v>1205492</v>
      </c>
      <c r="G38" s="2">
        <v>1215289</v>
      </c>
      <c r="H38" s="2">
        <v>1223364</v>
      </c>
      <c r="I38" s="2">
        <v>1226329</v>
      </c>
      <c r="J38" s="2">
        <v>1228655</v>
      </c>
      <c r="K38" s="2">
        <v>1253178</v>
      </c>
      <c r="L38" s="2">
        <v>1264371</v>
      </c>
      <c r="M38" s="2">
        <v>1271709</v>
      </c>
    </row>
    <row r="39" spans="1:13" x14ac:dyDescent="0.25">
      <c r="A39" t="s">
        <v>38</v>
      </c>
      <c r="B39" t="str">
        <f t="shared" si="0"/>
        <v>BE</v>
      </c>
      <c r="C39" s="2">
        <v>1030055</v>
      </c>
      <c r="D39" s="2">
        <v>1036031</v>
      </c>
      <c r="E39" s="2">
        <v>1041811</v>
      </c>
      <c r="F39" s="2">
        <v>1047030</v>
      </c>
      <c r="G39" s="2">
        <v>1053033</v>
      </c>
      <c r="H39" s="2">
        <v>1059946</v>
      </c>
      <c r="I39" s="2">
        <v>1062427</v>
      </c>
      <c r="J39" s="2">
        <v>1067117</v>
      </c>
      <c r="K39" s="2">
        <v>1081771</v>
      </c>
      <c r="L39" s="2">
        <v>1091855</v>
      </c>
      <c r="M39" s="2">
        <v>1101687</v>
      </c>
    </row>
    <row r="40" spans="1:13" x14ac:dyDescent="0.25">
      <c r="A40" t="s">
        <v>39</v>
      </c>
      <c r="B40" t="str">
        <f t="shared" si="0"/>
        <v>BE</v>
      </c>
      <c r="C40" s="2">
        <v>335794</v>
      </c>
      <c r="D40" s="2">
        <v>337680</v>
      </c>
      <c r="E40" s="2">
        <v>340671</v>
      </c>
      <c r="F40" s="2">
        <v>343101</v>
      </c>
      <c r="G40" s="2">
        <v>344980</v>
      </c>
      <c r="H40" s="2">
        <v>347576</v>
      </c>
      <c r="I40" s="2">
        <v>348999</v>
      </c>
      <c r="J40" s="2">
        <v>351562</v>
      </c>
      <c r="K40" s="2">
        <v>357030</v>
      </c>
      <c r="L40" s="2">
        <v>360257</v>
      </c>
      <c r="M40" s="2">
        <v>362480</v>
      </c>
    </row>
    <row r="41" spans="1:13" x14ac:dyDescent="0.25">
      <c r="A41" t="s">
        <v>40</v>
      </c>
      <c r="B41" t="str">
        <f t="shared" si="0"/>
        <v>BE</v>
      </c>
      <c r="C41" s="2">
        <v>451184</v>
      </c>
      <c r="D41" s="2">
        <v>455216</v>
      </c>
      <c r="E41" s="2">
        <v>456381</v>
      </c>
      <c r="F41" s="2">
        <v>459392</v>
      </c>
      <c r="G41" s="2">
        <v>462457</v>
      </c>
      <c r="H41" s="2">
        <v>465573</v>
      </c>
      <c r="I41" s="2">
        <v>467892</v>
      </c>
      <c r="J41" s="2">
        <v>471948</v>
      </c>
      <c r="K41" s="2">
        <v>477120</v>
      </c>
      <c r="L41" s="2">
        <v>480764</v>
      </c>
      <c r="M41" s="2">
        <v>483806</v>
      </c>
    </row>
    <row r="42" spans="1:13" x14ac:dyDescent="0.25">
      <c r="A42" t="s">
        <v>41</v>
      </c>
      <c r="B42" t="str">
        <f t="shared" si="0"/>
        <v>BE</v>
      </c>
      <c r="C42" s="2">
        <v>201379</v>
      </c>
      <c r="D42" s="2">
        <v>202034</v>
      </c>
      <c r="E42" s="2">
        <v>202722</v>
      </c>
      <c r="F42" s="2">
        <v>203694</v>
      </c>
      <c r="G42" s="2">
        <v>204289</v>
      </c>
      <c r="H42" s="2">
        <v>205335</v>
      </c>
      <c r="I42" s="2">
        <v>205913</v>
      </c>
      <c r="J42" s="2">
        <v>207436</v>
      </c>
      <c r="K42" s="2">
        <v>209283</v>
      </c>
      <c r="L42" s="2">
        <v>210610</v>
      </c>
      <c r="M42" s="2">
        <v>211654</v>
      </c>
    </row>
    <row r="43" spans="1:13" x14ac:dyDescent="0.25">
      <c r="A43" t="s">
        <v>42</v>
      </c>
      <c r="B43" t="str">
        <f t="shared" si="0"/>
        <v>BE</v>
      </c>
      <c r="C43" s="2">
        <v>411309</v>
      </c>
      <c r="D43" s="2">
        <v>414384</v>
      </c>
      <c r="E43" s="2">
        <v>415812</v>
      </c>
      <c r="F43" s="2">
        <v>417361</v>
      </c>
      <c r="G43" s="2">
        <v>419257</v>
      </c>
      <c r="H43" s="2">
        <v>421700</v>
      </c>
      <c r="I43" s="2">
        <v>423545</v>
      </c>
      <c r="J43" s="2">
        <v>425762</v>
      </c>
      <c r="K43" s="2">
        <v>430313</v>
      </c>
      <c r="L43" s="2">
        <v>433275</v>
      </c>
      <c r="M43" s="2">
        <v>436040</v>
      </c>
    </row>
    <row r="44" spans="1:13" x14ac:dyDescent="0.25">
      <c r="A44" t="s">
        <v>43</v>
      </c>
      <c r="B44" t="str">
        <f t="shared" si="0"/>
        <v>BE</v>
      </c>
      <c r="C44" s="2">
        <v>248692</v>
      </c>
      <c r="D44" s="2">
        <v>250552</v>
      </c>
      <c r="E44" s="2">
        <v>251130</v>
      </c>
      <c r="F44" s="2">
        <v>251684</v>
      </c>
      <c r="G44" s="2">
        <v>252296</v>
      </c>
      <c r="H44" s="2">
        <v>253567</v>
      </c>
      <c r="I44" s="2">
        <v>253770</v>
      </c>
      <c r="J44" s="2">
        <v>255715</v>
      </c>
      <c r="K44" s="2">
        <v>259023</v>
      </c>
      <c r="L44" s="2">
        <v>260426</v>
      </c>
      <c r="M44" s="2">
        <v>261761</v>
      </c>
    </row>
    <row r="45" spans="1:13" x14ac:dyDescent="0.25">
      <c r="A45" t="s">
        <v>44</v>
      </c>
      <c r="B45" t="str">
        <f t="shared" si="0"/>
        <v>BE</v>
      </c>
      <c r="C45" s="2">
        <v>283885</v>
      </c>
      <c r="D45" s="2">
        <v>285328</v>
      </c>
      <c r="E45" s="2">
        <v>287018</v>
      </c>
      <c r="F45" s="2">
        <v>289279</v>
      </c>
      <c r="G45" s="2">
        <v>291351</v>
      </c>
      <c r="H45" s="2">
        <v>293832</v>
      </c>
      <c r="I45" s="2">
        <v>296259</v>
      </c>
      <c r="J45" s="2">
        <v>298743</v>
      </c>
      <c r="K45" s="2">
        <v>302438</v>
      </c>
      <c r="L45" s="2">
        <v>305220</v>
      </c>
      <c r="M45" s="2">
        <v>307873</v>
      </c>
    </row>
    <row r="46" spans="1:13" x14ac:dyDescent="0.25">
      <c r="A46" t="s">
        <v>45</v>
      </c>
      <c r="B46" t="str">
        <f t="shared" si="0"/>
        <v>BE</v>
      </c>
      <c r="C46" s="2">
        <v>197945</v>
      </c>
      <c r="D46" s="2">
        <v>198841</v>
      </c>
      <c r="E46" s="2">
        <v>199772</v>
      </c>
      <c r="F46" s="2">
        <v>200423</v>
      </c>
      <c r="G46" s="2">
        <v>201299</v>
      </c>
      <c r="H46" s="2">
        <v>202502</v>
      </c>
      <c r="I46" s="2">
        <v>203110</v>
      </c>
      <c r="J46" s="2">
        <v>204378</v>
      </c>
      <c r="K46" s="2">
        <v>206414</v>
      </c>
      <c r="L46" s="2">
        <v>207736</v>
      </c>
      <c r="M46" s="2">
        <v>208652</v>
      </c>
    </row>
    <row r="47" spans="1:13" x14ac:dyDescent="0.25">
      <c r="A47" t="s">
        <v>46</v>
      </c>
      <c r="B47" t="str">
        <f t="shared" si="0"/>
        <v>BE</v>
      </c>
      <c r="C47" s="2">
        <v>83755</v>
      </c>
      <c r="D47" s="2">
        <v>83862</v>
      </c>
      <c r="E47" s="2">
        <v>84308</v>
      </c>
      <c r="F47" s="2">
        <v>84732</v>
      </c>
      <c r="G47" s="2">
        <v>85378</v>
      </c>
      <c r="H47" s="2">
        <v>85868</v>
      </c>
      <c r="I47" s="2">
        <v>86756</v>
      </c>
      <c r="J47" s="2">
        <v>87576</v>
      </c>
      <c r="K47" s="2">
        <v>88926</v>
      </c>
      <c r="L47" s="2">
        <v>89594</v>
      </c>
      <c r="M47" s="2">
        <v>89887</v>
      </c>
    </row>
    <row r="48" spans="1:13" x14ac:dyDescent="0.25">
      <c r="A48" t="s">
        <v>47</v>
      </c>
      <c r="B48" t="str">
        <f t="shared" si="0"/>
        <v>BE</v>
      </c>
      <c r="C48" s="2">
        <v>545427</v>
      </c>
      <c r="D48" s="2">
        <v>550863</v>
      </c>
      <c r="E48" s="2">
        <v>554633</v>
      </c>
      <c r="F48" s="2">
        <v>557050</v>
      </c>
      <c r="G48" s="2">
        <v>560691</v>
      </c>
      <c r="H48" s="2">
        <v>563982</v>
      </c>
      <c r="I48" s="2">
        <v>565571</v>
      </c>
      <c r="J48" s="2">
        <v>569089</v>
      </c>
      <c r="K48" s="2">
        <v>575067</v>
      </c>
      <c r="L48" s="2">
        <v>578667</v>
      </c>
      <c r="M48" s="2">
        <v>583606</v>
      </c>
    </row>
    <row r="49" spans="1:13" x14ac:dyDescent="0.25">
      <c r="A49" t="s">
        <v>48</v>
      </c>
      <c r="B49" t="str">
        <f t="shared" si="0"/>
        <v>BE</v>
      </c>
      <c r="C49" s="2">
        <v>122732</v>
      </c>
      <c r="D49" s="2">
        <v>123141</v>
      </c>
      <c r="E49" s="2">
        <v>123415</v>
      </c>
      <c r="F49" s="2">
        <v>123923</v>
      </c>
      <c r="G49" s="2">
        <v>124402</v>
      </c>
      <c r="H49" s="2">
        <v>124661</v>
      </c>
      <c r="I49" s="2">
        <v>125095</v>
      </c>
      <c r="J49" s="2">
        <v>126000</v>
      </c>
      <c r="K49" s="2">
        <v>127476</v>
      </c>
      <c r="L49" s="2">
        <v>128271</v>
      </c>
      <c r="M49" s="2">
        <v>128922</v>
      </c>
    </row>
    <row r="50" spans="1:13" x14ac:dyDescent="0.25">
      <c r="A50" t="s">
        <v>49</v>
      </c>
      <c r="B50" t="str">
        <f t="shared" si="0"/>
        <v>BE</v>
      </c>
      <c r="C50" s="2">
        <v>245305</v>
      </c>
      <c r="D50" s="2">
        <v>247049</v>
      </c>
      <c r="E50" s="2">
        <v>249337</v>
      </c>
      <c r="F50" s="2">
        <v>250825</v>
      </c>
      <c r="G50" s="2">
        <v>253163</v>
      </c>
      <c r="H50" s="2">
        <v>255641</v>
      </c>
      <c r="I50" s="2">
        <v>257085</v>
      </c>
      <c r="J50" s="2">
        <v>259683</v>
      </c>
      <c r="K50" s="2">
        <v>263025</v>
      </c>
      <c r="L50" s="2">
        <v>265519</v>
      </c>
      <c r="M50" s="2">
        <v>267496</v>
      </c>
    </row>
    <row r="51" spans="1:13" x14ac:dyDescent="0.25">
      <c r="A51" t="s">
        <v>50</v>
      </c>
      <c r="B51" t="str">
        <f t="shared" si="0"/>
        <v>BE</v>
      </c>
      <c r="C51" s="2">
        <v>618154</v>
      </c>
      <c r="D51" s="2">
        <v>623252</v>
      </c>
      <c r="E51" s="2">
        <v>628001</v>
      </c>
      <c r="F51" s="2">
        <v>632717</v>
      </c>
      <c r="G51" s="2">
        <v>638030</v>
      </c>
      <c r="H51" s="2">
        <v>644543</v>
      </c>
      <c r="I51" s="2">
        <v>649912</v>
      </c>
      <c r="J51" s="2">
        <v>656399</v>
      </c>
      <c r="K51" s="2">
        <v>664977</v>
      </c>
      <c r="L51" s="2">
        <v>670409</v>
      </c>
      <c r="M51" s="2">
        <v>674772</v>
      </c>
    </row>
    <row r="52" spans="1:13" x14ac:dyDescent="0.25">
      <c r="A52" t="s">
        <v>51</v>
      </c>
      <c r="B52" t="str">
        <f t="shared" si="0"/>
        <v>BE</v>
      </c>
      <c r="C52" s="2">
        <v>496436</v>
      </c>
      <c r="D52" s="2">
        <v>499348</v>
      </c>
      <c r="E52" s="2">
        <v>502643</v>
      </c>
      <c r="F52" s="2">
        <v>505829</v>
      </c>
      <c r="G52" s="2">
        <v>508613</v>
      </c>
      <c r="H52" s="2">
        <v>511927</v>
      </c>
      <c r="I52" s="2">
        <v>513274</v>
      </c>
      <c r="J52" s="2">
        <v>517557</v>
      </c>
      <c r="K52" s="2">
        <v>523102</v>
      </c>
      <c r="L52" s="2">
        <v>527282</v>
      </c>
      <c r="M52" s="2">
        <v>530971</v>
      </c>
    </row>
    <row r="53" spans="1:13" x14ac:dyDescent="0.25">
      <c r="A53" t="s">
        <v>52</v>
      </c>
      <c r="B53" t="str">
        <f t="shared" si="0"/>
        <v>BE</v>
      </c>
      <c r="C53" s="2">
        <v>280535</v>
      </c>
      <c r="D53" s="2">
        <v>280713</v>
      </c>
      <c r="E53" s="2">
        <v>281564</v>
      </c>
      <c r="F53" s="2">
        <v>282020</v>
      </c>
      <c r="G53" s="2">
        <v>282520</v>
      </c>
      <c r="H53" s="2">
        <v>283079</v>
      </c>
      <c r="I53" s="2">
        <v>283590</v>
      </c>
      <c r="J53" s="2">
        <v>283997</v>
      </c>
      <c r="K53" s="2">
        <v>286273</v>
      </c>
      <c r="L53" s="2">
        <v>287333</v>
      </c>
      <c r="M53" s="2">
        <v>288078</v>
      </c>
    </row>
    <row r="54" spans="1:13" x14ac:dyDescent="0.25">
      <c r="A54" t="s">
        <v>53</v>
      </c>
      <c r="B54" t="str">
        <f t="shared" si="0"/>
        <v>BE</v>
      </c>
      <c r="C54" s="2">
        <v>50885</v>
      </c>
      <c r="D54" s="2">
        <v>51079</v>
      </c>
      <c r="E54" s="2">
        <v>51293</v>
      </c>
      <c r="F54" s="2">
        <v>51449</v>
      </c>
      <c r="G54" s="2">
        <v>51560</v>
      </c>
      <c r="H54" s="2">
        <v>51724</v>
      </c>
      <c r="I54" s="2">
        <v>51800</v>
      </c>
      <c r="J54" s="2">
        <v>51992</v>
      </c>
      <c r="K54" s="2">
        <v>52481</v>
      </c>
      <c r="L54" s="2">
        <v>52562</v>
      </c>
      <c r="M54" s="2">
        <v>52740</v>
      </c>
    </row>
    <row r="55" spans="1:13" x14ac:dyDescent="0.25">
      <c r="A55" t="s">
        <v>54</v>
      </c>
      <c r="B55" t="str">
        <f t="shared" si="0"/>
        <v>BE</v>
      </c>
      <c r="C55" s="2">
        <v>106506</v>
      </c>
      <c r="D55" s="2">
        <v>106582</v>
      </c>
      <c r="E55" s="2">
        <v>106556</v>
      </c>
      <c r="F55" s="2">
        <v>106511</v>
      </c>
      <c r="G55" s="2">
        <v>106551</v>
      </c>
      <c r="H55" s="2">
        <v>106928</v>
      </c>
      <c r="I55" s="2">
        <v>106751</v>
      </c>
      <c r="J55" s="2">
        <v>107320</v>
      </c>
      <c r="K55" s="2">
        <v>108132</v>
      </c>
      <c r="L55" s="2">
        <v>108483</v>
      </c>
      <c r="M55" s="2">
        <v>109063</v>
      </c>
    </row>
    <row r="56" spans="1:13" x14ac:dyDescent="0.25">
      <c r="A56" t="s">
        <v>55</v>
      </c>
      <c r="B56" t="str">
        <f t="shared" si="0"/>
        <v>BE</v>
      </c>
      <c r="C56" s="2">
        <v>285969</v>
      </c>
      <c r="D56" s="2">
        <v>286983</v>
      </c>
      <c r="E56" s="2">
        <v>288248</v>
      </c>
      <c r="F56" s="2">
        <v>289349</v>
      </c>
      <c r="G56" s="2">
        <v>290930</v>
      </c>
      <c r="H56" s="2">
        <v>292690</v>
      </c>
      <c r="I56" s="2">
        <v>293593</v>
      </c>
      <c r="J56" s="2">
        <v>296179</v>
      </c>
      <c r="K56" s="2">
        <v>299959</v>
      </c>
      <c r="L56" s="2">
        <v>302683</v>
      </c>
      <c r="M56" s="2">
        <v>304883</v>
      </c>
    </row>
    <row r="57" spans="1:13" x14ac:dyDescent="0.25">
      <c r="A57" t="s">
        <v>56</v>
      </c>
      <c r="B57" t="str">
        <f t="shared" si="0"/>
        <v>BE</v>
      </c>
      <c r="C57" s="2">
        <v>154924</v>
      </c>
      <c r="D57" s="2">
        <v>155256</v>
      </c>
      <c r="E57" s="2">
        <v>155982</v>
      </c>
      <c r="F57" s="2">
        <v>156638</v>
      </c>
      <c r="G57" s="2">
        <v>157293</v>
      </c>
      <c r="H57" s="2">
        <v>157925</v>
      </c>
      <c r="I57" s="2">
        <v>158320</v>
      </c>
      <c r="J57" s="2">
        <v>158339</v>
      </c>
      <c r="K57" s="2">
        <v>159568</v>
      </c>
      <c r="L57" s="2">
        <v>160429</v>
      </c>
      <c r="M57" s="2">
        <v>161284</v>
      </c>
    </row>
    <row r="58" spans="1:13" x14ac:dyDescent="0.25">
      <c r="A58" t="s">
        <v>57</v>
      </c>
      <c r="B58" t="str">
        <f t="shared" si="0"/>
        <v>BE</v>
      </c>
      <c r="C58" s="2">
        <v>149106</v>
      </c>
      <c r="D58" s="2">
        <v>150052</v>
      </c>
      <c r="E58" s="2">
        <v>150936</v>
      </c>
      <c r="F58" s="2">
        <v>151962</v>
      </c>
      <c r="G58" s="2">
        <v>153394</v>
      </c>
      <c r="H58" s="2">
        <v>154619</v>
      </c>
      <c r="I58" s="2">
        <v>155190</v>
      </c>
      <c r="J58" s="2">
        <v>156426</v>
      </c>
      <c r="K58" s="2">
        <v>158224</v>
      </c>
      <c r="L58" s="2">
        <v>159795</v>
      </c>
      <c r="M58" s="2">
        <v>160971</v>
      </c>
    </row>
    <row r="59" spans="1:13" x14ac:dyDescent="0.25">
      <c r="A59" t="s">
        <v>58</v>
      </c>
      <c r="B59" t="str">
        <f t="shared" si="0"/>
        <v>BE</v>
      </c>
      <c r="C59" s="2">
        <v>92042</v>
      </c>
      <c r="D59" s="2">
        <v>92347</v>
      </c>
      <c r="E59" s="2">
        <v>92546</v>
      </c>
      <c r="F59" s="2">
        <v>92738</v>
      </c>
      <c r="G59" s="2">
        <v>93040</v>
      </c>
      <c r="H59" s="2">
        <v>93595</v>
      </c>
      <c r="I59" s="2">
        <v>93847</v>
      </c>
      <c r="J59" s="2">
        <v>94528</v>
      </c>
      <c r="K59" s="2">
        <v>95314</v>
      </c>
      <c r="L59" s="2">
        <v>95781</v>
      </c>
      <c r="M59" s="2">
        <v>96253</v>
      </c>
    </row>
    <row r="60" spans="1:13" x14ac:dyDescent="0.25">
      <c r="A60" t="s">
        <v>59</v>
      </c>
      <c r="B60" t="str">
        <f t="shared" si="0"/>
        <v>BE</v>
      </c>
      <c r="C60" s="2">
        <v>60990</v>
      </c>
      <c r="D60" s="2">
        <v>61406</v>
      </c>
      <c r="E60" s="2">
        <v>61282</v>
      </c>
      <c r="F60" s="2">
        <v>61587</v>
      </c>
      <c r="G60" s="2">
        <v>61707</v>
      </c>
      <c r="H60" s="2">
        <v>61792</v>
      </c>
      <c r="I60" s="2">
        <v>62010</v>
      </c>
      <c r="J60" s="2">
        <v>62041</v>
      </c>
      <c r="K60" s="2">
        <v>62053</v>
      </c>
      <c r="L60" s="2">
        <v>61918</v>
      </c>
      <c r="M60" s="2">
        <v>61392</v>
      </c>
    </row>
    <row r="61" spans="1:13" x14ac:dyDescent="0.25">
      <c r="A61" t="s">
        <v>60</v>
      </c>
      <c r="B61" t="str">
        <f t="shared" si="0"/>
        <v>BE</v>
      </c>
      <c r="C61" s="2">
        <v>394344</v>
      </c>
      <c r="D61" s="2">
        <v>397745</v>
      </c>
      <c r="E61" s="2">
        <v>399735</v>
      </c>
      <c r="F61" s="2">
        <v>401508</v>
      </c>
      <c r="G61" s="2">
        <v>404270</v>
      </c>
      <c r="H61" s="2">
        <v>406794</v>
      </c>
      <c r="I61" s="2">
        <v>408325</v>
      </c>
      <c r="J61" s="2">
        <v>410619</v>
      </c>
      <c r="K61" s="2">
        <v>413959</v>
      </c>
      <c r="L61" s="2">
        <v>415265</v>
      </c>
      <c r="M61" s="2">
        <v>416504</v>
      </c>
    </row>
    <row r="62" spans="1:13" x14ac:dyDescent="0.25">
      <c r="A62" t="s">
        <v>61</v>
      </c>
      <c r="B62" t="str">
        <f t="shared" si="0"/>
        <v>BE</v>
      </c>
      <c r="C62" s="2">
        <v>258320</v>
      </c>
      <c r="D62" s="2">
        <v>258285</v>
      </c>
      <c r="E62" s="2">
        <v>258721</v>
      </c>
      <c r="F62" s="2">
        <v>258817</v>
      </c>
      <c r="G62" s="2">
        <v>259175</v>
      </c>
      <c r="H62" s="2">
        <v>259406</v>
      </c>
      <c r="I62" s="2">
        <v>259351</v>
      </c>
      <c r="J62" s="2">
        <v>260350</v>
      </c>
      <c r="K62" s="2">
        <v>260958</v>
      </c>
      <c r="L62" s="2">
        <v>261179</v>
      </c>
      <c r="M62" s="2">
        <v>262177</v>
      </c>
    </row>
    <row r="63" spans="1:13" x14ac:dyDescent="0.25">
      <c r="A63" t="s">
        <v>62</v>
      </c>
      <c r="B63" t="str">
        <f t="shared" si="0"/>
        <v>BE</v>
      </c>
      <c r="C63" s="2">
        <v>222142</v>
      </c>
      <c r="D63" s="2">
        <v>223505</v>
      </c>
      <c r="E63" s="2">
        <v>223431</v>
      </c>
      <c r="F63" s="2">
        <v>223981</v>
      </c>
      <c r="G63" s="2">
        <v>224154</v>
      </c>
      <c r="H63" s="2">
        <v>225624</v>
      </c>
      <c r="I63" s="2">
        <v>225286</v>
      </c>
      <c r="J63" s="2">
        <v>225948</v>
      </c>
      <c r="K63" s="2">
        <v>226990</v>
      </c>
      <c r="L63" s="2">
        <v>227739</v>
      </c>
      <c r="M63" s="2">
        <v>228420</v>
      </c>
    </row>
    <row r="64" spans="1:13" x14ac:dyDescent="0.25">
      <c r="A64" t="s">
        <v>63</v>
      </c>
      <c r="B64" t="str">
        <f t="shared" si="0"/>
        <v>BE</v>
      </c>
      <c r="C64" s="2">
        <v>140794</v>
      </c>
      <c r="D64" s="2">
        <v>141260</v>
      </c>
      <c r="E64" s="2">
        <v>141354</v>
      </c>
      <c r="F64" s="2">
        <v>141252</v>
      </c>
      <c r="G64" s="2">
        <v>141344</v>
      </c>
      <c r="H64" s="2">
        <v>141841</v>
      </c>
      <c r="I64" s="2">
        <v>141689</v>
      </c>
      <c r="J64" s="2">
        <v>141914</v>
      </c>
      <c r="K64" s="2">
        <v>142599</v>
      </c>
      <c r="L64" s="2">
        <v>142427</v>
      </c>
      <c r="M64" s="2">
        <v>142964</v>
      </c>
    </row>
    <row r="65" spans="1:13" x14ac:dyDescent="0.25">
      <c r="A65" t="s">
        <v>64</v>
      </c>
      <c r="B65" t="str">
        <f t="shared" si="0"/>
        <v>BE</v>
      </c>
      <c r="C65" s="2">
        <v>126539</v>
      </c>
      <c r="D65" s="2">
        <v>127075</v>
      </c>
      <c r="E65" s="2">
        <v>127318</v>
      </c>
      <c r="F65" s="2">
        <v>127534</v>
      </c>
      <c r="G65" s="2">
        <v>127931</v>
      </c>
      <c r="H65" s="2">
        <v>128570</v>
      </c>
      <c r="I65" s="2">
        <v>128732</v>
      </c>
      <c r="J65" s="2">
        <v>129495</v>
      </c>
      <c r="K65" s="2">
        <v>130236</v>
      </c>
      <c r="L65" s="2">
        <v>130561</v>
      </c>
      <c r="M65" s="2">
        <v>130872</v>
      </c>
    </row>
    <row r="66" spans="1:13" x14ac:dyDescent="0.25">
      <c r="A66" t="s">
        <v>65</v>
      </c>
      <c r="B66" t="str">
        <f t="shared" si="0"/>
        <v>BE</v>
      </c>
      <c r="C66" s="2">
        <v>397022</v>
      </c>
      <c r="D66" s="2">
        <v>397564</v>
      </c>
      <c r="E66" s="2">
        <v>396695</v>
      </c>
      <c r="F66" s="2">
        <v>396981</v>
      </c>
      <c r="G66" s="2">
        <v>397123</v>
      </c>
      <c r="H66" s="2">
        <v>397722</v>
      </c>
      <c r="I66" s="2">
        <v>397002</v>
      </c>
      <c r="J66" s="2">
        <v>397731</v>
      </c>
      <c r="K66" s="2">
        <v>399827</v>
      </c>
      <c r="L66" s="2">
        <v>401194</v>
      </c>
      <c r="M66" s="2">
        <v>403346</v>
      </c>
    </row>
    <row r="67" spans="1:13" x14ac:dyDescent="0.25">
      <c r="A67" t="s">
        <v>66</v>
      </c>
      <c r="B67" t="str">
        <f t="shared" ref="B67:B130" si="1">LEFT(A67,2)</f>
        <v>BE</v>
      </c>
      <c r="C67" s="2">
        <v>101685</v>
      </c>
      <c r="D67" s="2">
        <v>102340</v>
      </c>
      <c r="E67" s="2">
        <v>102974</v>
      </c>
      <c r="F67" s="2">
        <v>103488</v>
      </c>
      <c r="G67" s="2">
        <v>104562</v>
      </c>
      <c r="H67" s="2">
        <v>105268</v>
      </c>
      <c r="I67" s="2">
        <v>105737</v>
      </c>
      <c r="J67" s="2">
        <v>106686</v>
      </c>
      <c r="K67" s="2">
        <v>107691</v>
      </c>
      <c r="L67" s="2">
        <v>108633</v>
      </c>
      <c r="M67" s="2">
        <v>109221</v>
      </c>
    </row>
    <row r="68" spans="1:13" x14ac:dyDescent="0.25">
      <c r="A68" t="s">
        <v>67</v>
      </c>
      <c r="B68" t="str">
        <f t="shared" si="1"/>
        <v>BE</v>
      </c>
      <c r="C68" s="2">
        <v>91278</v>
      </c>
      <c r="D68" s="2">
        <v>91238</v>
      </c>
      <c r="E68" s="2">
        <v>91560</v>
      </c>
      <c r="F68" s="2">
        <v>91703</v>
      </c>
      <c r="G68" s="2">
        <v>91793</v>
      </c>
      <c r="H68" s="2">
        <v>91864</v>
      </c>
      <c r="I68" s="2">
        <v>92064</v>
      </c>
      <c r="J68" s="2">
        <v>92543</v>
      </c>
      <c r="K68" s="2">
        <v>92725</v>
      </c>
      <c r="L68" s="2">
        <v>92816</v>
      </c>
      <c r="M68" s="2">
        <v>92741</v>
      </c>
    </row>
    <row r="69" spans="1:13" x14ac:dyDescent="0.25">
      <c r="A69" t="s">
        <v>68</v>
      </c>
      <c r="B69" t="str">
        <f t="shared" si="1"/>
        <v>BE</v>
      </c>
      <c r="C69" s="2">
        <v>112015</v>
      </c>
      <c r="D69" s="2">
        <v>112674</v>
      </c>
      <c r="E69" s="2">
        <v>112976</v>
      </c>
      <c r="F69" s="2">
        <v>113165</v>
      </c>
      <c r="G69" s="2">
        <v>113528</v>
      </c>
      <c r="H69" s="2">
        <v>114036</v>
      </c>
      <c r="I69" s="2">
        <v>114476</v>
      </c>
      <c r="J69" s="2">
        <v>115082</v>
      </c>
      <c r="K69" s="2">
        <v>115896</v>
      </c>
      <c r="L69" s="2">
        <v>116043</v>
      </c>
      <c r="M69" s="2">
        <v>116478</v>
      </c>
    </row>
    <row r="70" spans="1:13" x14ac:dyDescent="0.25">
      <c r="A70" t="s">
        <v>69</v>
      </c>
      <c r="B70" t="str">
        <f t="shared" si="1"/>
        <v>BE</v>
      </c>
      <c r="C70" s="2">
        <v>621764</v>
      </c>
      <c r="D70" s="2">
        <v>623887</v>
      </c>
      <c r="E70" s="2">
        <v>625131</v>
      </c>
      <c r="F70" s="2">
        <v>626222</v>
      </c>
      <c r="G70" s="2">
        <v>626627</v>
      </c>
      <c r="H70" s="2">
        <v>628363</v>
      </c>
      <c r="I70" s="2">
        <v>627304</v>
      </c>
      <c r="J70" s="2">
        <v>628067</v>
      </c>
      <c r="K70" s="2">
        <v>630743</v>
      </c>
      <c r="L70" s="2">
        <v>633801</v>
      </c>
      <c r="M70" s="2">
        <v>637220</v>
      </c>
    </row>
    <row r="71" spans="1:13" x14ac:dyDescent="0.25">
      <c r="A71" t="s">
        <v>70</v>
      </c>
      <c r="B71" t="str">
        <f t="shared" si="1"/>
        <v>BE</v>
      </c>
      <c r="C71" s="2">
        <v>78955</v>
      </c>
      <c r="D71" s="2">
        <v>79569</v>
      </c>
      <c r="E71" s="2">
        <v>80330</v>
      </c>
      <c r="F71" s="2">
        <v>80969</v>
      </c>
      <c r="G71" s="2">
        <v>81498</v>
      </c>
      <c r="H71" s="2">
        <v>82005</v>
      </c>
      <c r="I71" s="2">
        <v>82393</v>
      </c>
      <c r="J71" s="2">
        <v>83088</v>
      </c>
      <c r="K71" s="2">
        <v>83938</v>
      </c>
      <c r="L71" s="2">
        <v>84193</v>
      </c>
      <c r="M71" s="2">
        <v>84223</v>
      </c>
    </row>
    <row r="72" spans="1:13" x14ac:dyDescent="0.25">
      <c r="A72" t="s">
        <v>71</v>
      </c>
      <c r="B72" t="str">
        <f t="shared" si="1"/>
        <v>BE</v>
      </c>
      <c r="C72" s="2">
        <v>209429</v>
      </c>
      <c r="D72" s="2">
        <v>210028</v>
      </c>
      <c r="E72" s="2">
        <v>210298</v>
      </c>
      <c r="F72" s="2">
        <v>210486</v>
      </c>
      <c r="G72" s="2">
        <v>210512</v>
      </c>
      <c r="H72" s="2">
        <v>211131</v>
      </c>
      <c r="I72" s="2">
        <v>210672</v>
      </c>
      <c r="J72" s="2">
        <v>210811</v>
      </c>
      <c r="K72" s="2">
        <v>211971</v>
      </c>
      <c r="L72" s="2">
        <v>212985</v>
      </c>
      <c r="M72" s="2">
        <v>213760</v>
      </c>
    </row>
    <row r="73" spans="1:13" x14ac:dyDescent="0.25">
      <c r="A73" t="s">
        <v>72</v>
      </c>
      <c r="B73" t="str">
        <f t="shared" si="1"/>
        <v>BE</v>
      </c>
      <c r="C73" s="2">
        <v>76740</v>
      </c>
      <c r="D73" s="2">
        <v>77332</v>
      </c>
      <c r="E73" s="2">
        <v>77304</v>
      </c>
      <c r="F73" s="2">
        <v>77529</v>
      </c>
      <c r="G73" s="2">
        <v>77903</v>
      </c>
      <c r="H73" s="2">
        <v>78408</v>
      </c>
      <c r="I73" s="2">
        <v>78479</v>
      </c>
      <c r="J73" s="2">
        <v>79039</v>
      </c>
      <c r="K73" s="2">
        <v>79812</v>
      </c>
      <c r="L73" s="2">
        <v>79971</v>
      </c>
      <c r="M73" s="2">
        <v>80006</v>
      </c>
    </row>
    <row r="74" spans="1:13" x14ac:dyDescent="0.25">
      <c r="A74" t="s">
        <v>73</v>
      </c>
      <c r="B74" t="str">
        <f t="shared" si="1"/>
        <v>BE</v>
      </c>
      <c r="C74" s="2">
        <v>60675</v>
      </c>
      <c r="D74" s="2">
        <v>61186</v>
      </c>
      <c r="E74" s="2">
        <v>62318</v>
      </c>
      <c r="F74" s="2">
        <v>62520</v>
      </c>
      <c r="G74" s="2">
        <v>63062</v>
      </c>
      <c r="H74" s="2">
        <v>63642</v>
      </c>
      <c r="I74" s="2">
        <v>64086</v>
      </c>
      <c r="J74" s="2">
        <v>64937</v>
      </c>
      <c r="K74" s="2">
        <v>65917</v>
      </c>
      <c r="L74" s="2">
        <v>66355</v>
      </c>
      <c r="M74" s="2">
        <v>66866</v>
      </c>
    </row>
    <row r="75" spans="1:13" x14ac:dyDescent="0.25">
      <c r="A75" t="s">
        <v>74</v>
      </c>
      <c r="B75" t="str">
        <f t="shared" si="1"/>
        <v>BE</v>
      </c>
      <c r="C75" s="2">
        <v>47210</v>
      </c>
      <c r="D75" s="2">
        <v>48484</v>
      </c>
      <c r="E75" s="2">
        <v>48745</v>
      </c>
      <c r="F75" s="2">
        <v>48828</v>
      </c>
      <c r="G75" s="2">
        <v>49125</v>
      </c>
      <c r="H75" s="2">
        <v>50228</v>
      </c>
      <c r="I75" s="2">
        <v>50438</v>
      </c>
      <c r="J75" s="2">
        <v>50896</v>
      </c>
      <c r="K75" s="2">
        <v>51653</v>
      </c>
      <c r="L75" s="2">
        <v>51899</v>
      </c>
      <c r="M75" s="2">
        <v>52244</v>
      </c>
    </row>
    <row r="76" spans="1:13" x14ac:dyDescent="0.25">
      <c r="A76" t="s">
        <v>75</v>
      </c>
      <c r="B76" t="str">
        <f t="shared" si="1"/>
        <v>BE</v>
      </c>
      <c r="C76" s="2">
        <v>56525</v>
      </c>
      <c r="D76" s="2">
        <v>57122</v>
      </c>
      <c r="E76" s="2">
        <v>56836</v>
      </c>
      <c r="F76" s="2">
        <v>56870</v>
      </c>
      <c r="G76" s="2">
        <v>57283</v>
      </c>
      <c r="H76" s="2">
        <v>57734</v>
      </c>
      <c r="I76" s="2">
        <v>57971</v>
      </c>
      <c r="J76" s="2">
        <v>58388</v>
      </c>
      <c r="K76" s="2">
        <v>58725</v>
      </c>
      <c r="L76" s="2">
        <v>58846</v>
      </c>
      <c r="M76" s="2">
        <v>58824</v>
      </c>
    </row>
    <row r="77" spans="1:13" x14ac:dyDescent="0.25">
      <c r="A77" t="s">
        <v>76</v>
      </c>
      <c r="B77" t="str">
        <f t="shared" si="1"/>
        <v>BE</v>
      </c>
      <c r="C77" s="2">
        <v>62500</v>
      </c>
      <c r="D77" s="2">
        <v>62864</v>
      </c>
      <c r="E77" s="2">
        <v>63162</v>
      </c>
      <c r="F77" s="2">
        <v>63105</v>
      </c>
      <c r="G77" s="2">
        <v>63424</v>
      </c>
      <c r="H77" s="2">
        <v>63821</v>
      </c>
      <c r="I77" s="2">
        <v>64806</v>
      </c>
      <c r="J77" s="2">
        <v>65358</v>
      </c>
      <c r="K77" s="2">
        <v>66150</v>
      </c>
      <c r="L77" s="2">
        <v>66376</v>
      </c>
      <c r="M77" s="2">
        <v>66634</v>
      </c>
    </row>
    <row r="78" spans="1:13" x14ac:dyDescent="0.25">
      <c r="A78" t="s">
        <v>77</v>
      </c>
      <c r="B78" t="str">
        <f t="shared" si="1"/>
        <v>BE</v>
      </c>
      <c r="C78" s="2">
        <v>53351</v>
      </c>
      <c r="D78" s="2">
        <v>53601</v>
      </c>
      <c r="E78" s="2">
        <v>53556</v>
      </c>
      <c r="F78" s="2">
        <v>53687</v>
      </c>
      <c r="G78" s="2">
        <v>53791</v>
      </c>
      <c r="H78" s="2">
        <v>54181</v>
      </c>
      <c r="I78" s="2">
        <v>54429</v>
      </c>
      <c r="J78" s="2">
        <v>54821</v>
      </c>
      <c r="K78" s="2">
        <v>55209</v>
      </c>
      <c r="L78" s="2">
        <v>55215</v>
      </c>
      <c r="M78" s="2">
        <v>55244</v>
      </c>
    </row>
    <row r="79" spans="1:13" x14ac:dyDescent="0.25">
      <c r="A79" t="s">
        <v>78</v>
      </c>
      <c r="B79" t="str">
        <f t="shared" si="1"/>
        <v>BE</v>
      </c>
      <c r="C79" s="2">
        <v>109782</v>
      </c>
      <c r="D79" s="2">
        <v>111128</v>
      </c>
      <c r="E79" s="2">
        <v>111521</v>
      </c>
      <c r="F79" s="2">
        <v>111566</v>
      </c>
      <c r="G79" s="2">
        <v>112159</v>
      </c>
      <c r="H79" s="2">
        <v>112757</v>
      </c>
      <c r="I79" s="2">
        <v>113157</v>
      </c>
      <c r="J79" s="2">
        <v>113877</v>
      </c>
      <c r="K79" s="2">
        <v>114458</v>
      </c>
      <c r="L79" s="2">
        <v>114641</v>
      </c>
      <c r="M79" s="2">
        <v>114775</v>
      </c>
    </row>
    <row r="80" spans="1:13" x14ac:dyDescent="0.25">
      <c r="A80" t="s">
        <v>79</v>
      </c>
      <c r="B80" t="str">
        <f t="shared" si="1"/>
        <v>BE</v>
      </c>
      <c r="C80" s="2">
        <v>312113</v>
      </c>
      <c r="D80" s="2">
        <v>313321</v>
      </c>
      <c r="E80" s="2">
        <v>315190</v>
      </c>
      <c r="F80" s="2">
        <v>316606</v>
      </c>
      <c r="G80" s="2">
        <v>317552</v>
      </c>
      <c r="H80" s="2">
        <v>319132</v>
      </c>
      <c r="I80" s="2">
        <v>319928</v>
      </c>
      <c r="J80" s="2">
        <v>321698</v>
      </c>
      <c r="K80" s="2">
        <v>324117</v>
      </c>
      <c r="L80" s="2">
        <v>325477</v>
      </c>
      <c r="M80" s="2">
        <v>326860</v>
      </c>
    </row>
    <row r="81" spans="1:13" x14ac:dyDescent="0.25">
      <c r="A81" t="s">
        <v>80</v>
      </c>
      <c r="B81" t="str">
        <f t="shared" si="1"/>
        <v>BE</v>
      </c>
      <c r="C81" s="2">
        <v>66981</v>
      </c>
      <c r="D81" s="2">
        <v>67625</v>
      </c>
      <c r="E81" s="2">
        <v>67416</v>
      </c>
      <c r="F81" s="2">
        <v>66986</v>
      </c>
      <c r="G81" s="2">
        <v>67180</v>
      </c>
      <c r="H81" s="2">
        <v>67544</v>
      </c>
      <c r="I81" s="2">
        <v>67404</v>
      </c>
      <c r="J81" s="2">
        <v>67833</v>
      </c>
      <c r="K81" s="2">
        <v>68075</v>
      </c>
      <c r="L81" s="2">
        <v>68240</v>
      </c>
      <c r="M81" s="2">
        <v>68136</v>
      </c>
    </row>
    <row r="82" spans="1:13" x14ac:dyDescent="0.25">
      <c r="A82" t="s">
        <v>81</v>
      </c>
      <c r="B82" t="str">
        <f t="shared" si="1"/>
        <v>BE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t="s">
        <v>82</v>
      </c>
      <c r="B83" t="str">
        <f t="shared" si="1"/>
        <v>BG</v>
      </c>
      <c r="C83" s="2">
        <v>90770</v>
      </c>
      <c r="D83" s="2">
        <v>88118</v>
      </c>
      <c r="E83" s="2">
        <v>85468</v>
      </c>
      <c r="F83" s="2">
        <v>82884</v>
      </c>
      <c r="G83" s="2">
        <v>80333</v>
      </c>
      <c r="H83" s="2">
        <v>77795</v>
      </c>
      <c r="I83" s="2">
        <v>76166</v>
      </c>
      <c r="J83" s="2">
        <v>74237</v>
      </c>
      <c r="K83" s="2">
        <v>72754</v>
      </c>
      <c r="L83" s="2">
        <v>71773</v>
      </c>
      <c r="M83" s="2">
        <v>70542</v>
      </c>
    </row>
    <row r="84" spans="1:13" x14ac:dyDescent="0.25">
      <c r="A84" t="s">
        <v>83</v>
      </c>
      <c r="B84" t="str">
        <f t="shared" si="1"/>
        <v>BG</v>
      </c>
      <c r="C84" s="2">
        <v>136978</v>
      </c>
      <c r="D84" s="2">
        <v>134079</v>
      </c>
      <c r="E84" s="2">
        <v>131224</v>
      </c>
      <c r="F84" s="2">
        <v>128409</v>
      </c>
      <c r="G84" s="2">
        <v>125520</v>
      </c>
      <c r="H84" s="2">
        <v>122604</v>
      </c>
      <c r="I84" s="2">
        <v>120978</v>
      </c>
      <c r="J84" s="2">
        <v>118113</v>
      </c>
      <c r="K84" s="2">
        <v>116172</v>
      </c>
      <c r="L84" s="2">
        <v>114526</v>
      </c>
      <c r="M84" s="2">
        <v>112737</v>
      </c>
    </row>
    <row r="85" spans="1:13" x14ac:dyDescent="0.25">
      <c r="A85" t="s">
        <v>84</v>
      </c>
      <c r="B85" t="str">
        <f t="shared" si="1"/>
        <v>BG</v>
      </c>
      <c r="C85" s="2">
        <v>173507</v>
      </c>
      <c r="D85" s="2">
        <v>169884</v>
      </c>
      <c r="E85" s="2">
        <v>166515</v>
      </c>
      <c r="F85" s="2">
        <v>162849</v>
      </c>
      <c r="G85" s="2">
        <v>159356</v>
      </c>
      <c r="H85" s="2">
        <v>155922</v>
      </c>
      <c r="I85" s="2">
        <v>154009</v>
      </c>
      <c r="J85" s="2">
        <v>151030</v>
      </c>
      <c r="K85" s="2">
        <v>148874</v>
      </c>
      <c r="L85" s="2">
        <v>147619</v>
      </c>
      <c r="M85" s="2">
        <v>146002</v>
      </c>
    </row>
    <row r="86" spans="1:13" x14ac:dyDescent="0.25">
      <c r="A86" t="s">
        <v>85</v>
      </c>
      <c r="B86" t="str">
        <f t="shared" si="1"/>
        <v>BG</v>
      </c>
      <c r="C86" s="2">
        <v>252743</v>
      </c>
      <c r="D86" s="2">
        <v>248369</v>
      </c>
      <c r="E86" s="2">
        <v>244126</v>
      </c>
      <c r="F86" s="2">
        <v>239819</v>
      </c>
      <c r="G86" s="2">
        <v>235447</v>
      </c>
      <c r="H86" s="2">
        <v>231019</v>
      </c>
      <c r="I86" s="2">
        <v>228051</v>
      </c>
      <c r="J86" s="2">
        <v>223510</v>
      </c>
      <c r="K86" s="2">
        <v>220346</v>
      </c>
      <c r="L86" s="2">
        <v>217881</v>
      </c>
      <c r="M86" s="2">
        <v>215326</v>
      </c>
    </row>
    <row r="87" spans="1:13" x14ac:dyDescent="0.25">
      <c r="A87" t="s">
        <v>86</v>
      </c>
      <c r="B87" t="str">
        <f t="shared" si="1"/>
        <v>BG</v>
      </c>
      <c r="C87" s="2">
        <v>131190</v>
      </c>
      <c r="D87" s="2">
        <v>128517</v>
      </c>
      <c r="E87" s="2">
        <v>125726</v>
      </c>
      <c r="F87" s="2">
        <v>122827</v>
      </c>
      <c r="G87" s="2">
        <v>120098</v>
      </c>
      <c r="H87" s="2">
        <v>117236</v>
      </c>
      <c r="I87" s="2">
        <v>117124</v>
      </c>
      <c r="J87" s="2">
        <v>115146</v>
      </c>
      <c r="K87" s="2">
        <v>113356</v>
      </c>
      <c r="L87" s="2">
        <v>112225</v>
      </c>
      <c r="M87" s="2">
        <v>110823</v>
      </c>
    </row>
    <row r="88" spans="1:13" x14ac:dyDescent="0.25">
      <c r="A88" t="s">
        <v>87</v>
      </c>
      <c r="B88" t="str">
        <f t="shared" si="1"/>
        <v>BG</v>
      </c>
      <c r="C88" s="2">
        <v>238456</v>
      </c>
      <c r="D88" s="2">
        <v>233193</v>
      </c>
      <c r="E88" s="2">
        <v>228077</v>
      </c>
      <c r="F88" s="2">
        <v>222746</v>
      </c>
      <c r="G88" s="2">
        <v>217496</v>
      </c>
      <c r="H88" s="2">
        <v>212069</v>
      </c>
      <c r="I88" s="2">
        <v>209158</v>
      </c>
      <c r="J88" s="2">
        <v>206395</v>
      </c>
      <c r="K88" s="2">
        <v>204033</v>
      </c>
      <c r="L88" s="2">
        <v>202232</v>
      </c>
      <c r="M88" s="2">
        <v>200413</v>
      </c>
    </row>
    <row r="89" spans="1:13" x14ac:dyDescent="0.25">
      <c r="A89" t="s">
        <v>88</v>
      </c>
      <c r="B89" t="str">
        <f t="shared" si="1"/>
        <v>BG</v>
      </c>
      <c r="C89" s="2">
        <v>113110</v>
      </c>
      <c r="D89" s="2">
        <v>110469</v>
      </c>
      <c r="E89" s="2">
        <v>107820</v>
      </c>
      <c r="F89" s="2">
        <v>105080</v>
      </c>
      <c r="G89" s="2">
        <v>102463</v>
      </c>
      <c r="H89" s="2">
        <v>99867</v>
      </c>
      <c r="I89" s="2">
        <v>99061</v>
      </c>
      <c r="J89" s="2">
        <v>97408</v>
      </c>
      <c r="K89" s="2">
        <v>95957</v>
      </c>
      <c r="L89" s="2">
        <v>94862</v>
      </c>
      <c r="M89" s="2">
        <v>93817</v>
      </c>
    </row>
    <row r="90" spans="1:13" x14ac:dyDescent="0.25">
      <c r="A90" t="s">
        <v>89</v>
      </c>
      <c r="B90" t="str">
        <f t="shared" si="1"/>
        <v>BG</v>
      </c>
      <c r="C90" s="2">
        <v>219109</v>
      </c>
      <c r="D90" s="2">
        <v>214998</v>
      </c>
      <c r="E90" s="2">
        <v>210812</v>
      </c>
      <c r="F90" s="2">
        <v>206652</v>
      </c>
      <c r="G90" s="2">
        <v>202270</v>
      </c>
      <c r="H90" s="2">
        <v>197841</v>
      </c>
      <c r="I90" s="2">
        <v>194978</v>
      </c>
      <c r="J90" s="2">
        <v>192314</v>
      </c>
      <c r="K90" s="2">
        <v>189623</v>
      </c>
      <c r="L90" s="2">
        <v>187830</v>
      </c>
      <c r="M90" s="2">
        <v>186093</v>
      </c>
    </row>
    <row r="91" spans="1:13" x14ac:dyDescent="0.25">
      <c r="A91" t="s">
        <v>90</v>
      </c>
      <c r="B91" t="str">
        <f t="shared" si="1"/>
        <v>BG</v>
      </c>
      <c r="C91" s="2">
        <v>116478</v>
      </c>
      <c r="D91" s="2">
        <v>114176</v>
      </c>
      <c r="E91" s="2">
        <v>111865</v>
      </c>
      <c r="F91" s="2">
        <v>109460</v>
      </c>
      <c r="G91" s="2">
        <v>107049</v>
      </c>
      <c r="H91" s="2">
        <v>104634</v>
      </c>
      <c r="I91" s="2">
        <v>103632</v>
      </c>
      <c r="J91" s="2">
        <v>102029</v>
      </c>
      <c r="K91" s="2">
        <v>101107</v>
      </c>
      <c r="L91" s="2">
        <v>100696</v>
      </c>
      <c r="M91" s="2">
        <v>99459</v>
      </c>
    </row>
    <row r="92" spans="1:13" x14ac:dyDescent="0.25">
      <c r="A92" t="s">
        <v>91</v>
      </c>
      <c r="B92" t="str">
        <f t="shared" si="1"/>
        <v>BG</v>
      </c>
      <c r="C92" s="2">
        <v>110812</v>
      </c>
      <c r="D92" s="2">
        <v>108586</v>
      </c>
      <c r="E92" s="2">
        <v>106512</v>
      </c>
      <c r="F92" s="2">
        <v>104370</v>
      </c>
      <c r="G92" s="2">
        <v>101999</v>
      </c>
      <c r="H92" s="2">
        <v>99664</v>
      </c>
      <c r="I92" s="2">
        <v>98412</v>
      </c>
      <c r="J92" s="2">
        <v>96826</v>
      </c>
      <c r="K92" s="2">
        <v>95614</v>
      </c>
      <c r="L92" s="2">
        <v>94739</v>
      </c>
      <c r="M92" s="2">
        <v>93549</v>
      </c>
    </row>
    <row r="93" spans="1:13" x14ac:dyDescent="0.25">
      <c r="A93" t="s">
        <v>92</v>
      </c>
      <c r="B93" t="str">
        <f t="shared" si="1"/>
        <v>BG</v>
      </c>
      <c r="C93" s="2">
        <v>456668</v>
      </c>
      <c r="D93" s="2">
        <v>451734</v>
      </c>
      <c r="E93" s="2">
        <v>446673</v>
      </c>
      <c r="F93" s="2">
        <v>441668</v>
      </c>
      <c r="G93" s="2">
        <v>436237</v>
      </c>
      <c r="H93" s="2">
        <v>430798</v>
      </c>
      <c r="I93" s="2">
        <v>430784</v>
      </c>
      <c r="J93" s="2">
        <v>431203</v>
      </c>
      <c r="K93" s="2">
        <v>430847</v>
      </c>
      <c r="L93" s="2">
        <v>434191</v>
      </c>
      <c r="M93" s="2">
        <v>437521</v>
      </c>
    </row>
    <row r="94" spans="1:13" x14ac:dyDescent="0.25">
      <c r="A94" t="s">
        <v>93</v>
      </c>
      <c r="B94" t="str">
        <f t="shared" si="1"/>
        <v>BG</v>
      </c>
      <c r="C94" s="2">
        <v>173667</v>
      </c>
      <c r="D94" s="2">
        <v>169418</v>
      </c>
      <c r="E94" s="2">
        <v>165427</v>
      </c>
      <c r="F94" s="2">
        <v>161262</v>
      </c>
      <c r="G94" s="2">
        <v>156954</v>
      </c>
      <c r="H94" s="2">
        <v>152665</v>
      </c>
      <c r="I94" s="2">
        <v>151085</v>
      </c>
      <c r="J94" s="2">
        <v>149003</v>
      </c>
      <c r="K94" s="2">
        <v>147208</v>
      </c>
      <c r="L94" s="2">
        <v>146635</v>
      </c>
      <c r="M94" s="2">
        <v>145207</v>
      </c>
    </row>
    <row r="95" spans="1:13" x14ac:dyDescent="0.25">
      <c r="A95" t="s">
        <v>94</v>
      </c>
      <c r="B95" t="str">
        <f t="shared" si="1"/>
        <v>BG</v>
      </c>
      <c r="C95" s="2">
        <v>168654</v>
      </c>
      <c r="D95" s="2">
        <v>165475</v>
      </c>
      <c r="E95" s="2">
        <v>162457</v>
      </c>
      <c r="F95" s="2">
        <v>159212</v>
      </c>
      <c r="G95" s="2">
        <v>155819</v>
      </c>
      <c r="H95" s="2">
        <v>152477</v>
      </c>
      <c r="I95" s="2">
        <v>151948</v>
      </c>
      <c r="J95" s="2">
        <v>150415</v>
      </c>
      <c r="K95" s="2">
        <v>149628</v>
      </c>
      <c r="L95" s="2">
        <v>149699</v>
      </c>
      <c r="M95" s="2">
        <v>149279</v>
      </c>
    </row>
    <row r="96" spans="1:13" x14ac:dyDescent="0.25">
      <c r="A96" t="s">
        <v>95</v>
      </c>
      <c r="B96" t="str">
        <f t="shared" si="1"/>
        <v>BG</v>
      </c>
      <c r="C96" s="2">
        <v>111710</v>
      </c>
      <c r="D96" s="2">
        <v>109353</v>
      </c>
      <c r="E96" s="2">
        <v>106956</v>
      </c>
      <c r="F96" s="2">
        <v>104506</v>
      </c>
      <c r="G96" s="2">
        <v>102069</v>
      </c>
      <c r="H96" s="2">
        <v>99492</v>
      </c>
      <c r="I96" s="2">
        <v>98509</v>
      </c>
      <c r="J96" s="2">
        <v>97019</v>
      </c>
      <c r="K96" s="2">
        <v>96201</v>
      </c>
      <c r="L96" s="2">
        <v>95609</v>
      </c>
      <c r="M96" s="2">
        <v>94735</v>
      </c>
    </row>
    <row r="97" spans="1:13" x14ac:dyDescent="0.25">
      <c r="A97" t="s">
        <v>96</v>
      </c>
      <c r="B97" t="str">
        <f t="shared" si="1"/>
        <v>BG</v>
      </c>
      <c r="C97" s="2">
        <v>400440</v>
      </c>
      <c r="D97" s="2">
        <v>396236</v>
      </c>
      <c r="E97" s="2">
        <v>391912</v>
      </c>
      <c r="F97" s="2">
        <v>387376</v>
      </c>
      <c r="G97" s="2">
        <v>382724</v>
      </c>
      <c r="H97" s="2">
        <v>377968</v>
      </c>
      <c r="I97" s="2">
        <v>378405</v>
      </c>
      <c r="J97" s="2">
        <v>379023</v>
      </c>
      <c r="K97" s="2">
        <v>378596</v>
      </c>
      <c r="L97" s="2">
        <v>384446</v>
      </c>
      <c r="M97" s="2">
        <v>388919</v>
      </c>
    </row>
    <row r="98" spans="1:13" x14ac:dyDescent="0.25">
      <c r="A98" t="s">
        <v>97</v>
      </c>
      <c r="B98" t="str">
        <f t="shared" si="1"/>
        <v>BG</v>
      </c>
      <c r="C98" s="2">
        <v>188331</v>
      </c>
      <c r="D98" s="2">
        <v>185667</v>
      </c>
      <c r="E98" s="2">
        <v>183046</v>
      </c>
      <c r="F98" s="2">
        <v>180421</v>
      </c>
      <c r="G98" s="2">
        <v>177604</v>
      </c>
      <c r="H98" s="2">
        <v>174813</v>
      </c>
      <c r="I98" s="2">
        <v>173110</v>
      </c>
      <c r="J98" s="2">
        <v>171495</v>
      </c>
      <c r="K98" s="2">
        <v>170583</v>
      </c>
      <c r="L98" s="2">
        <v>170051</v>
      </c>
      <c r="M98" s="2">
        <v>169299</v>
      </c>
    </row>
    <row r="99" spans="1:13" x14ac:dyDescent="0.25">
      <c r="A99" t="s">
        <v>98</v>
      </c>
      <c r="B99" t="str">
        <f t="shared" si="1"/>
        <v>BG</v>
      </c>
      <c r="C99" s="2">
        <v>123034</v>
      </c>
      <c r="D99" s="2">
        <v>120553</v>
      </c>
      <c r="E99" s="2">
        <v>118294</v>
      </c>
      <c r="F99" s="2">
        <v>115924</v>
      </c>
      <c r="G99" s="2">
        <v>113505</v>
      </c>
      <c r="H99" s="2">
        <v>111205</v>
      </c>
      <c r="I99" s="2">
        <v>110264</v>
      </c>
      <c r="J99" s="2">
        <v>108654</v>
      </c>
      <c r="K99" s="2">
        <v>107379</v>
      </c>
      <c r="L99" s="2">
        <v>106320</v>
      </c>
      <c r="M99" s="2">
        <v>105429</v>
      </c>
    </row>
    <row r="100" spans="1:13" x14ac:dyDescent="0.25">
      <c r="A100" t="s">
        <v>99</v>
      </c>
      <c r="B100" t="str">
        <f t="shared" si="1"/>
        <v>BG</v>
      </c>
      <c r="C100" s="2">
        <v>319443</v>
      </c>
      <c r="D100" s="2">
        <v>315494</v>
      </c>
      <c r="E100" s="2">
        <v>311696</v>
      </c>
      <c r="F100" s="2">
        <v>307652</v>
      </c>
      <c r="G100" s="2">
        <v>303649</v>
      </c>
      <c r="H100" s="2">
        <v>299668</v>
      </c>
      <c r="I100" s="2">
        <v>297552</v>
      </c>
      <c r="J100" s="2">
        <v>294469</v>
      </c>
      <c r="K100" s="2">
        <v>291852</v>
      </c>
      <c r="L100" s="2">
        <v>290350</v>
      </c>
      <c r="M100" s="2">
        <v>288736</v>
      </c>
    </row>
    <row r="101" spans="1:13" x14ac:dyDescent="0.25">
      <c r="A101" t="s">
        <v>100</v>
      </c>
      <c r="B101" t="str">
        <f t="shared" si="1"/>
        <v>BG</v>
      </c>
      <c r="C101" s="2">
        <v>1189431</v>
      </c>
      <c r="D101" s="2">
        <v>1203985</v>
      </c>
      <c r="E101" s="2">
        <v>1218764</v>
      </c>
      <c r="F101" s="2">
        <v>1232999</v>
      </c>
      <c r="G101" s="2">
        <v>1246145</v>
      </c>
      <c r="H101" s="2">
        <v>1259085</v>
      </c>
      <c r="I101" s="2">
        <v>1271214</v>
      </c>
      <c r="J101" s="2">
        <v>1274538</v>
      </c>
      <c r="K101" s="2">
        <v>1280334</v>
      </c>
      <c r="L101" s="2">
        <v>1286965</v>
      </c>
      <c r="M101" s="2">
        <v>1295931</v>
      </c>
    </row>
    <row r="102" spans="1:13" x14ac:dyDescent="0.25">
      <c r="A102" t="s">
        <v>101</v>
      </c>
      <c r="B102" t="str">
        <f t="shared" si="1"/>
        <v>BG</v>
      </c>
      <c r="C102" s="2">
        <v>339729</v>
      </c>
      <c r="D102" s="2">
        <v>322153</v>
      </c>
      <c r="E102" s="2">
        <v>304532</v>
      </c>
      <c r="F102" s="2">
        <v>287545</v>
      </c>
      <c r="G102" s="2">
        <v>271302</v>
      </c>
      <c r="H102" s="2">
        <v>254830</v>
      </c>
      <c r="I102" s="2">
        <v>233785</v>
      </c>
      <c r="J102" s="2">
        <v>230160</v>
      </c>
      <c r="K102" s="2">
        <v>227610</v>
      </c>
      <c r="L102" s="2">
        <v>226420</v>
      </c>
      <c r="M102" s="2">
        <v>224701</v>
      </c>
    </row>
    <row r="103" spans="1:13" x14ac:dyDescent="0.25">
      <c r="A103" t="s">
        <v>102</v>
      </c>
      <c r="B103" t="str">
        <f t="shared" si="1"/>
        <v>BG</v>
      </c>
      <c r="C103" s="2">
        <v>311418</v>
      </c>
      <c r="D103" s="2">
        <v>308021</v>
      </c>
      <c r="E103" s="2">
        <v>304704</v>
      </c>
      <c r="F103" s="2">
        <v>301109</v>
      </c>
      <c r="G103" s="2">
        <v>297379</v>
      </c>
      <c r="H103" s="2">
        <v>293692</v>
      </c>
      <c r="I103" s="2">
        <v>292149</v>
      </c>
      <c r="J103" s="2">
        <v>290216</v>
      </c>
      <c r="K103" s="2">
        <v>288161</v>
      </c>
      <c r="L103" s="2">
        <v>287077</v>
      </c>
      <c r="M103" s="2">
        <v>286333</v>
      </c>
    </row>
    <row r="104" spans="1:13" x14ac:dyDescent="0.25">
      <c r="A104" t="s">
        <v>103</v>
      </c>
      <c r="B104" t="str">
        <f t="shared" si="1"/>
        <v>BG</v>
      </c>
      <c r="C104" s="2">
        <v>125115</v>
      </c>
      <c r="D104" s="2">
        <v>122772</v>
      </c>
      <c r="E104" s="2">
        <v>120542</v>
      </c>
      <c r="F104" s="2">
        <v>118343</v>
      </c>
      <c r="G104" s="2">
        <v>116107</v>
      </c>
      <c r="H104" s="2">
        <v>113756</v>
      </c>
      <c r="I104" s="2">
        <v>115045</v>
      </c>
      <c r="J104" s="2">
        <v>113283</v>
      </c>
      <c r="K104" s="2">
        <v>111746</v>
      </c>
      <c r="L104" s="2">
        <v>111032</v>
      </c>
      <c r="M104" s="2">
        <v>109886</v>
      </c>
    </row>
    <row r="105" spans="1:13" x14ac:dyDescent="0.25">
      <c r="A105" t="s">
        <v>104</v>
      </c>
      <c r="B105" t="str">
        <f t="shared" si="1"/>
        <v>BG</v>
      </c>
      <c r="C105" s="2">
        <v>126682</v>
      </c>
      <c r="D105" s="2">
        <v>123967</v>
      </c>
      <c r="E105" s="2">
        <v>121258</v>
      </c>
      <c r="F105" s="2">
        <v>118452</v>
      </c>
      <c r="G105" s="2">
        <v>115743</v>
      </c>
      <c r="H105" s="2">
        <v>113054</v>
      </c>
      <c r="I105" s="2">
        <v>112784</v>
      </c>
      <c r="J105" s="2">
        <v>110303</v>
      </c>
      <c r="K105" s="2">
        <v>108703</v>
      </c>
      <c r="L105" s="2">
        <v>107673</v>
      </c>
      <c r="M105" s="2">
        <v>106131</v>
      </c>
    </row>
    <row r="106" spans="1:13" x14ac:dyDescent="0.25">
      <c r="A106" t="s">
        <v>105</v>
      </c>
      <c r="B106" t="str">
        <f t="shared" si="1"/>
        <v>BG</v>
      </c>
      <c r="C106" s="2">
        <v>663073</v>
      </c>
      <c r="D106" s="2">
        <v>657444</v>
      </c>
      <c r="E106" s="2">
        <v>651886</v>
      </c>
      <c r="F106" s="2">
        <v>646063</v>
      </c>
      <c r="G106" s="2">
        <v>640277</v>
      </c>
      <c r="H106" s="2">
        <v>634286</v>
      </c>
      <c r="I106" s="2">
        <v>633757</v>
      </c>
      <c r="J106" s="2">
        <v>631760</v>
      </c>
      <c r="K106" s="2">
        <v>631516</v>
      </c>
      <c r="L106" s="2">
        <v>633586</v>
      </c>
      <c r="M106" s="2">
        <v>635630</v>
      </c>
    </row>
    <row r="107" spans="1:13" x14ac:dyDescent="0.25">
      <c r="A107" t="s">
        <v>106</v>
      </c>
      <c r="B107" t="str">
        <f t="shared" si="1"/>
        <v>BG</v>
      </c>
      <c r="C107" s="2">
        <v>233212</v>
      </c>
      <c r="D107" s="2">
        <v>229411</v>
      </c>
      <c r="E107" s="2">
        <v>225667</v>
      </c>
      <c r="F107" s="2">
        <v>221777</v>
      </c>
      <c r="G107" s="2">
        <v>217969</v>
      </c>
      <c r="H107" s="2">
        <v>213980</v>
      </c>
      <c r="I107" s="2">
        <v>212175</v>
      </c>
      <c r="J107" s="2">
        <v>210364</v>
      </c>
      <c r="K107" s="2">
        <v>207439</v>
      </c>
      <c r="L107" s="2">
        <v>207114</v>
      </c>
      <c r="M107" s="2">
        <v>207356</v>
      </c>
    </row>
    <row r="108" spans="1:13" x14ac:dyDescent="0.25">
      <c r="A108" t="s">
        <v>107</v>
      </c>
      <c r="B108" t="str">
        <f t="shared" si="1"/>
        <v>BG</v>
      </c>
      <c r="C108" s="2">
        <v>257225</v>
      </c>
      <c r="D108" s="2">
        <v>252327</v>
      </c>
      <c r="E108" s="2">
        <v>247445</v>
      </c>
      <c r="F108" s="2">
        <v>242410</v>
      </c>
      <c r="G108" s="2">
        <v>237643</v>
      </c>
      <c r="H108" s="2">
        <v>232578</v>
      </c>
      <c r="I108" s="2">
        <v>230946</v>
      </c>
      <c r="J108" s="2">
        <v>227625</v>
      </c>
      <c r="K108" s="2">
        <v>226209</v>
      </c>
      <c r="L108" s="2">
        <v>225261</v>
      </c>
      <c r="M108" s="2">
        <v>223494</v>
      </c>
    </row>
    <row r="109" spans="1:13" x14ac:dyDescent="0.25">
      <c r="A109" t="s">
        <v>108</v>
      </c>
      <c r="B109" t="str">
        <f t="shared" si="1"/>
        <v>BG</v>
      </c>
      <c r="C109" s="2">
        <v>112159</v>
      </c>
      <c r="D109" s="2">
        <v>109549</v>
      </c>
      <c r="E109" s="2">
        <v>106992</v>
      </c>
      <c r="F109" s="2">
        <v>104267</v>
      </c>
      <c r="G109" s="2">
        <v>101572</v>
      </c>
      <c r="H109" s="2">
        <v>98880</v>
      </c>
      <c r="I109" s="2">
        <v>97217</v>
      </c>
      <c r="J109" s="2">
        <v>95152</v>
      </c>
      <c r="K109" s="2">
        <v>93354</v>
      </c>
      <c r="L109" s="2">
        <v>92107</v>
      </c>
      <c r="M109" s="2">
        <v>90534</v>
      </c>
    </row>
    <row r="110" spans="1:13" x14ac:dyDescent="0.25">
      <c r="A110" t="s">
        <v>109</v>
      </c>
      <c r="B110" t="str">
        <f t="shared" si="1"/>
        <v>BG</v>
      </c>
      <c r="C110" s="2">
        <v>146546</v>
      </c>
      <c r="D110" s="2">
        <v>144811</v>
      </c>
      <c r="E110" s="2">
        <v>143122</v>
      </c>
      <c r="F110" s="2">
        <v>141336</v>
      </c>
      <c r="G110" s="2">
        <v>139448</v>
      </c>
      <c r="H110" s="2">
        <v>137397</v>
      </c>
      <c r="I110" s="2">
        <v>139819</v>
      </c>
      <c r="J110" s="2">
        <v>140794</v>
      </c>
      <c r="K110" s="2">
        <v>142508</v>
      </c>
      <c r="L110" s="2">
        <v>146562</v>
      </c>
      <c r="M110" s="2">
        <v>149478</v>
      </c>
    </row>
    <row r="111" spans="1:13" x14ac:dyDescent="0.25">
      <c r="A111" t="s">
        <v>110</v>
      </c>
      <c r="B111" t="str">
        <f t="shared" si="1"/>
        <v>BG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t="s">
        <v>111</v>
      </c>
      <c r="B112" t="str">
        <f t="shared" si="1"/>
        <v>CY</v>
      </c>
      <c r="C112" s="2">
        <v>860846</v>
      </c>
      <c r="D112" s="2">
        <v>863764</v>
      </c>
      <c r="E112" s="2">
        <v>869878</v>
      </c>
      <c r="F112" s="2">
        <v>878601</v>
      </c>
      <c r="G112" s="2">
        <v>890194</v>
      </c>
      <c r="H112" s="2">
        <v>902429</v>
      </c>
      <c r="I112" s="2">
        <v>914476</v>
      </c>
      <c r="J112" s="2">
        <v>929764</v>
      </c>
      <c r="K112" s="2">
        <v>949084</v>
      </c>
      <c r="L112" s="2">
        <v>966365</v>
      </c>
      <c r="M112" s="2">
        <v>982966</v>
      </c>
    </row>
    <row r="113" spans="1:13" x14ac:dyDescent="0.25">
      <c r="A113" t="s">
        <v>112</v>
      </c>
      <c r="B113" t="str">
        <f t="shared" si="1"/>
        <v>CY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t="s">
        <v>113</v>
      </c>
      <c r="B114" t="str">
        <f t="shared" si="1"/>
        <v>CZ</v>
      </c>
      <c r="C114" s="2">
        <v>1259079</v>
      </c>
      <c r="D114" s="2">
        <v>1267449</v>
      </c>
      <c r="E114" s="2">
        <v>1280508</v>
      </c>
      <c r="F114" s="2">
        <v>1294513</v>
      </c>
      <c r="G114" s="2">
        <v>1308632</v>
      </c>
      <c r="H114" s="2">
        <v>1324277</v>
      </c>
      <c r="I114" s="2">
        <v>1259413</v>
      </c>
      <c r="J114" s="2">
        <v>1275406</v>
      </c>
      <c r="K114" s="2">
        <v>1357326</v>
      </c>
      <c r="L114" s="2">
        <v>1384732</v>
      </c>
      <c r="M114" s="2">
        <v>1397880</v>
      </c>
    </row>
    <row r="115" spans="1:13" x14ac:dyDescent="0.25">
      <c r="A115" t="s">
        <v>114</v>
      </c>
      <c r="B115" t="str">
        <f t="shared" si="1"/>
        <v>CZ</v>
      </c>
      <c r="C115" s="2">
        <v>1315299</v>
      </c>
      <c r="D115" s="2">
        <v>1326876</v>
      </c>
      <c r="E115" s="2">
        <v>1338982</v>
      </c>
      <c r="F115" s="2">
        <v>1352795</v>
      </c>
      <c r="G115" s="2">
        <v>1369332</v>
      </c>
      <c r="H115" s="2">
        <v>1385141</v>
      </c>
      <c r="I115" s="2">
        <v>1372588</v>
      </c>
      <c r="J115" s="2">
        <v>1386824</v>
      </c>
      <c r="K115" s="2">
        <v>1439391</v>
      </c>
      <c r="L115" s="2">
        <v>1455940</v>
      </c>
      <c r="M115" s="2">
        <v>1466215</v>
      </c>
    </row>
    <row r="116" spans="1:13" x14ac:dyDescent="0.25">
      <c r="A116" t="s">
        <v>115</v>
      </c>
      <c r="B116" t="str">
        <f t="shared" si="1"/>
        <v>CZ</v>
      </c>
      <c r="C116" s="2">
        <v>637300</v>
      </c>
      <c r="D116" s="2">
        <v>637834</v>
      </c>
      <c r="E116" s="2">
        <v>638782</v>
      </c>
      <c r="F116" s="2">
        <v>640196</v>
      </c>
      <c r="G116" s="2">
        <v>642133</v>
      </c>
      <c r="H116" s="2">
        <v>644083</v>
      </c>
      <c r="I116" s="2">
        <v>636422</v>
      </c>
      <c r="J116" s="2">
        <v>637047</v>
      </c>
      <c r="K116" s="2">
        <v>652303</v>
      </c>
      <c r="L116" s="2">
        <v>654505</v>
      </c>
      <c r="M116" s="2">
        <v>653227</v>
      </c>
    </row>
    <row r="117" spans="1:13" x14ac:dyDescent="0.25">
      <c r="A117" t="s">
        <v>116</v>
      </c>
      <c r="B117" t="str">
        <f t="shared" si="1"/>
        <v>CZ</v>
      </c>
      <c r="C117" s="2">
        <v>575123</v>
      </c>
      <c r="D117" s="2">
        <v>576616</v>
      </c>
      <c r="E117" s="2">
        <v>578629</v>
      </c>
      <c r="F117" s="2">
        <v>580816</v>
      </c>
      <c r="G117" s="2">
        <v>584672</v>
      </c>
      <c r="H117" s="2">
        <v>589899</v>
      </c>
      <c r="I117" s="2">
        <v>576358</v>
      </c>
      <c r="J117" s="2">
        <v>578707</v>
      </c>
      <c r="K117" s="2">
        <v>605388</v>
      </c>
      <c r="L117" s="2">
        <v>613374</v>
      </c>
      <c r="M117" s="2">
        <v>614640</v>
      </c>
    </row>
    <row r="118" spans="1:13" x14ac:dyDescent="0.25">
      <c r="A118" t="s">
        <v>117</v>
      </c>
      <c r="B118" t="str">
        <f t="shared" si="1"/>
        <v>CZ</v>
      </c>
      <c r="C118" s="2">
        <v>299293</v>
      </c>
      <c r="D118" s="2">
        <v>297828</v>
      </c>
      <c r="E118" s="2">
        <v>296749</v>
      </c>
      <c r="F118" s="2">
        <v>295686</v>
      </c>
      <c r="G118" s="2">
        <v>294896</v>
      </c>
      <c r="H118" s="2">
        <v>294664</v>
      </c>
      <c r="I118" s="2">
        <v>285020</v>
      </c>
      <c r="J118" s="2">
        <v>283210</v>
      </c>
      <c r="K118" s="2">
        <v>293595</v>
      </c>
      <c r="L118" s="2">
        <v>295077</v>
      </c>
      <c r="M118" s="2">
        <v>293195</v>
      </c>
    </row>
    <row r="119" spans="1:13" x14ac:dyDescent="0.25">
      <c r="A119" t="s">
        <v>118</v>
      </c>
      <c r="B119" t="str">
        <f t="shared" si="1"/>
        <v>CZ</v>
      </c>
      <c r="C119" s="2">
        <v>823972</v>
      </c>
      <c r="D119" s="2">
        <v>822826</v>
      </c>
      <c r="E119" s="2">
        <v>821377</v>
      </c>
      <c r="F119" s="2">
        <v>821080</v>
      </c>
      <c r="G119" s="2">
        <v>820789</v>
      </c>
      <c r="H119" s="2">
        <v>820965</v>
      </c>
      <c r="I119" s="2">
        <v>801586</v>
      </c>
      <c r="J119" s="2">
        <v>798898</v>
      </c>
      <c r="K119" s="2">
        <v>812337</v>
      </c>
      <c r="L119" s="2">
        <v>811169</v>
      </c>
      <c r="M119" s="2">
        <v>808356</v>
      </c>
    </row>
    <row r="120" spans="1:13" x14ac:dyDescent="0.25">
      <c r="A120" t="s">
        <v>119</v>
      </c>
      <c r="B120" t="str">
        <f t="shared" si="1"/>
        <v>CZ</v>
      </c>
      <c r="C120" s="2">
        <v>438851</v>
      </c>
      <c r="D120" s="2">
        <v>439639</v>
      </c>
      <c r="E120" s="2">
        <v>440636</v>
      </c>
      <c r="F120" s="2">
        <v>441300</v>
      </c>
      <c r="G120" s="2">
        <v>442356</v>
      </c>
      <c r="H120" s="2">
        <v>443690</v>
      </c>
      <c r="I120" s="2">
        <v>437522</v>
      </c>
      <c r="J120" s="2">
        <v>437570</v>
      </c>
      <c r="K120" s="2">
        <v>449177</v>
      </c>
      <c r="L120" s="2">
        <v>450728</v>
      </c>
      <c r="M120" s="2">
        <v>449494</v>
      </c>
    </row>
    <row r="121" spans="1:13" x14ac:dyDescent="0.25">
      <c r="A121" t="s">
        <v>120</v>
      </c>
      <c r="B121" t="str">
        <f t="shared" si="1"/>
        <v>CZ</v>
      </c>
      <c r="C121" s="2">
        <v>551590</v>
      </c>
      <c r="D121" s="2">
        <v>551421</v>
      </c>
      <c r="E121" s="2">
        <v>550804</v>
      </c>
      <c r="F121" s="2">
        <v>551089</v>
      </c>
      <c r="G121" s="2">
        <v>551021</v>
      </c>
      <c r="H121" s="2">
        <v>551647</v>
      </c>
      <c r="I121" s="2">
        <v>544205</v>
      </c>
      <c r="J121" s="2">
        <v>542583</v>
      </c>
      <c r="K121" s="2">
        <v>555267</v>
      </c>
      <c r="L121" s="2">
        <v>556949</v>
      </c>
      <c r="M121" s="2">
        <v>555923</v>
      </c>
    </row>
    <row r="122" spans="1:13" x14ac:dyDescent="0.25">
      <c r="A122" t="s">
        <v>121</v>
      </c>
      <c r="B122" t="str">
        <f t="shared" si="1"/>
        <v>CZ</v>
      </c>
      <c r="C122" s="2">
        <v>516372</v>
      </c>
      <c r="D122" s="2">
        <v>516149</v>
      </c>
      <c r="E122" s="2">
        <v>517087</v>
      </c>
      <c r="F122" s="2">
        <v>518337</v>
      </c>
      <c r="G122" s="2">
        <v>520316</v>
      </c>
      <c r="H122" s="2">
        <v>522662</v>
      </c>
      <c r="I122" s="2">
        <v>514413</v>
      </c>
      <c r="J122" s="2">
        <v>514518</v>
      </c>
      <c r="K122" s="2">
        <v>528761</v>
      </c>
      <c r="L122" s="2">
        <v>530560</v>
      </c>
      <c r="M122" s="2">
        <v>530469</v>
      </c>
    </row>
    <row r="123" spans="1:13" x14ac:dyDescent="0.25">
      <c r="A123" t="s">
        <v>122</v>
      </c>
      <c r="B123" t="str">
        <f t="shared" si="1"/>
        <v>CZ</v>
      </c>
      <c r="C123" s="2">
        <v>509895</v>
      </c>
      <c r="D123" s="2">
        <v>509475</v>
      </c>
      <c r="E123" s="2">
        <v>508952</v>
      </c>
      <c r="F123" s="2">
        <v>508916</v>
      </c>
      <c r="G123" s="2">
        <v>509274</v>
      </c>
      <c r="H123" s="2">
        <v>509813</v>
      </c>
      <c r="I123" s="2">
        <v>504004</v>
      </c>
      <c r="J123" s="2">
        <v>504025</v>
      </c>
      <c r="K123" s="2">
        <v>514777</v>
      </c>
      <c r="L123" s="2">
        <v>517960</v>
      </c>
      <c r="M123" s="2">
        <v>517647</v>
      </c>
    </row>
    <row r="124" spans="1:13" x14ac:dyDescent="0.25">
      <c r="A124" t="s">
        <v>123</v>
      </c>
      <c r="B124" t="str">
        <f t="shared" si="1"/>
        <v>CZ</v>
      </c>
      <c r="C124" s="2">
        <v>1172853</v>
      </c>
      <c r="D124" s="2">
        <v>1175025</v>
      </c>
      <c r="E124" s="2">
        <v>1178812</v>
      </c>
      <c r="F124" s="2">
        <v>1183207</v>
      </c>
      <c r="G124" s="2">
        <v>1187667</v>
      </c>
      <c r="H124" s="2">
        <v>1191989</v>
      </c>
      <c r="I124" s="2">
        <v>1181216</v>
      </c>
      <c r="J124" s="2">
        <v>1184568</v>
      </c>
      <c r="K124" s="2">
        <v>1217200</v>
      </c>
      <c r="L124" s="2">
        <v>1226749</v>
      </c>
      <c r="M124" s="2">
        <v>1229343</v>
      </c>
    </row>
    <row r="125" spans="1:13" x14ac:dyDescent="0.25">
      <c r="A125" t="s">
        <v>124</v>
      </c>
      <c r="B125" t="str">
        <f t="shared" si="1"/>
        <v>CZ</v>
      </c>
      <c r="C125" s="2">
        <v>635711</v>
      </c>
      <c r="D125" s="2">
        <v>634718</v>
      </c>
      <c r="E125" s="2">
        <v>633925</v>
      </c>
      <c r="F125" s="2">
        <v>633178</v>
      </c>
      <c r="G125" s="2">
        <v>632492</v>
      </c>
      <c r="H125" s="2">
        <v>632015</v>
      </c>
      <c r="I125" s="2">
        <v>624931</v>
      </c>
      <c r="J125" s="2">
        <v>622930</v>
      </c>
      <c r="K125" s="2">
        <v>631802</v>
      </c>
      <c r="L125" s="2">
        <v>632864</v>
      </c>
      <c r="M125" s="2">
        <v>631500</v>
      </c>
    </row>
    <row r="126" spans="1:13" x14ac:dyDescent="0.25">
      <c r="A126" t="s">
        <v>125</v>
      </c>
      <c r="B126" t="str">
        <f t="shared" si="1"/>
        <v>CZ</v>
      </c>
      <c r="C126" s="2">
        <v>585261</v>
      </c>
      <c r="D126" s="2">
        <v>584676</v>
      </c>
      <c r="E126" s="2">
        <v>583698</v>
      </c>
      <c r="F126" s="2">
        <v>583056</v>
      </c>
      <c r="G126" s="2">
        <v>582921</v>
      </c>
      <c r="H126" s="2">
        <v>582555</v>
      </c>
      <c r="I126" s="2">
        <v>573718</v>
      </c>
      <c r="J126" s="2">
        <v>572432</v>
      </c>
      <c r="K126" s="2">
        <v>580531</v>
      </c>
      <c r="L126" s="2">
        <v>580744</v>
      </c>
      <c r="M126" s="2">
        <v>578998</v>
      </c>
    </row>
    <row r="127" spans="1:13" x14ac:dyDescent="0.25">
      <c r="A127" t="s">
        <v>126</v>
      </c>
      <c r="B127" t="str">
        <f t="shared" si="1"/>
        <v>CZ</v>
      </c>
      <c r="C127" s="2">
        <v>1217676</v>
      </c>
      <c r="D127" s="2">
        <v>1213311</v>
      </c>
      <c r="E127" s="2">
        <v>1209879</v>
      </c>
      <c r="F127" s="2">
        <v>1205886</v>
      </c>
      <c r="G127" s="2">
        <v>1203299</v>
      </c>
      <c r="H127" s="2">
        <v>1200539</v>
      </c>
      <c r="I127" s="2">
        <v>1183440</v>
      </c>
      <c r="J127" s="2">
        <v>1177989</v>
      </c>
      <c r="K127" s="2">
        <v>1189674</v>
      </c>
      <c r="L127" s="2">
        <v>1189204</v>
      </c>
      <c r="M127" s="2">
        <v>1182613</v>
      </c>
    </row>
    <row r="128" spans="1:13" x14ac:dyDescent="0.25">
      <c r="A128" t="s">
        <v>127</v>
      </c>
      <c r="B128" t="str">
        <f t="shared" si="1"/>
        <v>CZ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t="s">
        <v>128</v>
      </c>
      <c r="B129" t="str">
        <f t="shared" si="1"/>
        <v>DE</v>
      </c>
      <c r="C129" s="2">
        <v>612441</v>
      </c>
      <c r="D129" s="2">
        <v>623738</v>
      </c>
      <c r="E129" s="2">
        <v>628032</v>
      </c>
      <c r="F129" s="2">
        <v>632743</v>
      </c>
      <c r="G129" s="2">
        <v>634830</v>
      </c>
      <c r="H129" s="2">
        <v>635911</v>
      </c>
      <c r="I129" s="2">
        <v>630305</v>
      </c>
      <c r="J129" s="2">
        <v>626275</v>
      </c>
      <c r="K129" s="2">
        <v>612041</v>
      </c>
      <c r="L129" s="2">
        <v>613111</v>
      </c>
      <c r="M129" s="2">
        <v>612663</v>
      </c>
    </row>
    <row r="130" spans="1:13" x14ac:dyDescent="0.25">
      <c r="A130" t="s">
        <v>129</v>
      </c>
      <c r="B130" t="str">
        <f t="shared" si="1"/>
        <v>DE</v>
      </c>
      <c r="C130" s="2">
        <v>374279</v>
      </c>
      <c r="D130" s="2">
        <v>381281</v>
      </c>
      <c r="E130" s="2">
        <v>385888</v>
      </c>
      <c r="F130" s="2">
        <v>389548</v>
      </c>
      <c r="G130" s="2">
        <v>391640</v>
      </c>
      <c r="H130" s="2">
        <v>392807</v>
      </c>
      <c r="I130" s="2">
        <v>392898</v>
      </c>
      <c r="J130" s="2">
        <v>393195</v>
      </c>
      <c r="K130" s="2">
        <v>391368</v>
      </c>
      <c r="L130" s="2">
        <v>394261</v>
      </c>
      <c r="M130" s="2">
        <v>395167</v>
      </c>
    </row>
    <row r="131" spans="1:13" x14ac:dyDescent="0.25">
      <c r="A131" t="s">
        <v>130</v>
      </c>
      <c r="B131" t="str">
        <f t="shared" ref="B131:B194" si="2">LEFT(A131,2)</f>
        <v>DE</v>
      </c>
      <c r="C131" s="2">
        <v>516779</v>
      </c>
      <c r="D131" s="2">
        <v>524127</v>
      </c>
      <c r="E131" s="2">
        <v>528792</v>
      </c>
      <c r="F131" s="2">
        <v>532447</v>
      </c>
      <c r="G131" s="2">
        <v>533859</v>
      </c>
      <c r="H131" s="2">
        <v>535024</v>
      </c>
      <c r="I131" s="2">
        <v>533617</v>
      </c>
      <c r="J131" s="2">
        <v>533388</v>
      </c>
      <c r="K131" s="2">
        <v>533434</v>
      </c>
      <c r="L131" s="2">
        <v>536027</v>
      </c>
      <c r="M131" s="2">
        <v>536601</v>
      </c>
    </row>
    <row r="132" spans="1:13" x14ac:dyDescent="0.25">
      <c r="A132" t="s">
        <v>131</v>
      </c>
      <c r="B132" t="str">
        <f t="shared" si="2"/>
        <v>DE</v>
      </c>
      <c r="C132" s="2">
        <v>250117</v>
      </c>
      <c r="D132" s="2">
        <v>252749</v>
      </c>
      <c r="E132" s="2">
        <v>254618</v>
      </c>
      <c r="F132" s="2">
        <v>256345</v>
      </c>
      <c r="G132" s="2">
        <v>257253</v>
      </c>
      <c r="H132" s="2">
        <v>258145</v>
      </c>
      <c r="I132" s="2">
        <v>258781</v>
      </c>
      <c r="J132" s="2">
        <v>259046</v>
      </c>
      <c r="K132" s="2">
        <v>257269</v>
      </c>
      <c r="L132" s="2">
        <v>259232</v>
      </c>
      <c r="M132" s="2">
        <v>258809</v>
      </c>
    </row>
    <row r="133" spans="1:13" x14ac:dyDescent="0.25">
      <c r="A133" t="s">
        <v>132</v>
      </c>
      <c r="B133" t="str">
        <f t="shared" si="2"/>
        <v>DE</v>
      </c>
      <c r="C133" s="2">
        <v>526377</v>
      </c>
      <c r="D133" s="2">
        <v>534074</v>
      </c>
      <c r="E133" s="2">
        <v>537902</v>
      </c>
      <c r="F133" s="2">
        <v>542630</v>
      </c>
      <c r="G133" s="2">
        <v>543984</v>
      </c>
      <c r="H133" s="2">
        <v>545423</v>
      </c>
      <c r="I133" s="2">
        <v>544971</v>
      </c>
      <c r="J133" s="2">
        <v>544679</v>
      </c>
      <c r="K133" s="2">
        <v>532109</v>
      </c>
      <c r="L133" s="2">
        <v>534808</v>
      </c>
      <c r="M133" s="2">
        <v>535374</v>
      </c>
    </row>
    <row r="134" spans="1:13" x14ac:dyDescent="0.25">
      <c r="A134" t="s">
        <v>133</v>
      </c>
      <c r="B134" t="str">
        <f t="shared" si="2"/>
        <v>DE</v>
      </c>
      <c r="C134" s="2">
        <v>414016</v>
      </c>
      <c r="D134" s="2">
        <v>419456</v>
      </c>
      <c r="E134" s="2">
        <v>422698</v>
      </c>
      <c r="F134" s="2">
        <v>424878</v>
      </c>
      <c r="G134" s="2">
        <v>426158</v>
      </c>
      <c r="H134" s="2">
        <v>427248</v>
      </c>
      <c r="I134" s="2">
        <v>427286</v>
      </c>
      <c r="J134" s="2">
        <v>427316</v>
      </c>
      <c r="K134" s="2">
        <v>438079</v>
      </c>
      <c r="L134" s="2">
        <v>440103</v>
      </c>
      <c r="M134" s="2">
        <v>440696</v>
      </c>
    </row>
    <row r="135" spans="1:13" x14ac:dyDescent="0.25">
      <c r="A135" t="s">
        <v>134</v>
      </c>
      <c r="B135" t="str">
        <f t="shared" si="2"/>
        <v>DE</v>
      </c>
      <c r="C135" s="2">
        <v>119841</v>
      </c>
      <c r="D135" s="2">
        <v>122567</v>
      </c>
      <c r="E135" s="2">
        <v>123771</v>
      </c>
      <c r="F135" s="2">
        <v>125113</v>
      </c>
      <c r="G135" s="2">
        <v>125960</v>
      </c>
      <c r="H135" s="2">
        <v>126592</v>
      </c>
      <c r="I135" s="2">
        <v>126458</v>
      </c>
      <c r="J135" s="2">
        <v>125613</v>
      </c>
      <c r="K135" s="2">
        <v>129931</v>
      </c>
      <c r="L135" s="2">
        <v>131653</v>
      </c>
      <c r="M135" s="2">
        <v>131986</v>
      </c>
    </row>
    <row r="136" spans="1:13" x14ac:dyDescent="0.25">
      <c r="A136" t="s">
        <v>135</v>
      </c>
      <c r="B136" t="str">
        <f t="shared" si="2"/>
        <v>DE</v>
      </c>
      <c r="C136" s="2">
        <v>329250</v>
      </c>
      <c r="D136" s="2">
        <v>334388</v>
      </c>
      <c r="E136" s="2">
        <v>337571</v>
      </c>
      <c r="F136" s="2">
        <v>340772</v>
      </c>
      <c r="G136" s="2">
        <v>343068</v>
      </c>
      <c r="H136" s="2">
        <v>344456</v>
      </c>
      <c r="I136" s="2">
        <v>346363</v>
      </c>
      <c r="J136" s="2">
        <v>347798</v>
      </c>
      <c r="K136" s="2">
        <v>351402</v>
      </c>
      <c r="L136" s="2">
        <v>353609</v>
      </c>
      <c r="M136" s="2">
        <v>353877</v>
      </c>
    </row>
    <row r="137" spans="1:13" x14ac:dyDescent="0.25">
      <c r="A137" t="s">
        <v>136</v>
      </c>
      <c r="B137" t="str">
        <f t="shared" si="2"/>
        <v>DE</v>
      </c>
      <c r="C137" s="2">
        <v>108816</v>
      </c>
      <c r="D137" s="2">
        <v>110181</v>
      </c>
      <c r="E137" s="2">
        <v>110689</v>
      </c>
      <c r="F137" s="2">
        <v>111392</v>
      </c>
      <c r="G137" s="2">
        <v>112010</v>
      </c>
      <c r="H137" s="2">
        <v>112655</v>
      </c>
      <c r="I137" s="2">
        <v>112765</v>
      </c>
      <c r="J137" s="2">
        <v>113318</v>
      </c>
      <c r="K137" s="2">
        <v>114553</v>
      </c>
      <c r="L137" s="2">
        <v>115335</v>
      </c>
      <c r="M137" s="2">
        <v>115644</v>
      </c>
    </row>
    <row r="138" spans="1:13" x14ac:dyDescent="0.25">
      <c r="A138" t="s">
        <v>137</v>
      </c>
      <c r="B138" t="str">
        <f t="shared" si="2"/>
        <v>DE</v>
      </c>
      <c r="C138" s="2">
        <v>188974</v>
      </c>
      <c r="D138" s="2">
        <v>191614</v>
      </c>
      <c r="E138" s="2">
        <v>192958</v>
      </c>
      <c r="F138" s="2">
        <v>194203</v>
      </c>
      <c r="G138" s="2">
        <v>195861</v>
      </c>
      <c r="H138" s="2">
        <v>196761</v>
      </c>
      <c r="I138" s="2">
        <v>197860</v>
      </c>
      <c r="J138" s="2">
        <v>199398</v>
      </c>
      <c r="K138" s="2">
        <v>198650</v>
      </c>
      <c r="L138" s="2">
        <v>200597</v>
      </c>
      <c r="M138" s="2">
        <v>200902</v>
      </c>
    </row>
    <row r="139" spans="1:13" x14ac:dyDescent="0.25">
      <c r="A139" t="s">
        <v>138</v>
      </c>
      <c r="B139" t="str">
        <f t="shared" si="2"/>
        <v>DE</v>
      </c>
      <c r="C139" s="2">
        <v>130299</v>
      </c>
      <c r="D139" s="2">
        <v>132181</v>
      </c>
      <c r="E139" s="2">
        <v>132274</v>
      </c>
      <c r="F139" s="2">
        <v>132189</v>
      </c>
      <c r="G139" s="2">
        <v>132321</v>
      </c>
      <c r="H139" s="2">
        <v>132399</v>
      </c>
      <c r="I139" s="2">
        <v>132684</v>
      </c>
      <c r="J139" s="2">
        <v>132956</v>
      </c>
      <c r="K139" s="2">
        <v>132793</v>
      </c>
      <c r="L139" s="2">
        <v>133459</v>
      </c>
      <c r="M139" s="2">
        <v>133169</v>
      </c>
    </row>
    <row r="140" spans="1:13" x14ac:dyDescent="0.25">
      <c r="A140" t="s">
        <v>139</v>
      </c>
      <c r="B140" t="str">
        <f t="shared" si="2"/>
        <v>DE</v>
      </c>
      <c r="C140" s="2">
        <v>128894</v>
      </c>
      <c r="D140" s="2">
        <v>130527</v>
      </c>
      <c r="E140" s="2">
        <v>131498</v>
      </c>
      <c r="F140" s="2">
        <v>132006</v>
      </c>
      <c r="G140" s="2">
        <v>132472</v>
      </c>
      <c r="H140" s="2">
        <v>132777</v>
      </c>
      <c r="I140" s="2">
        <v>132812</v>
      </c>
      <c r="J140" s="2">
        <v>132958</v>
      </c>
      <c r="K140" s="2">
        <v>134766</v>
      </c>
      <c r="L140" s="2">
        <v>135241</v>
      </c>
      <c r="M140" s="2">
        <v>135235</v>
      </c>
    </row>
    <row r="141" spans="1:13" x14ac:dyDescent="0.25">
      <c r="A141" t="s">
        <v>140</v>
      </c>
      <c r="B141" t="str">
        <f t="shared" si="2"/>
        <v>DE</v>
      </c>
      <c r="C141" s="2">
        <v>308205</v>
      </c>
      <c r="D141" s="2">
        <v>312650</v>
      </c>
      <c r="E141" s="2">
        <v>311587</v>
      </c>
      <c r="F141" s="2">
        <v>312422</v>
      </c>
      <c r="G141" s="2">
        <v>314002</v>
      </c>
      <c r="H141" s="2">
        <v>314025</v>
      </c>
      <c r="I141" s="2">
        <v>314294</v>
      </c>
      <c r="J141" s="2">
        <v>315009</v>
      </c>
      <c r="K141" s="2">
        <v>316343</v>
      </c>
      <c r="L141" s="2">
        <v>317263</v>
      </c>
      <c r="M141" s="2">
        <v>317427</v>
      </c>
    </row>
    <row r="142" spans="1:13" x14ac:dyDescent="0.25">
      <c r="A142" t="s">
        <v>141</v>
      </c>
      <c r="B142" t="str">
        <f t="shared" si="2"/>
        <v>DE</v>
      </c>
      <c r="C142" s="2">
        <v>53342</v>
      </c>
      <c r="D142" s="2">
        <v>54160</v>
      </c>
      <c r="E142" s="2">
        <v>54307</v>
      </c>
      <c r="F142" s="2">
        <v>54718</v>
      </c>
      <c r="G142" s="2">
        <v>55123</v>
      </c>
      <c r="H142" s="2">
        <v>55185</v>
      </c>
      <c r="I142" s="2">
        <v>55449</v>
      </c>
      <c r="J142" s="2">
        <v>55527</v>
      </c>
      <c r="K142" s="2">
        <v>56094</v>
      </c>
      <c r="L142" s="2">
        <v>56526</v>
      </c>
      <c r="M142" s="2">
        <v>56881</v>
      </c>
    </row>
    <row r="143" spans="1:13" x14ac:dyDescent="0.25">
      <c r="A143" t="s">
        <v>142</v>
      </c>
      <c r="B143" t="str">
        <f t="shared" si="2"/>
        <v>DE</v>
      </c>
      <c r="C143" s="2">
        <v>300051</v>
      </c>
      <c r="D143" s="2">
        <v>307755</v>
      </c>
      <c r="E143" s="2">
        <v>309999</v>
      </c>
      <c r="F143" s="2">
        <v>311919</v>
      </c>
      <c r="G143" s="2">
        <v>313092</v>
      </c>
      <c r="H143" s="2">
        <v>312060</v>
      </c>
      <c r="I143" s="2">
        <v>308436</v>
      </c>
      <c r="J143" s="2">
        <v>306502</v>
      </c>
      <c r="K143" s="2">
        <v>306630</v>
      </c>
      <c r="L143" s="2">
        <v>308197</v>
      </c>
      <c r="M143" s="2">
        <v>309050</v>
      </c>
    </row>
    <row r="144" spans="1:13" x14ac:dyDescent="0.25">
      <c r="A144" t="s">
        <v>143</v>
      </c>
      <c r="B144" t="str">
        <f t="shared" si="2"/>
        <v>DE</v>
      </c>
      <c r="C144" s="2">
        <v>431315</v>
      </c>
      <c r="D144" s="2">
        <v>435841</v>
      </c>
      <c r="E144" s="2">
        <v>440337</v>
      </c>
      <c r="F144" s="2">
        <v>442673</v>
      </c>
      <c r="G144" s="2">
        <v>444232</v>
      </c>
      <c r="H144" s="2">
        <v>445101</v>
      </c>
      <c r="I144" s="2">
        <v>446852</v>
      </c>
      <c r="J144" s="2">
        <v>448487</v>
      </c>
      <c r="K144" s="2">
        <v>453378</v>
      </c>
      <c r="L144" s="2">
        <v>455350</v>
      </c>
      <c r="M144" s="2">
        <v>456264</v>
      </c>
    </row>
    <row r="145" spans="1:13" x14ac:dyDescent="0.25">
      <c r="A145" t="s">
        <v>144</v>
      </c>
      <c r="B145" t="str">
        <f t="shared" si="2"/>
        <v>DE</v>
      </c>
      <c r="C145" s="2">
        <v>224687</v>
      </c>
      <c r="D145" s="2">
        <v>227474</v>
      </c>
      <c r="E145" s="2">
        <v>228907</v>
      </c>
      <c r="F145" s="2">
        <v>230216</v>
      </c>
      <c r="G145" s="2">
        <v>231018</v>
      </c>
      <c r="H145" s="2">
        <v>231420</v>
      </c>
      <c r="I145" s="2">
        <v>232091</v>
      </c>
      <c r="J145" s="2">
        <v>232296</v>
      </c>
      <c r="K145" s="2">
        <v>230698</v>
      </c>
      <c r="L145" s="2">
        <v>231356</v>
      </c>
      <c r="M145" s="2">
        <v>230737</v>
      </c>
    </row>
    <row r="146" spans="1:13" x14ac:dyDescent="0.25">
      <c r="A146" t="s">
        <v>145</v>
      </c>
      <c r="B146" t="str">
        <f t="shared" si="2"/>
        <v>DE</v>
      </c>
      <c r="C146" s="2">
        <v>154715</v>
      </c>
      <c r="D146" s="2">
        <v>156267</v>
      </c>
      <c r="E146" s="2">
        <v>159914</v>
      </c>
      <c r="F146" s="2">
        <v>160601</v>
      </c>
      <c r="G146" s="2">
        <v>160355</v>
      </c>
      <c r="H146" s="2">
        <v>161485</v>
      </c>
      <c r="I146" s="2">
        <v>158741</v>
      </c>
      <c r="J146" s="2">
        <v>159245</v>
      </c>
      <c r="K146" s="2">
        <v>154570</v>
      </c>
      <c r="L146" s="2">
        <v>155175</v>
      </c>
      <c r="M146" s="2">
        <v>155756</v>
      </c>
    </row>
    <row r="147" spans="1:13" x14ac:dyDescent="0.25">
      <c r="A147" t="s">
        <v>146</v>
      </c>
      <c r="B147" t="str">
        <f t="shared" si="2"/>
        <v>DE</v>
      </c>
      <c r="C147" s="2">
        <v>299844</v>
      </c>
      <c r="D147" s="2">
        <v>305780</v>
      </c>
      <c r="E147" s="2">
        <v>304781</v>
      </c>
      <c r="F147" s="2">
        <v>307997</v>
      </c>
      <c r="G147" s="2">
        <v>309370</v>
      </c>
      <c r="H147" s="2">
        <v>310658</v>
      </c>
      <c r="I147" s="2">
        <v>309721</v>
      </c>
      <c r="J147" s="2">
        <v>311831</v>
      </c>
      <c r="K147" s="2">
        <v>314961</v>
      </c>
      <c r="L147" s="2">
        <v>316256</v>
      </c>
      <c r="M147" s="2">
        <v>318035</v>
      </c>
    </row>
    <row r="148" spans="1:13" x14ac:dyDescent="0.25">
      <c r="A148" t="s">
        <v>147</v>
      </c>
      <c r="B148" t="str">
        <f t="shared" si="2"/>
        <v>DE</v>
      </c>
      <c r="C148" s="2">
        <v>141651</v>
      </c>
      <c r="D148" s="2">
        <v>142936</v>
      </c>
      <c r="E148" s="2">
        <v>143278</v>
      </c>
      <c r="F148" s="2">
        <v>143376</v>
      </c>
      <c r="G148" s="2">
        <v>143535</v>
      </c>
      <c r="H148" s="2">
        <v>143633</v>
      </c>
      <c r="I148" s="2">
        <v>143797</v>
      </c>
      <c r="J148" s="2">
        <v>143929</v>
      </c>
      <c r="K148" s="2">
        <v>145039</v>
      </c>
      <c r="L148" s="2">
        <v>145681</v>
      </c>
      <c r="M148" s="2">
        <v>145263</v>
      </c>
    </row>
    <row r="149" spans="1:13" x14ac:dyDescent="0.25">
      <c r="A149" t="s">
        <v>148</v>
      </c>
      <c r="B149" t="str">
        <f t="shared" si="2"/>
        <v>DE</v>
      </c>
      <c r="C149" s="2">
        <v>534729</v>
      </c>
      <c r="D149" s="2">
        <v>541859</v>
      </c>
      <c r="E149" s="2">
        <v>544400</v>
      </c>
      <c r="F149" s="2">
        <v>546745</v>
      </c>
      <c r="G149" s="2">
        <v>547625</v>
      </c>
      <c r="H149" s="2">
        <v>548355</v>
      </c>
      <c r="I149" s="2">
        <v>548233</v>
      </c>
      <c r="J149" s="2">
        <v>549030</v>
      </c>
      <c r="K149" s="2">
        <v>556316</v>
      </c>
      <c r="L149" s="2">
        <v>557819</v>
      </c>
      <c r="M149" s="2">
        <v>558561</v>
      </c>
    </row>
    <row r="150" spans="1:13" x14ac:dyDescent="0.25">
      <c r="A150" t="s">
        <v>149</v>
      </c>
      <c r="B150" t="str">
        <f t="shared" si="2"/>
        <v>DE</v>
      </c>
      <c r="C150" s="2">
        <v>119291</v>
      </c>
      <c r="D150" s="2">
        <v>122247</v>
      </c>
      <c r="E150" s="2">
        <v>123493</v>
      </c>
      <c r="F150" s="2">
        <v>124289</v>
      </c>
      <c r="G150" s="2">
        <v>125542</v>
      </c>
      <c r="H150" s="2">
        <v>125957</v>
      </c>
      <c r="I150" s="2">
        <v>126016</v>
      </c>
      <c r="J150" s="2">
        <v>125529</v>
      </c>
      <c r="K150" s="2">
        <v>133896</v>
      </c>
      <c r="L150" s="2">
        <v>135087</v>
      </c>
      <c r="M150" s="2">
        <v>134912</v>
      </c>
    </row>
    <row r="151" spans="1:13" x14ac:dyDescent="0.25">
      <c r="A151" t="s">
        <v>150</v>
      </c>
      <c r="B151" t="str">
        <f t="shared" si="2"/>
        <v>DE</v>
      </c>
      <c r="C151" s="2">
        <v>152766</v>
      </c>
      <c r="D151" s="2">
        <v>155359</v>
      </c>
      <c r="E151" s="2">
        <v>155960</v>
      </c>
      <c r="F151" s="2">
        <v>157424</v>
      </c>
      <c r="G151" s="2">
        <v>158397</v>
      </c>
      <c r="H151" s="2">
        <v>159201</v>
      </c>
      <c r="I151" s="2">
        <v>160149</v>
      </c>
      <c r="J151" s="2">
        <v>160686</v>
      </c>
      <c r="K151" s="2">
        <v>160139</v>
      </c>
      <c r="L151" s="2">
        <v>161181</v>
      </c>
      <c r="M151" s="2">
        <v>161251</v>
      </c>
    </row>
    <row r="152" spans="1:13" x14ac:dyDescent="0.25">
      <c r="A152" t="s">
        <v>151</v>
      </c>
      <c r="B152" t="str">
        <f t="shared" si="2"/>
        <v>DE</v>
      </c>
      <c r="C152" s="2">
        <v>193728</v>
      </c>
      <c r="D152" s="2">
        <v>196066</v>
      </c>
      <c r="E152" s="2">
        <v>197246</v>
      </c>
      <c r="F152" s="2">
        <v>198369</v>
      </c>
      <c r="G152" s="2">
        <v>198905</v>
      </c>
      <c r="H152" s="2">
        <v>199556</v>
      </c>
      <c r="I152" s="2">
        <v>199752</v>
      </c>
      <c r="J152" s="2">
        <v>200237</v>
      </c>
      <c r="K152" s="2">
        <v>198950</v>
      </c>
      <c r="L152" s="2">
        <v>199878</v>
      </c>
      <c r="M152" s="2">
        <v>199745</v>
      </c>
    </row>
    <row r="153" spans="1:13" x14ac:dyDescent="0.25">
      <c r="A153" t="s">
        <v>152</v>
      </c>
      <c r="B153" t="str">
        <f t="shared" si="2"/>
        <v>DE</v>
      </c>
      <c r="C153" s="2">
        <v>115147</v>
      </c>
      <c r="D153" s="2">
        <v>116233</v>
      </c>
      <c r="E153" s="2">
        <v>116692</v>
      </c>
      <c r="F153" s="2">
        <v>117456</v>
      </c>
      <c r="G153" s="2">
        <v>117935</v>
      </c>
      <c r="H153" s="2">
        <v>118243</v>
      </c>
      <c r="I153" s="2">
        <v>118364</v>
      </c>
      <c r="J153" s="2">
        <v>119183</v>
      </c>
      <c r="K153" s="2">
        <v>121450</v>
      </c>
      <c r="L153" s="2">
        <v>121901</v>
      </c>
      <c r="M153" s="2">
        <v>121958</v>
      </c>
    </row>
    <row r="154" spans="1:13" x14ac:dyDescent="0.25">
      <c r="A154" t="s">
        <v>153</v>
      </c>
      <c r="B154" t="str">
        <f t="shared" si="2"/>
        <v>DE</v>
      </c>
      <c r="C154" s="2">
        <v>222203</v>
      </c>
      <c r="D154" s="2">
        <v>226393</v>
      </c>
      <c r="E154" s="2">
        <v>227590</v>
      </c>
      <c r="F154" s="2">
        <v>229636</v>
      </c>
      <c r="G154" s="2">
        <v>230241</v>
      </c>
      <c r="H154" s="2">
        <v>231195</v>
      </c>
      <c r="I154" s="2">
        <v>230940</v>
      </c>
      <c r="J154" s="2">
        <v>231848</v>
      </c>
      <c r="K154" s="2">
        <v>235003</v>
      </c>
      <c r="L154" s="2">
        <v>236236</v>
      </c>
      <c r="M154" s="2">
        <v>237460</v>
      </c>
    </row>
    <row r="155" spans="1:13" x14ac:dyDescent="0.25">
      <c r="A155" t="s">
        <v>154</v>
      </c>
      <c r="B155" t="str">
        <f t="shared" si="2"/>
        <v>DE</v>
      </c>
      <c r="C155" s="2">
        <v>252749</v>
      </c>
      <c r="D155" s="2">
        <v>257343</v>
      </c>
      <c r="E155" s="2">
        <v>260416</v>
      </c>
      <c r="F155" s="2">
        <v>262405</v>
      </c>
      <c r="G155" s="2">
        <v>262795</v>
      </c>
      <c r="H155" s="2">
        <v>263601</v>
      </c>
      <c r="I155" s="2">
        <v>264867</v>
      </c>
      <c r="J155" s="2">
        <v>265792</v>
      </c>
      <c r="K155" s="2">
        <v>269631</v>
      </c>
      <c r="L155" s="2">
        <v>271977</v>
      </c>
      <c r="M155" s="2">
        <v>272558</v>
      </c>
    </row>
    <row r="156" spans="1:13" x14ac:dyDescent="0.25">
      <c r="A156" t="s">
        <v>155</v>
      </c>
      <c r="B156" t="str">
        <f t="shared" si="2"/>
        <v>DE</v>
      </c>
      <c r="C156" s="2">
        <v>159708</v>
      </c>
      <c r="D156" s="2">
        <v>162082</v>
      </c>
      <c r="E156" s="2">
        <v>163251</v>
      </c>
      <c r="F156" s="2">
        <v>164712</v>
      </c>
      <c r="G156" s="2">
        <v>165383</v>
      </c>
      <c r="H156" s="2">
        <v>166408</v>
      </c>
      <c r="I156" s="2">
        <v>166862</v>
      </c>
      <c r="J156" s="2">
        <v>167945</v>
      </c>
      <c r="K156" s="2">
        <v>168004</v>
      </c>
      <c r="L156" s="2">
        <v>169470</v>
      </c>
      <c r="M156" s="2">
        <v>169787</v>
      </c>
    </row>
    <row r="157" spans="1:13" x14ac:dyDescent="0.25">
      <c r="A157" t="s">
        <v>156</v>
      </c>
      <c r="B157" t="str">
        <f t="shared" si="2"/>
        <v>DE</v>
      </c>
      <c r="C157" s="2">
        <v>415639</v>
      </c>
      <c r="D157" s="2">
        <v>420106</v>
      </c>
      <c r="E157" s="2">
        <v>423359</v>
      </c>
      <c r="F157" s="2">
        <v>425932</v>
      </c>
      <c r="G157" s="2">
        <v>429479</v>
      </c>
      <c r="H157" s="2">
        <v>430953</v>
      </c>
      <c r="I157" s="2">
        <v>432580</v>
      </c>
      <c r="J157" s="2">
        <v>434535</v>
      </c>
      <c r="K157" s="2">
        <v>440768</v>
      </c>
      <c r="L157" s="2">
        <v>443482</v>
      </c>
      <c r="M157" s="2">
        <v>444858</v>
      </c>
    </row>
    <row r="158" spans="1:13" x14ac:dyDescent="0.25">
      <c r="A158" t="s">
        <v>157</v>
      </c>
      <c r="B158" t="str">
        <f t="shared" si="2"/>
        <v>DE</v>
      </c>
      <c r="C158" s="2">
        <v>135912</v>
      </c>
      <c r="D158" s="2">
        <v>137500</v>
      </c>
      <c r="E158" s="2">
        <v>138327</v>
      </c>
      <c r="F158" s="2">
        <v>138858</v>
      </c>
      <c r="G158" s="2">
        <v>139455</v>
      </c>
      <c r="H158" s="2">
        <v>139878</v>
      </c>
      <c r="I158" s="2">
        <v>140166</v>
      </c>
      <c r="J158" s="2">
        <v>140446</v>
      </c>
      <c r="K158" s="2">
        <v>139968</v>
      </c>
      <c r="L158" s="2">
        <v>140344</v>
      </c>
      <c r="M158" s="2">
        <v>140237</v>
      </c>
    </row>
    <row r="159" spans="1:13" x14ac:dyDescent="0.25">
      <c r="A159" t="s">
        <v>158</v>
      </c>
      <c r="B159" t="str">
        <f t="shared" si="2"/>
        <v>DE</v>
      </c>
      <c r="C159" s="2">
        <v>206116</v>
      </c>
      <c r="D159" s="2">
        <v>209648</v>
      </c>
      <c r="E159" s="2">
        <v>210084</v>
      </c>
      <c r="F159" s="2">
        <v>211207</v>
      </c>
      <c r="G159" s="2">
        <v>212381</v>
      </c>
      <c r="H159" s="2">
        <v>212506</v>
      </c>
      <c r="I159" s="2">
        <v>212872</v>
      </c>
      <c r="J159" s="2">
        <v>213385</v>
      </c>
      <c r="K159" s="2">
        <v>212293</v>
      </c>
      <c r="L159" s="2">
        <v>213922</v>
      </c>
      <c r="M159" s="2">
        <v>214065</v>
      </c>
    </row>
    <row r="160" spans="1:13" x14ac:dyDescent="0.25">
      <c r="A160" t="s">
        <v>159</v>
      </c>
      <c r="B160" t="str">
        <f t="shared" si="2"/>
        <v>DE</v>
      </c>
      <c r="C160" s="2">
        <v>134607</v>
      </c>
      <c r="D160" s="2">
        <v>136606</v>
      </c>
      <c r="E160" s="2">
        <v>138119</v>
      </c>
      <c r="F160" s="2">
        <v>139397</v>
      </c>
      <c r="G160" s="2">
        <v>140152</v>
      </c>
      <c r="H160" s="2">
        <v>140766</v>
      </c>
      <c r="I160" s="2">
        <v>141682</v>
      </c>
      <c r="J160" s="2">
        <v>142414</v>
      </c>
      <c r="K160" s="2">
        <v>143677</v>
      </c>
      <c r="L160" s="2">
        <v>144955</v>
      </c>
      <c r="M160" s="2">
        <v>145208</v>
      </c>
    </row>
    <row r="161" spans="1:13" x14ac:dyDescent="0.25">
      <c r="A161" t="s">
        <v>160</v>
      </c>
      <c r="B161" t="str">
        <f t="shared" si="2"/>
        <v>DE</v>
      </c>
      <c r="C161" s="2">
        <v>275785</v>
      </c>
      <c r="D161" s="2">
        <v>280288</v>
      </c>
      <c r="E161" s="2">
        <v>282191</v>
      </c>
      <c r="F161" s="2">
        <v>284015</v>
      </c>
      <c r="G161" s="2">
        <v>285325</v>
      </c>
      <c r="H161" s="2">
        <v>286305</v>
      </c>
      <c r="I161" s="2">
        <v>286876</v>
      </c>
      <c r="J161" s="2">
        <v>288097</v>
      </c>
      <c r="K161" s="2">
        <v>289613</v>
      </c>
      <c r="L161" s="2">
        <v>291397</v>
      </c>
      <c r="M161" s="2">
        <v>291841</v>
      </c>
    </row>
    <row r="162" spans="1:13" x14ac:dyDescent="0.25">
      <c r="A162" t="s">
        <v>161</v>
      </c>
      <c r="B162" t="str">
        <f t="shared" si="2"/>
        <v>DE</v>
      </c>
      <c r="C162" s="2">
        <v>223692</v>
      </c>
      <c r="D162" s="2">
        <v>226708</v>
      </c>
      <c r="E162" s="2">
        <v>227545</v>
      </c>
      <c r="F162" s="2">
        <v>228314</v>
      </c>
      <c r="G162" s="2">
        <v>228639</v>
      </c>
      <c r="H162" s="2">
        <v>228736</v>
      </c>
      <c r="I162" s="2">
        <v>228842</v>
      </c>
      <c r="J162" s="2">
        <v>229445</v>
      </c>
      <c r="K162" s="2">
        <v>235252</v>
      </c>
      <c r="L162" s="2">
        <v>237212</v>
      </c>
      <c r="M162" s="2">
        <v>238263</v>
      </c>
    </row>
    <row r="163" spans="1:13" x14ac:dyDescent="0.25">
      <c r="A163" t="s">
        <v>162</v>
      </c>
      <c r="B163" t="str">
        <f t="shared" si="2"/>
        <v>DE</v>
      </c>
      <c r="C163" s="2">
        <v>165211</v>
      </c>
      <c r="D163" s="2">
        <v>167861</v>
      </c>
      <c r="E163" s="2">
        <v>168852</v>
      </c>
      <c r="F163" s="2">
        <v>170198</v>
      </c>
      <c r="G163" s="2">
        <v>170619</v>
      </c>
      <c r="H163" s="2">
        <v>171003</v>
      </c>
      <c r="I163" s="2">
        <v>171237</v>
      </c>
      <c r="J163" s="2">
        <v>171249</v>
      </c>
      <c r="K163" s="2">
        <v>170765</v>
      </c>
      <c r="L163" s="2">
        <v>171777</v>
      </c>
      <c r="M163" s="2">
        <v>171579</v>
      </c>
    </row>
    <row r="164" spans="1:13" x14ac:dyDescent="0.25">
      <c r="A164" t="s">
        <v>163</v>
      </c>
      <c r="B164" t="str">
        <f t="shared" si="2"/>
        <v>DE</v>
      </c>
      <c r="C164" s="2">
        <v>278031</v>
      </c>
      <c r="D164" s="2">
        <v>282113</v>
      </c>
      <c r="E164" s="2">
        <v>284082</v>
      </c>
      <c r="F164" s="2">
        <v>285754</v>
      </c>
      <c r="G164" s="2">
        <v>286748</v>
      </c>
      <c r="H164" s="2">
        <v>287034</v>
      </c>
      <c r="I164" s="2">
        <v>287497</v>
      </c>
      <c r="J164" s="2">
        <v>288158</v>
      </c>
      <c r="K164" s="2">
        <v>291335</v>
      </c>
      <c r="L164" s="2">
        <v>293385</v>
      </c>
      <c r="M164" s="2">
        <v>293483</v>
      </c>
    </row>
    <row r="165" spans="1:13" x14ac:dyDescent="0.25">
      <c r="A165" t="s">
        <v>164</v>
      </c>
      <c r="B165" t="str">
        <f t="shared" si="2"/>
        <v>DE</v>
      </c>
      <c r="C165" s="2">
        <v>218355</v>
      </c>
      <c r="D165" s="2">
        <v>221837</v>
      </c>
      <c r="E165" s="2">
        <v>224635</v>
      </c>
      <c r="F165" s="2">
        <v>225755</v>
      </c>
      <c r="G165" s="2">
        <v>227331</v>
      </c>
      <c r="H165" s="2">
        <v>228678</v>
      </c>
      <c r="I165" s="2">
        <v>228471</v>
      </c>
      <c r="J165" s="2">
        <v>229806</v>
      </c>
      <c r="K165" s="2">
        <v>230987</v>
      </c>
      <c r="L165" s="2">
        <v>232897</v>
      </c>
      <c r="M165" s="2">
        <v>233546</v>
      </c>
    </row>
    <row r="166" spans="1:13" x14ac:dyDescent="0.25">
      <c r="A166" t="s">
        <v>165</v>
      </c>
      <c r="B166" t="str">
        <f t="shared" si="2"/>
        <v>DE</v>
      </c>
      <c r="C166" s="2">
        <v>186360</v>
      </c>
      <c r="D166" s="2">
        <v>188595</v>
      </c>
      <c r="E166" s="2">
        <v>187401</v>
      </c>
      <c r="F166" s="2">
        <v>188170</v>
      </c>
      <c r="G166" s="2">
        <v>188935</v>
      </c>
      <c r="H166" s="2">
        <v>189363</v>
      </c>
      <c r="I166" s="2">
        <v>189862</v>
      </c>
      <c r="J166" s="2">
        <v>190545</v>
      </c>
      <c r="K166" s="2">
        <v>192726</v>
      </c>
      <c r="L166" s="2">
        <v>193339</v>
      </c>
      <c r="M166" s="2">
        <v>193326</v>
      </c>
    </row>
    <row r="167" spans="1:13" x14ac:dyDescent="0.25">
      <c r="A167" t="s">
        <v>166</v>
      </c>
      <c r="B167" t="str">
        <f t="shared" si="2"/>
        <v>DE</v>
      </c>
      <c r="C167" s="2">
        <v>120714</v>
      </c>
      <c r="D167" s="2">
        <v>122636</v>
      </c>
      <c r="E167" s="2">
        <v>123953</v>
      </c>
      <c r="F167" s="2">
        <v>125596</v>
      </c>
      <c r="G167" s="2">
        <v>126329</v>
      </c>
      <c r="H167" s="2">
        <v>126790</v>
      </c>
      <c r="I167" s="2">
        <v>126405</v>
      </c>
      <c r="J167" s="2">
        <v>126949</v>
      </c>
      <c r="K167" s="2">
        <v>127932</v>
      </c>
      <c r="L167" s="2">
        <v>128998</v>
      </c>
      <c r="M167" s="2">
        <v>129882</v>
      </c>
    </row>
    <row r="168" spans="1:13" x14ac:dyDescent="0.25">
      <c r="A168" t="s">
        <v>167</v>
      </c>
      <c r="B168" t="str">
        <f t="shared" si="2"/>
        <v>DE</v>
      </c>
      <c r="C168" s="2">
        <v>189129</v>
      </c>
      <c r="D168" s="2">
        <v>192104</v>
      </c>
      <c r="E168" s="2">
        <v>193318</v>
      </c>
      <c r="F168" s="2">
        <v>194629</v>
      </c>
      <c r="G168" s="2">
        <v>196047</v>
      </c>
      <c r="H168" s="2">
        <v>197076</v>
      </c>
      <c r="I168" s="2">
        <v>198204</v>
      </c>
      <c r="J168" s="2">
        <v>199732</v>
      </c>
      <c r="K168" s="2">
        <v>200294</v>
      </c>
      <c r="L168" s="2">
        <v>201769</v>
      </c>
      <c r="M168" s="2">
        <v>202354</v>
      </c>
    </row>
    <row r="169" spans="1:13" x14ac:dyDescent="0.25">
      <c r="A169" t="s">
        <v>168</v>
      </c>
      <c r="B169" t="str">
        <f t="shared" si="2"/>
        <v>DE</v>
      </c>
      <c r="C169" s="2">
        <v>190438</v>
      </c>
      <c r="D169" s="2">
        <v>194019</v>
      </c>
      <c r="E169" s="2">
        <v>196206</v>
      </c>
      <c r="F169" s="2">
        <v>198265</v>
      </c>
      <c r="G169" s="2">
        <v>199742</v>
      </c>
      <c r="H169" s="2">
        <v>201282</v>
      </c>
      <c r="I169" s="2">
        <v>202250</v>
      </c>
      <c r="J169" s="2">
        <v>203244</v>
      </c>
      <c r="K169" s="2">
        <v>205073</v>
      </c>
      <c r="L169" s="2">
        <v>206783</v>
      </c>
      <c r="M169" s="2">
        <v>207415</v>
      </c>
    </row>
    <row r="170" spans="1:13" x14ac:dyDescent="0.25">
      <c r="A170" t="s">
        <v>169</v>
      </c>
      <c r="B170" t="str">
        <f t="shared" si="2"/>
        <v>DE</v>
      </c>
      <c r="C170" s="2">
        <v>209386</v>
      </c>
      <c r="D170" s="2">
        <v>212201</v>
      </c>
      <c r="E170" s="2">
        <v>213070</v>
      </c>
      <c r="F170" s="2">
        <v>214655</v>
      </c>
      <c r="G170" s="2">
        <v>216227</v>
      </c>
      <c r="H170" s="2">
        <v>217470</v>
      </c>
      <c r="I170" s="2">
        <v>217901</v>
      </c>
      <c r="J170" s="2">
        <v>218885</v>
      </c>
      <c r="K170" s="2">
        <v>219641</v>
      </c>
      <c r="L170" s="2">
        <v>221208</v>
      </c>
      <c r="M170" s="2">
        <v>220804</v>
      </c>
    </row>
    <row r="171" spans="1:13" x14ac:dyDescent="0.25">
      <c r="A171" t="s">
        <v>170</v>
      </c>
      <c r="B171" t="str">
        <f t="shared" si="2"/>
        <v>DE</v>
      </c>
      <c r="C171" s="2">
        <v>275339</v>
      </c>
      <c r="D171" s="2">
        <v>279296</v>
      </c>
      <c r="E171" s="2">
        <v>281627</v>
      </c>
      <c r="F171" s="2">
        <v>283264</v>
      </c>
      <c r="G171" s="2">
        <v>284285</v>
      </c>
      <c r="H171" s="2">
        <v>285424</v>
      </c>
      <c r="I171" s="2">
        <v>285888</v>
      </c>
      <c r="J171" s="2">
        <v>287011</v>
      </c>
      <c r="K171" s="2">
        <v>287393</v>
      </c>
      <c r="L171" s="2">
        <v>289725</v>
      </c>
      <c r="M171" s="2">
        <v>291102</v>
      </c>
    </row>
    <row r="172" spans="1:13" x14ac:dyDescent="0.25">
      <c r="A172" t="s">
        <v>171</v>
      </c>
      <c r="B172" t="str">
        <f t="shared" si="2"/>
        <v>DE</v>
      </c>
      <c r="C172" s="2">
        <v>127716</v>
      </c>
      <c r="D172" s="2">
        <v>130772</v>
      </c>
      <c r="E172" s="2">
        <v>130275</v>
      </c>
      <c r="F172" s="2">
        <v>130192</v>
      </c>
      <c r="G172" s="2">
        <v>130873</v>
      </c>
      <c r="H172" s="2">
        <v>130849</v>
      </c>
      <c r="I172" s="2">
        <v>130946</v>
      </c>
      <c r="J172" s="2">
        <v>131725</v>
      </c>
      <c r="K172" s="2">
        <v>132507</v>
      </c>
      <c r="L172" s="2">
        <v>132758</v>
      </c>
      <c r="M172" s="2">
        <v>132167</v>
      </c>
    </row>
    <row r="173" spans="1:13" x14ac:dyDescent="0.25">
      <c r="A173" t="s">
        <v>172</v>
      </c>
      <c r="B173" t="str">
        <f t="shared" si="2"/>
        <v>DE</v>
      </c>
      <c r="C173" s="2">
        <v>131002</v>
      </c>
      <c r="D173" s="2">
        <v>132438</v>
      </c>
      <c r="E173" s="2">
        <v>133639</v>
      </c>
      <c r="F173" s="2">
        <v>135244</v>
      </c>
      <c r="G173" s="2">
        <v>136981</v>
      </c>
      <c r="H173" s="2">
        <v>137392</v>
      </c>
      <c r="I173" s="2">
        <v>136952</v>
      </c>
      <c r="J173" s="2">
        <v>138016</v>
      </c>
      <c r="K173" s="2">
        <v>138263</v>
      </c>
      <c r="L173" s="2">
        <v>139536</v>
      </c>
      <c r="M173" s="2">
        <v>141185</v>
      </c>
    </row>
    <row r="174" spans="1:13" x14ac:dyDescent="0.25">
      <c r="A174" t="s">
        <v>173</v>
      </c>
      <c r="B174" t="str">
        <f t="shared" si="2"/>
        <v>DE</v>
      </c>
      <c r="C174" s="2">
        <v>1429584</v>
      </c>
      <c r="D174" s="2">
        <v>1450381</v>
      </c>
      <c r="E174" s="2">
        <v>1464301</v>
      </c>
      <c r="F174" s="2">
        <v>1456039</v>
      </c>
      <c r="G174" s="2">
        <v>1471508</v>
      </c>
      <c r="H174" s="2">
        <v>1484226</v>
      </c>
      <c r="I174" s="2">
        <v>1488202</v>
      </c>
      <c r="J174" s="2">
        <v>1487708</v>
      </c>
      <c r="K174" s="2">
        <v>1490516</v>
      </c>
      <c r="L174" s="2">
        <v>1488719</v>
      </c>
      <c r="M174" s="2">
        <v>1505005</v>
      </c>
    </row>
    <row r="175" spans="1:13" x14ac:dyDescent="0.25">
      <c r="A175" t="s">
        <v>174</v>
      </c>
      <c r="B175" t="str">
        <f t="shared" si="2"/>
        <v>DE</v>
      </c>
      <c r="C175" s="2">
        <v>60889</v>
      </c>
      <c r="D175" s="2">
        <v>61844</v>
      </c>
      <c r="E175" s="2">
        <v>62672</v>
      </c>
      <c r="F175" s="2">
        <v>63080</v>
      </c>
      <c r="G175" s="2">
        <v>63324</v>
      </c>
      <c r="H175" s="2">
        <v>63551</v>
      </c>
      <c r="I175" s="2">
        <v>63591</v>
      </c>
      <c r="J175" s="2">
        <v>63508</v>
      </c>
      <c r="K175" s="2">
        <v>63641</v>
      </c>
      <c r="L175" s="2">
        <v>64453</v>
      </c>
      <c r="M175" s="2">
        <v>65274</v>
      </c>
    </row>
    <row r="176" spans="1:13" x14ac:dyDescent="0.25">
      <c r="A176" t="s">
        <v>175</v>
      </c>
      <c r="B176" t="str">
        <f t="shared" si="2"/>
        <v>DE</v>
      </c>
      <c r="C176" s="2">
        <v>107465</v>
      </c>
      <c r="D176" s="2">
        <v>108485</v>
      </c>
      <c r="E176" s="2">
        <v>109422</v>
      </c>
      <c r="F176" s="2">
        <v>110338</v>
      </c>
      <c r="G176" s="2">
        <v>111210</v>
      </c>
      <c r="H176" s="2">
        <v>111516</v>
      </c>
      <c r="I176" s="2">
        <v>111654</v>
      </c>
      <c r="J176" s="2">
        <v>112116</v>
      </c>
      <c r="K176" s="2">
        <v>112296</v>
      </c>
      <c r="L176" s="2">
        <v>113018</v>
      </c>
      <c r="M176" s="2">
        <v>113938</v>
      </c>
    </row>
    <row r="177" spans="1:13" x14ac:dyDescent="0.25">
      <c r="A177" t="s">
        <v>176</v>
      </c>
      <c r="B177" t="str">
        <f t="shared" si="2"/>
        <v>DE</v>
      </c>
      <c r="C177" s="2">
        <v>102976</v>
      </c>
      <c r="D177" s="2">
        <v>103907</v>
      </c>
      <c r="E177" s="2">
        <v>104480</v>
      </c>
      <c r="F177" s="2">
        <v>105052</v>
      </c>
      <c r="G177" s="2">
        <v>105722</v>
      </c>
      <c r="H177" s="2">
        <v>105929</v>
      </c>
      <c r="I177" s="2">
        <v>106327</v>
      </c>
      <c r="J177" s="2">
        <v>106389</v>
      </c>
      <c r="K177" s="2">
        <v>104372</v>
      </c>
      <c r="L177" s="2">
        <v>105108</v>
      </c>
      <c r="M177" s="2">
        <v>105292</v>
      </c>
    </row>
    <row r="178" spans="1:13" x14ac:dyDescent="0.25">
      <c r="A178" t="s">
        <v>177</v>
      </c>
      <c r="B178" t="str">
        <f t="shared" si="2"/>
        <v>DE</v>
      </c>
      <c r="C178" s="2">
        <v>123340</v>
      </c>
      <c r="D178" s="2">
        <v>124930</v>
      </c>
      <c r="E178" s="2">
        <v>125668</v>
      </c>
      <c r="F178" s="2">
        <v>126572</v>
      </c>
      <c r="G178" s="2">
        <v>127227</v>
      </c>
      <c r="H178" s="2">
        <v>127917</v>
      </c>
      <c r="I178" s="2">
        <v>128212</v>
      </c>
      <c r="J178" s="2">
        <v>127919</v>
      </c>
      <c r="K178" s="2">
        <v>129062</v>
      </c>
      <c r="L178" s="2">
        <v>129787</v>
      </c>
      <c r="M178" s="2">
        <v>130248</v>
      </c>
    </row>
    <row r="179" spans="1:13" x14ac:dyDescent="0.25">
      <c r="A179" t="s">
        <v>178</v>
      </c>
      <c r="B179" t="str">
        <f t="shared" si="2"/>
        <v>DE</v>
      </c>
      <c r="C179" s="2">
        <v>146279</v>
      </c>
      <c r="D179" s="2">
        <v>149370</v>
      </c>
      <c r="E179" s="2">
        <v>150839</v>
      </c>
      <c r="F179" s="2">
        <v>152703</v>
      </c>
      <c r="G179" s="2">
        <v>153884</v>
      </c>
      <c r="H179" s="2">
        <v>154899</v>
      </c>
      <c r="I179" s="2">
        <v>155117</v>
      </c>
      <c r="J179" s="2">
        <v>155449</v>
      </c>
      <c r="K179" s="2">
        <v>151041</v>
      </c>
      <c r="L179" s="2">
        <v>151925</v>
      </c>
      <c r="M179" s="2">
        <v>153595</v>
      </c>
    </row>
    <row r="180" spans="1:13" x14ac:dyDescent="0.25">
      <c r="A180" t="s">
        <v>179</v>
      </c>
      <c r="B180" t="str">
        <f t="shared" si="2"/>
        <v>DE</v>
      </c>
      <c r="C180" s="2">
        <v>134873</v>
      </c>
      <c r="D180" s="2">
        <v>137421</v>
      </c>
      <c r="E180" s="2">
        <v>139016</v>
      </c>
      <c r="F180" s="2">
        <v>140800</v>
      </c>
      <c r="G180" s="2">
        <v>142142</v>
      </c>
      <c r="H180" s="2">
        <v>143649</v>
      </c>
      <c r="I180" s="2">
        <v>144091</v>
      </c>
      <c r="J180" s="2">
        <v>144562</v>
      </c>
      <c r="K180" s="2">
        <v>142205</v>
      </c>
      <c r="L180" s="2">
        <v>143011</v>
      </c>
      <c r="M180" s="2">
        <v>144225</v>
      </c>
    </row>
    <row r="181" spans="1:13" x14ac:dyDescent="0.25">
      <c r="A181" t="s">
        <v>180</v>
      </c>
      <c r="B181" t="str">
        <f t="shared" si="2"/>
        <v>DE</v>
      </c>
      <c r="C181" s="2">
        <v>127189</v>
      </c>
      <c r="D181" s="2">
        <v>128805</v>
      </c>
      <c r="E181" s="2">
        <v>130808</v>
      </c>
      <c r="F181" s="2">
        <v>131646</v>
      </c>
      <c r="G181" s="2">
        <v>132341</v>
      </c>
      <c r="H181" s="2">
        <v>132881</v>
      </c>
      <c r="I181" s="2">
        <v>133169</v>
      </c>
      <c r="J181" s="2">
        <v>133634</v>
      </c>
      <c r="K181" s="2">
        <v>134201</v>
      </c>
      <c r="L181" s="2">
        <v>135220</v>
      </c>
      <c r="M181" s="2">
        <v>135668</v>
      </c>
    </row>
    <row r="182" spans="1:13" x14ac:dyDescent="0.25">
      <c r="A182" t="s">
        <v>181</v>
      </c>
      <c r="B182" t="str">
        <f t="shared" si="2"/>
        <v>DE</v>
      </c>
      <c r="C182" s="2">
        <v>131839</v>
      </c>
      <c r="D182" s="2">
        <v>133747</v>
      </c>
      <c r="E182" s="2">
        <v>135429</v>
      </c>
      <c r="F182" s="2">
        <v>136884</v>
      </c>
      <c r="G182" s="2">
        <v>137660</v>
      </c>
      <c r="H182" s="2">
        <v>138182</v>
      </c>
      <c r="I182" s="2">
        <v>138891</v>
      </c>
      <c r="J182" s="2">
        <v>139622</v>
      </c>
      <c r="K182" s="2">
        <v>138647</v>
      </c>
      <c r="L182" s="2">
        <v>139547</v>
      </c>
      <c r="M182" s="2">
        <v>140127</v>
      </c>
    </row>
    <row r="183" spans="1:13" x14ac:dyDescent="0.25">
      <c r="A183" t="s">
        <v>182</v>
      </c>
      <c r="B183" t="str">
        <f t="shared" si="2"/>
        <v>DE</v>
      </c>
      <c r="C183" s="2">
        <v>170357</v>
      </c>
      <c r="D183" s="2">
        <v>173225</v>
      </c>
      <c r="E183" s="2">
        <v>175803</v>
      </c>
      <c r="F183" s="2">
        <v>177997</v>
      </c>
      <c r="G183" s="2">
        <v>179116</v>
      </c>
      <c r="H183" s="2">
        <v>180007</v>
      </c>
      <c r="I183" s="2">
        <v>180313</v>
      </c>
      <c r="J183" s="2">
        <v>181144</v>
      </c>
      <c r="K183" s="2">
        <v>181568</v>
      </c>
      <c r="L183" s="2">
        <v>183535</v>
      </c>
      <c r="M183" s="2">
        <v>184564</v>
      </c>
    </row>
    <row r="184" spans="1:13" x14ac:dyDescent="0.25">
      <c r="A184" t="s">
        <v>183</v>
      </c>
      <c r="B184" t="str">
        <f t="shared" si="2"/>
        <v>DE</v>
      </c>
      <c r="C184" s="2">
        <v>210278</v>
      </c>
      <c r="D184" s="2">
        <v>213481</v>
      </c>
      <c r="E184" s="2">
        <v>216857</v>
      </c>
      <c r="F184" s="2">
        <v>217831</v>
      </c>
      <c r="G184" s="2">
        <v>219320</v>
      </c>
      <c r="H184" s="2">
        <v>219311</v>
      </c>
      <c r="I184" s="2">
        <v>218740</v>
      </c>
      <c r="J184" s="2">
        <v>218579</v>
      </c>
      <c r="K184" s="2">
        <v>215511</v>
      </c>
      <c r="L184" s="2">
        <v>216912</v>
      </c>
      <c r="M184" s="2">
        <v>218227</v>
      </c>
    </row>
    <row r="185" spans="1:13" x14ac:dyDescent="0.25">
      <c r="A185" t="s">
        <v>184</v>
      </c>
      <c r="B185" t="str">
        <f t="shared" si="2"/>
        <v>DE</v>
      </c>
      <c r="C185" s="2">
        <v>85931</v>
      </c>
      <c r="D185" s="2">
        <v>87385</v>
      </c>
      <c r="E185" s="2">
        <v>87877</v>
      </c>
      <c r="F185" s="2">
        <v>88155</v>
      </c>
      <c r="G185" s="2">
        <v>88467</v>
      </c>
      <c r="H185" s="2">
        <v>88424</v>
      </c>
      <c r="I185" s="2">
        <v>88279</v>
      </c>
      <c r="J185" s="2">
        <v>88232</v>
      </c>
      <c r="K185" s="2">
        <v>89224</v>
      </c>
      <c r="L185" s="2">
        <v>89322</v>
      </c>
      <c r="M185" s="2">
        <v>89296</v>
      </c>
    </row>
    <row r="186" spans="1:13" x14ac:dyDescent="0.25">
      <c r="A186" t="s">
        <v>185</v>
      </c>
      <c r="B186" t="str">
        <f t="shared" si="2"/>
        <v>DE</v>
      </c>
      <c r="C186" s="2">
        <v>116118</v>
      </c>
      <c r="D186" s="2">
        <v>117657</v>
      </c>
      <c r="E186" s="2">
        <v>118725</v>
      </c>
      <c r="F186" s="2">
        <v>119141</v>
      </c>
      <c r="G186" s="2">
        <v>120071</v>
      </c>
      <c r="H186" s="2">
        <v>120302</v>
      </c>
      <c r="I186" s="2">
        <v>121019</v>
      </c>
      <c r="J186" s="2">
        <v>121466</v>
      </c>
      <c r="K186" s="2">
        <v>119654</v>
      </c>
      <c r="L186" s="2">
        <v>120966</v>
      </c>
      <c r="M186" s="2">
        <v>122107</v>
      </c>
    </row>
    <row r="187" spans="1:13" x14ac:dyDescent="0.25">
      <c r="A187" t="s">
        <v>186</v>
      </c>
      <c r="B187" t="str">
        <f t="shared" si="2"/>
        <v>DE</v>
      </c>
      <c r="C187" s="2">
        <v>96773</v>
      </c>
      <c r="D187" s="2">
        <v>98286</v>
      </c>
      <c r="E187" s="2">
        <v>98828</v>
      </c>
      <c r="F187" s="2">
        <v>99189</v>
      </c>
      <c r="G187" s="2">
        <v>99726</v>
      </c>
      <c r="H187" s="2">
        <v>100010</v>
      </c>
      <c r="I187" s="2">
        <v>100183</v>
      </c>
      <c r="J187" s="2">
        <v>99978</v>
      </c>
      <c r="K187" s="2">
        <v>96557</v>
      </c>
      <c r="L187" s="2">
        <v>96730</v>
      </c>
      <c r="M187" s="2">
        <v>97152</v>
      </c>
    </row>
    <row r="188" spans="1:13" x14ac:dyDescent="0.25">
      <c r="A188" t="s">
        <v>187</v>
      </c>
      <c r="B188" t="str">
        <f t="shared" si="2"/>
        <v>DE</v>
      </c>
      <c r="C188" s="2">
        <v>110296</v>
      </c>
      <c r="D188" s="2">
        <v>112034</v>
      </c>
      <c r="E188" s="2">
        <v>113222</v>
      </c>
      <c r="F188" s="2">
        <v>114486</v>
      </c>
      <c r="G188" s="2">
        <v>115250</v>
      </c>
      <c r="H188" s="2">
        <v>115872</v>
      </c>
      <c r="I188" s="2">
        <v>116483</v>
      </c>
      <c r="J188" s="2">
        <v>117606</v>
      </c>
      <c r="K188" s="2">
        <v>120317</v>
      </c>
      <c r="L188" s="2">
        <v>121263</v>
      </c>
      <c r="M188" s="2">
        <v>122037</v>
      </c>
    </row>
    <row r="189" spans="1:13" x14ac:dyDescent="0.25">
      <c r="A189" t="s">
        <v>188</v>
      </c>
      <c r="B189" t="str">
        <f t="shared" si="2"/>
        <v>DE</v>
      </c>
      <c r="C189" s="2">
        <v>332800</v>
      </c>
      <c r="D189" s="2">
        <v>340003</v>
      </c>
      <c r="E189" s="2">
        <v>343405</v>
      </c>
      <c r="F189" s="2">
        <v>346433</v>
      </c>
      <c r="G189" s="2">
        <v>348871</v>
      </c>
      <c r="H189" s="2">
        <v>350473</v>
      </c>
      <c r="I189" s="2">
        <v>349685</v>
      </c>
      <c r="J189" s="2">
        <v>349837</v>
      </c>
      <c r="K189" s="2">
        <v>350047</v>
      </c>
      <c r="L189" s="2">
        <v>352771</v>
      </c>
      <c r="M189" s="2">
        <v>354396</v>
      </c>
    </row>
    <row r="190" spans="1:13" x14ac:dyDescent="0.25">
      <c r="A190" t="s">
        <v>189</v>
      </c>
      <c r="B190" t="str">
        <f t="shared" si="2"/>
        <v>DE</v>
      </c>
      <c r="C190" s="2">
        <v>93505</v>
      </c>
      <c r="D190" s="2">
        <v>94654</v>
      </c>
      <c r="E190" s="2">
        <v>95759</v>
      </c>
      <c r="F190" s="2">
        <v>96164</v>
      </c>
      <c r="G190" s="2">
        <v>96680</v>
      </c>
      <c r="H190" s="2">
        <v>97303</v>
      </c>
      <c r="I190" s="2">
        <v>97730</v>
      </c>
      <c r="J190" s="2">
        <v>98503</v>
      </c>
      <c r="K190" s="2">
        <v>97792</v>
      </c>
      <c r="L190" s="2">
        <v>98967</v>
      </c>
      <c r="M190" s="2">
        <v>99364</v>
      </c>
    </row>
    <row r="191" spans="1:13" x14ac:dyDescent="0.25">
      <c r="A191" t="s">
        <v>190</v>
      </c>
      <c r="B191" t="str">
        <f t="shared" si="2"/>
        <v>DE</v>
      </c>
      <c r="C191" s="2">
        <v>121594</v>
      </c>
      <c r="D191" s="2">
        <v>124128</v>
      </c>
      <c r="E191" s="2">
        <v>125085</v>
      </c>
      <c r="F191" s="2">
        <v>126244</v>
      </c>
      <c r="G191" s="2">
        <v>127151</v>
      </c>
      <c r="H191" s="2">
        <v>128227</v>
      </c>
      <c r="I191" s="2">
        <v>129128</v>
      </c>
      <c r="J191" s="2">
        <v>129772</v>
      </c>
      <c r="K191" s="2">
        <v>128537</v>
      </c>
      <c r="L191" s="2">
        <v>129497</v>
      </c>
      <c r="M191" s="2">
        <v>130781</v>
      </c>
    </row>
    <row r="192" spans="1:13" x14ac:dyDescent="0.25">
      <c r="A192" t="s">
        <v>191</v>
      </c>
      <c r="B192" t="str">
        <f t="shared" si="2"/>
        <v>DE</v>
      </c>
      <c r="C192" s="2">
        <v>251850</v>
      </c>
      <c r="D192" s="2">
        <v>256074</v>
      </c>
      <c r="E192" s="2">
        <v>257466</v>
      </c>
      <c r="F192" s="2">
        <v>259449</v>
      </c>
      <c r="G192" s="2">
        <v>260983</v>
      </c>
      <c r="H192" s="2">
        <v>261330</v>
      </c>
      <c r="I192" s="2">
        <v>261721</v>
      </c>
      <c r="J192" s="2">
        <v>263367</v>
      </c>
      <c r="K192" s="2">
        <v>255306</v>
      </c>
      <c r="L192" s="2">
        <v>256815</v>
      </c>
      <c r="M192" s="2">
        <v>258637</v>
      </c>
    </row>
    <row r="193" spans="1:13" x14ac:dyDescent="0.25">
      <c r="A193" t="s">
        <v>192</v>
      </c>
      <c r="B193" t="str">
        <f t="shared" si="2"/>
        <v>DE</v>
      </c>
      <c r="C193" s="2">
        <v>131873</v>
      </c>
      <c r="D193" s="2">
        <v>133621</v>
      </c>
      <c r="E193" s="2">
        <v>134732</v>
      </c>
      <c r="F193" s="2">
        <v>135545</v>
      </c>
      <c r="G193" s="2">
        <v>136092</v>
      </c>
      <c r="H193" s="2">
        <v>136667</v>
      </c>
      <c r="I193" s="2">
        <v>136610</v>
      </c>
      <c r="J193" s="2">
        <v>136747</v>
      </c>
      <c r="K193" s="2">
        <v>138488</v>
      </c>
      <c r="L193" s="2">
        <v>138926</v>
      </c>
      <c r="M193" s="2">
        <v>139329</v>
      </c>
    </row>
    <row r="194" spans="1:13" x14ac:dyDescent="0.25">
      <c r="A194" t="s">
        <v>193</v>
      </c>
      <c r="B194" t="str">
        <f t="shared" si="2"/>
        <v>DE</v>
      </c>
      <c r="C194" s="2">
        <v>171978</v>
      </c>
      <c r="D194" s="2">
        <v>174162</v>
      </c>
      <c r="E194" s="2">
        <v>175431</v>
      </c>
      <c r="F194" s="2">
        <v>176290</v>
      </c>
      <c r="G194" s="2">
        <v>177089</v>
      </c>
      <c r="H194" s="2">
        <v>177319</v>
      </c>
      <c r="I194" s="2">
        <v>177485</v>
      </c>
      <c r="J194" s="2">
        <v>178447</v>
      </c>
      <c r="K194" s="2">
        <v>170984</v>
      </c>
      <c r="L194" s="2">
        <v>172021</v>
      </c>
      <c r="M194" s="2">
        <v>175144</v>
      </c>
    </row>
    <row r="195" spans="1:13" x14ac:dyDescent="0.25">
      <c r="A195" t="s">
        <v>194</v>
      </c>
      <c r="B195" t="str">
        <f t="shared" ref="B195:B258" si="3">LEFT(A195,2)</f>
        <v>DE</v>
      </c>
      <c r="C195" s="2">
        <v>131190</v>
      </c>
      <c r="D195" s="2">
        <v>132906</v>
      </c>
      <c r="E195" s="2">
        <v>133859</v>
      </c>
      <c r="F195" s="2">
        <v>134252</v>
      </c>
      <c r="G195" s="2">
        <v>135348</v>
      </c>
      <c r="H195" s="2">
        <v>135478</v>
      </c>
      <c r="I195" s="2">
        <v>136134</v>
      </c>
      <c r="J195" s="2">
        <v>136642</v>
      </c>
      <c r="K195" s="2">
        <v>136811</v>
      </c>
      <c r="L195" s="2">
        <v>138052</v>
      </c>
      <c r="M195" s="2">
        <v>138957</v>
      </c>
    </row>
    <row r="196" spans="1:13" x14ac:dyDescent="0.25">
      <c r="A196" t="s">
        <v>195</v>
      </c>
      <c r="B196" t="str">
        <f t="shared" si="3"/>
        <v>DE</v>
      </c>
      <c r="C196" s="2">
        <v>67509</v>
      </c>
      <c r="D196" s="2">
        <v>69211</v>
      </c>
      <c r="E196" s="2">
        <v>70025</v>
      </c>
      <c r="F196" s="2">
        <v>71193</v>
      </c>
      <c r="G196" s="2">
        <v>72404</v>
      </c>
      <c r="H196" s="2">
        <v>73411</v>
      </c>
      <c r="I196" s="2">
        <v>73065</v>
      </c>
      <c r="J196" s="2">
        <v>73150</v>
      </c>
      <c r="K196" s="2">
        <v>68743</v>
      </c>
      <c r="L196" s="2">
        <v>68741</v>
      </c>
      <c r="M196" s="2">
        <v>71863</v>
      </c>
    </row>
    <row r="197" spans="1:13" x14ac:dyDescent="0.25">
      <c r="A197" t="s">
        <v>196</v>
      </c>
      <c r="B197" t="str">
        <f t="shared" si="3"/>
        <v>DE</v>
      </c>
      <c r="C197" s="2">
        <v>49952</v>
      </c>
      <c r="D197" s="2">
        <v>50566</v>
      </c>
      <c r="E197" s="2">
        <v>51074</v>
      </c>
      <c r="F197" s="2">
        <v>51781</v>
      </c>
      <c r="G197" s="2">
        <v>52469</v>
      </c>
      <c r="H197" s="2">
        <v>52803</v>
      </c>
      <c r="I197" s="2">
        <v>52415</v>
      </c>
      <c r="J197" s="2">
        <v>53093</v>
      </c>
      <c r="K197" s="2">
        <v>52361</v>
      </c>
      <c r="L197" s="2">
        <v>52894</v>
      </c>
      <c r="M197" s="2">
        <v>53039</v>
      </c>
    </row>
    <row r="198" spans="1:13" x14ac:dyDescent="0.25">
      <c r="A198" t="s">
        <v>197</v>
      </c>
      <c r="B198" t="str">
        <f t="shared" si="3"/>
        <v>DE</v>
      </c>
      <c r="C198" s="2">
        <v>46027</v>
      </c>
      <c r="D198" s="2">
        <v>46806</v>
      </c>
      <c r="E198" s="2">
        <v>47142</v>
      </c>
      <c r="F198" s="2">
        <v>47586</v>
      </c>
      <c r="G198" s="2">
        <v>47794</v>
      </c>
      <c r="H198" s="2">
        <v>47791</v>
      </c>
      <c r="I198" s="2">
        <v>47612</v>
      </c>
      <c r="J198" s="2">
        <v>47854</v>
      </c>
      <c r="K198" s="2">
        <v>46953</v>
      </c>
      <c r="L198" s="2">
        <v>47524</v>
      </c>
      <c r="M198" s="2">
        <v>49002</v>
      </c>
    </row>
    <row r="199" spans="1:13" x14ac:dyDescent="0.25">
      <c r="A199" t="s">
        <v>198</v>
      </c>
      <c r="B199" t="str">
        <f t="shared" si="3"/>
        <v>DE</v>
      </c>
      <c r="C199" s="2">
        <v>115699</v>
      </c>
      <c r="D199" s="2">
        <v>116596</v>
      </c>
      <c r="E199" s="2">
        <v>117601</v>
      </c>
      <c r="F199" s="2">
        <v>118741</v>
      </c>
      <c r="G199" s="2">
        <v>119326</v>
      </c>
      <c r="H199" s="2">
        <v>119478</v>
      </c>
      <c r="I199" s="2">
        <v>119479</v>
      </c>
      <c r="J199" s="2">
        <v>120521</v>
      </c>
      <c r="K199" s="2">
        <v>120091</v>
      </c>
      <c r="L199" s="2">
        <v>121137</v>
      </c>
      <c r="M199" s="2">
        <v>121844</v>
      </c>
    </row>
    <row r="200" spans="1:13" x14ac:dyDescent="0.25">
      <c r="A200" t="s">
        <v>199</v>
      </c>
      <c r="B200" t="str">
        <f t="shared" si="3"/>
        <v>DE</v>
      </c>
      <c r="C200" s="2">
        <v>77927</v>
      </c>
      <c r="D200" s="2">
        <v>78122</v>
      </c>
      <c r="E200" s="2">
        <v>78180</v>
      </c>
      <c r="F200" s="2">
        <v>78345</v>
      </c>
      <c r="G200" s="2">
        <v>78355</v>
      </c>
      <c r="H200" s="2">
        <v>78362</v>
      </c>
      <c r="I200" s="2">
        <v>78355</v>
      </c>
      <c r="J200" s="2">
        <v>78632</v>
      </c>
      <c r="K200" s="2">
        <v>78155</v>
      </c>
      <c r="L200" s="2">
        <v>78512</v>
      </c>
      <c r="M200" s="2">
        <v>78710</v>
      </c>
    </row>
    <row r="201" spans="1:13" x14ac:dyDescent="0.25">
      <c r="A201" t="s">
        <v>200</v>
      </c>
      <c r="B201" t="str">
        <f t="shared" si="3"/>
        <v>DE</v>
      </c>
      <c r="C201" s="2">
        <v>116495</v>
      </c>
      <c r="D201" s="2">
        <v>118965</v>
      </c>
      <c r="E201" s="2">
        <v>119969</v>
      </c>
      <c r="F201" s="2">
        <v>121119</v>
      </c>
      <c r="G201" s="2">
        <v>122258</v>
      </c>
      <c r="H201" s="2">
        <v>123058</v>
      </c>
      <c r="I201" s="2">
        <v>123390</v>
      </c>
      <c r="J201" s="2">
        <v>123899</v>
      </c>
      <c r="K201" s="2">
        <v>124673</v>
      </c>
      <c r="L201" s="2">
        <v>125597</v>
      </c>
      <c r="M201" s="2">
        <v>126037</v>
      </c>
    </row>
    <row r="202" spans="1:13" x14ac:dyDescent="0.25">
      <c r="A202" t="s">
        <v>201</v>
      </c>
      <c r="B202" t="str">
        <f t="shared" si="3"/>
        <v>DE</v>
      </c>
      <c r="C202" s="2">
        <v>151819</v>
      </c>
      <c r="D202" s="2">
        <v>154577</v>
      </c>
      <c r="E202" s="2">
        <v>155442</v>
      </c>
      <c r="F202" s="2">
        <v>157239</v>
      </c>
      <c r="G202" s="2">
        <v>158698</v>
      </c>
      <c r="H202" s="2">
        <v>159895</v>
      </c>
      <c r="I202" s="2">
        <v>161191</v>
      </c>
      <c r="J202" s="2">
        <v>162331</v>
      </c>
      <c r="K202" s="2">
        <v>160256</v>
      </c>
      <c r="L202" s="2">
        <v>161180</v>
      </c>
      <c r="M202" s="2">
        <v>162170</v>
      </c>
    </row>
    <row r="203" spans="1:13" x14ac:dyDescent="0.25">
      <c r="A203" t="s">
        <v>202</v>
      </c>
      <c r="B203" t="str">
        <f t="shared" si="3"/>
        <v>DE</v>
      </c>
      <c r="C203" s="2">
        <v>186284</v>
      </c>
      <c r="D203" s="2">
        <v>188336</v>
      </c>
      <c r="E203" s="2">
        <v>188904</v>
      </c>
      <c r="F203" s="2">
        <v>190504</v>
      </c>
      <c r="G203" s="2">
        <v>192043</v>
      </c>
      <c r="H203" s="2">
        <v>192656</v>
      </c>
      <c r="I203" s="2">
        <v>193454</v>
      </c>
      <c r="J203" s="2">
        <v>194090</v>
      </c>
      <c r="K203" s="2">
        <v>193080</v>
      </c>
      <c r="L203" s="2">
        <v>194068</v>
      </c>
      <c r="M203" s="2">
        <v>194699</v>
      </c>
    </row>
    <row r="204" spans="1:13" x14ac:dyDescent="0.25">
      <c r="A204" t="s">
        <v>203</v>
      </c>
      <c r="B204" t="str">
        <f t="shared" si="3"/>
        <v>DE</v>
      </c>
      <c r="C204" s="2">
        <v>76265</v>
      </c>
      <c r="D204" s="2">
        <v>76812</v>
      </c>
      <c r="E204" s="2">
        <v>77187</v>
      </c>
      <c r="F204" s="2">
        <v>77489</v>
      </c>
      <c r="G204" s="2">
        <v>77656</v>
      </c>
      <c r="H204" s="2">
        <v>77410</v>
      </c>
      <c r="I204" s="2">
        <v>77313</v>
      </c>
      <c r="J204" s="2">
        <v>77176</v>
      </c>
      <c r="K204" s="2">
        <v>77503</v>
      </c>
      <c r="L204" s="2">
        <v>77439</v>
      </c>
      <c r="M204" s="2">
        <v>77267</v>
      </c>
    </row>
    <row r="205" spans="1:13" x14ac:dyDescent="0.25">
      <c r="A205" t="s">
        <v>204</v>
      </c>
      <c r="B205" t="str">
        <f t="shared" si="3"/>
        <v>DE</v>
      </c>
      <c r="C205" s="2">
        <v>118164</v>
      </c>
      <c r="D205" s="2">
        <v>119218</v>
      </c>
      <c r="E205" s="2">
        <v>119617</v>
      </c>
      <c r="F205" s="2">
        <v>120371</v>
      </c>
      <c r="G205" s="2">
        <v>120659</v>
      </c>
      <c r="H205" s="2">
        <v>121502</v>
      </c>
      <c r="I205" s="2">
        <v>121800</v>
      </c>
      <c r="J205" s="2">
        <v>122252</v>
      </c>
      <c r="K205" s="2">
        <v>119864</v>
      </c>
      <c r="L205" s="2">
        <v>120475</v>
      </c>
      <c r="M205" s="2">
        <v>120497</v>
      </c>
    </row>
    <row r="206" spans="1:13" x14ac:dyDescent="0.25">
      <c r="A206" t="s">
        <v>205</v>
      </c>
      <c r="B206" t="str">
        <f t="shared" si="3"/>
        <v>DE</v>
      </c>
      <c r="C206" s="2">
        <v>97967</v>
      </c>
      <c r="D206" s="2">
        <v>98806</v>
      </c>
      <c r="E206" s="2">
        <v>99221</v>
      </c>
      <c r="F206" s="2">
        <v>99838</v>
      </c>
      <c r="G206" s="2">
        <v>100649</v>
      </c>
      <c r="H206" s="2">
        <v>101120</v>
      </c>
      <c r="I206" s="2">
        <v>101745</v>
      </c>
      <c r="J206" s="2">
        <v>102398</v>
      </c>
      <c r="K206" s="2">
        <v>102914</v>
      </c>
      <c r="L206" s="2">
        <v>103329</v>
      </c>
      <c r="M206" s="2">
        <v>103041</v>
      </c>
    </row>
    <row r="207" spans="1:13" x14ac:dyDescent="0.25">
      <c r="A207" t="s">
        <v>206</v>
      </c>
      <c r="B207" t="str">
        <f t="shared" si="3"/>
        <v>DE</v>
      </c>
      <c r="C207" s="2">
        <v>93450</v>
      </c>
      <c r="D207" s="2">
        <v>94104</v>
      </c>
      <c r="E207" s="2">
        <v>95035</v>
      </c>
      <c r="F207" s="2">
        <v>95831</v>
      </c>
      <c r="G207" s="2">
        <v>96217</v>
      </c>
      <c r="H207" s="2">
        <v>96683</v>
      </c>
      <c r="I207" s="2">
        <v>97244</v>
      </c>
      <c r="J207" s="2">
        <v>98045</v>
      </c>
      <c r="K207" s="2">
        <v>99509</v>
      </c>
      <c r="L207" s="2">
        <v>100727</v>
      </c>
      <c r="M207" s="2">
        <v>101035</v>
      </c>
    </row>
    <row r="208" spans="1:13" x14ac:dyDescent="0.25">
      <c r="A208" t="s">
        <v>207</v>
      </c>
      <c r="B208" t="str">
        <f t="shared" si="3"/>
        <v>DE</v>
      </c>
      <c r="C208" s="2">
        <v>41535</v>
      </c>
      <c r="D208" s="2">
        <v>41861</v>
      </c>
      <c r="E208" s="2">
        <v>42348</v>
      </c>
      <c r="F208" s="2">
        <v>42248</v>
      </c>
      <c r="G208" s="2">
        <v>41970</v>
      </c>
      <c r="H208" s="2">
        <v>42207</v>
      </c>
      <c r="I208" s="2">
        <v>42052</v>
      </c>
      <c r="J208" s="2">
        <v>41994</v>
      </c>
      <c r="K208" s="2">
        <v>42080</v>
      </c>
      <c r="L208" s="2">
        <v>42217</v>
      </c>
      <c r="M208" s="2">
        <v>42553</v>
      </c>
    </row>
    <row r="209" spans="1:13" x14ac:dyDescent="0.25">
      <c r="A209" t="s">
        <v>208</v>
      </c>
      <c r="B209" t="str">
        <f t="shared" si="3"/>
        <v>DE</v>
      </c>
      <c r="C209" s="2">
        <v>142292</v>
      </c>
      <c r="D209" s="2">
        <v>145465</v>
      </c>
      <c r="E209" s="2">
        <v>148638</v>
      </c>
      <c r="F209" s="2">
        <v>150894</v>
      </c>
      <c r="G209" s="2">
        <v>152610</v>
      </c>
      <c r="H209" s="2">
        <v>153094</v>
      </c>
      <c r="I209" s="2">
        <v>152270</v>
      </c>
      <c r="J209" s="2">
        <v>153542</v>
      </c>
      <c r="K209" s="2">
        <v>147509</v>
      </c>
      <c r="L209" s="2">
        <v>149664</v>
      </c>
      <c r="M209" s="2">
        <v>151389</v>
      </c>
    </row>
    <row r="210" spans="1:13" x14ac:dyDescent="0.25">
      <c r="A210" t="s">
        <v>209</v>
      </c>
      <c r="B210" t="str">
        <f t="shared" si="3"/>
        <v>DE</v>
      </c>
      <c r="C210" s="2">
        <v>41817</v>
      </c>
      <c r="D210" s="2">
        <v>42055</v>
      </c>
      <c r="E210" s="2">
        <v>42494</v>
      </c>
      <c r="F210" s="2">
        <v>42543</v>
      </c>
      <c r="G210" s="2">
        <v>42520</v>
      </c>
      <c r="H210" s="2">
        <v>42743</v>
      </c>
      <c r="I210" s="2">
        <v>42535</v>
      </c>
      <c r="J210" s="2">
        <v>42472</v>
      </c>
      <c r="K210" s="2">
        <v>42251</v>
      </c>
      <c r="L210" s="2">
        <v>42430</v>
      </c>
      <c r="M210" s="2">
        <v>42444</v>
      </c>
    </row>
    <row r="211" spans="1:13" x14ac:dyDescent="0.25">
      <c r="A211" t="s">
        <v>210</v>
      </c>
      <c r="B211" t="str">
        <f t="shared" si="3"/>
        <v>DE</v>
      </c>
      <c r="C211" s="2">
        <v>103045</v>
      </c>
      <c r="D211" s="2">
        <v>103568</v>
      </c>
      <c r="E211" s="2">
        <v>103009</v>
      </c>
      <c r="F211" s="2">
        <v>102836</v>
      </c>
      <c r="G211" s="2">
        <v>103109</v>
      </c>
      <c r="H211" s="2">
        <v>103049</v>
      </c>
      <c r="I211" s="2">
        <v>102998</v>
      </c>
      <c r="J211" s="2">
        <v>103277</v>
      </c>
      <c r="K211" s="2">
        <v>103621</v>
      </c>
      <c r="L211" s="2">
        <v>104127</v>
      </c>
      <c r="M211" s="2">
        <v>103982</v>
      </c>
    </row>
    <row r="212" spans="1:13" x14ac:dyDescent="0.25">
      <c r="A212" t="s">
        <v>211</v>
      </c>
      <c r="B212" t="str">
        <f t="shared" si="3"/>
        <v>DE</v>
      </c>
      <c r="C212" s="2">
        <v>125844</v>
      </c>
      <c r="D212" s="2">
        <v>126359</v>
      </c>
      <c r="E212" s="2">
        <v>126918</v>
      </c>
      <c r="F212" s="2">
        <v>127339</v>
      </c>
      <c r="G212" s="2">
        <v>127882</v>
      </c>
      <c r="H212" s="2">
        <v>127998</v>
      </c>
      <c r="I212" s="2">
        <v>128094</v>
      </c>
      <c r="J212" s="2">
        <v>128444</v>
      </c>
      <c r="K212" s="2">
        <v>127452</v>
      </c>
      <c r="L212" s="2">
        <v>128230</v>
      </c>
      <c r="M212" s="2">
        <v>128534</v>
      </c>
    </row>
    <row r="213" spans="1:13" x14ac:dyDescent="0.25">
      <c r="A213" t="s">
        <v>212</v>
      </c>
      <c r="B213" t="str">
        <f t="shared" si="3"/>
        <v>DE</v>
      </c>
      <c r="C213" s="2">
        <v>128975</v>
      </c>
      <c r="D213" s="2">
        <v>130385</v>
      </c>
      <c r="E213" s="2">
        <v>131662</v>
      </c>
      <c r="F213" s="2">
        <v>132644</v>
      </c>
      <c r="G213" s="2">
        <v>133561</v>
      </c>
      <c r="H213" s="2">
        <v>134573</v>
      </c>
      <c r="I213" s="2">
        <v>135225</v>
      </c>
      <c r="J213" s="2">
        <v>136062</v>
      </c>
      <c r="K213" s="2">
        <v>136901</v>
      </c>
      <c r="L213" s="2">
        <v>138214</v>
      </c>
      <c r="M213" s="2">
        <v>138693</v>
      </c>
    </row>
    <row r="214" spans="1:13" x14ac:dyDescent="0.25">
      <c r="A214" t="s">
        <v>213</v>
      </c>
      <c r="B214" t="str">
        <f t="shared" si="3"/>
        <v>DE</v>
      </c>
      <c r="C214" s="2">
        <v>95184</v>
      </c>
      <c r="D214" s="2">
        <v>95078</v>
      </c>
      <c r="E214" s="2">
        <v>94528</v>
      </c>
      <c r="F214" s="2">
        <v>94486</v>
      </c>
      <c r="G214" s="2">
        <v>94352</v>
      </c>
      <c r="H214" s="2">
        <v>94450</v>
      </c>
      <c r="I214" s="2">
        <v>94645</v>
      </c>
      <c r="J214" s="2">
        <v>94838</v>
      </c>
      <c r="K214" s="2">
        <v>95742</v>
      </c>
      <c r="L214" s="2">
        <v>96209</v>
      </c>
      <c r="M214" s="2">
        <v>96049</v>
      </c>
    </row>
    <row r="215" spans="1:13" x14ac:dyDescent="0.25">
      <c r="A215" t="s">
        <v>214</v>
      </c>
      <c r="B215" t="str">
        <f t="shared" si="3"/>
        <v>DE</v>
      </c>
      <c r="C215" s="2">
        <v>187205</v>
      </c>
      <c r="D215" s="2">
        <v>189390</v>
      </c>
      <c r="E215" s="2">
        <v>190481</v>
      </c>
      <c r="F215" s="2">
        <v>192200</v>
      </c>
      <c r="G215" s="2">
        <v>193572</v>
      </c>
      <c r="H215" s="2">
        <v>194070</v>
      </c>
      <c r="I215" s="2">
        <v>194275</v>
      </c>
      <c r="J215" s="2">
        <v>195225</v>
      </c>
      <c r="K215" s="2">
        <v>191651</v>
      </c>
      <c r="L215" s="2">
        <v>193801</v>
      </c>
      <c r="M215" s="2">
        <v>196213</v>
      </c>
    </row>
    <row r="216" spans="1:13" x14ac:dyDescent="0.25">
      <c r="A216" t="s">
        <v>215</v>
      </c>
      <c r="B216" t="str">
        <f t="shared" si="3"/>
        <v>DE</v>
      </c>
      <c r="C216" s="2">
        <v>143614</v>
      </c>
      <c r="D216" s="2">
        <v>144864</v>
      </c>
      <c r="E216" s="2">
        <v>145382</v>
      </c>
      <c r="F216" s="2">
        <v>146487</v>
      </c>
      <c r="G216" s="2">
        <v>147189</v>
      </c>
      <c r="H216" s="2">
        <v>147872</v>
      </c>
      <c r="I216" s="2">
        <v>148477</v>
      </c>
      <c r="J216" s="2">
        <v>149239</v>
      </c>
      <c r="K216" s="2">
        <v>147982</v>
      </c>
      <c r="L216" s="2">
        <v>148698</v>
      </c>
      <c r="M216" s="2">
        <v>149312</v>
      </c>
    </row>
    <row r="217" spans="1:13" x14ac:dyDescent="0.25">
      <c r="A217" t="s">
        <v>216</v>
      </c>
      <c r="B217" t="str">
        <f t="shared" si="3"/>
        <v>DE</v>
      </c>
      <c r="C217" s="2">
        <v>73250</v>
      </c>
      <c r="D217" s="2">
        <v>73314</v>
      </c>
      <c r="E217" s="2">
        <v>72918</v>
      </c>
      <c r="F217" s="2">
        <v>72730</v>
      </c>
      <c r="G217" s="2">
        <v>72504</v>
      </c>
      <c r="H217" s="2">
        <v>72046</v>
      </c>
      <c r="I217" s="2">
        <v>71696</v>
      </c>
      <c r="J217" s="2">
        <v>71648</v>
      </c>
      <c r="K217" s="2">
        <v>72561</v>
      </c>
      <c r="L217" s="2">
        <v>72545</v>
      </c>
      <c r="M217" s="2">
        <v>72210</v>
      </c>
    </row>
    <row r="218" spans="1:13" x14ac:dyDescent="0.25">
      <c r="A218" t="s">
        <v>217</v>
      </c>
      <c r="B218" t="str">
        <f t="shared" si="3"/>
        <v>DE</v>
      </c>
      <c r="C218" s="2">
        <v>71952</v>
      </c>
      <c r="D218" s="2">
        <v>73331</v>
      </c>
      <c r="E218" s="2">
        <v>75743</v>
      </c>
      <c r="F218" s="2">
        <v>77179</v>
      </c>
      <c r="G218" s="2">
        <v>77592</v>
      </c>
      <c r="H218" s="2">
        <v>77373</v>
      </c>
      <c r="I218" s="2">
        <v>76674</v>
      </c>
      <c r="J218" s="2">
        <v>77749</v>
      </c>
      <c r="K218" s="2">
        <v>74405</v>
      </c>
      <c r="L218" s="2">
        <v>75087</v>
      </c>
      <c r="M218" s="2">
        <v>77150</v>
      </c>
    </row>
    <row r="219" spans="1:13" x14ac:dyDescent="0.25">
      <c r="A219" t="s">
        <v>218</v>
      </c>
      <c r="B219" t="str">
        <f t="shared" si="3"/>
        <v>DE</v>
      </c>
      <c r="C219" s="2">
        <v>71601</v>
      </c>
      <c r="D219" s="2">
        <v>72148</v>
      </c>
      <c r="E219" s="2">
        <v>73065</v>
      </c>
      <c r="F219" s="2">
        <v>73999</v>
      </c>
      <c r="G219" s="2">
        <v>74657</v>
      </c>
      <c r="H219" s="2">
        <v>74783</v>
      </c>
      <c r="I219" s="2">
        <v>74048</v>
      </c>
      <c r="J219" s="2">
        <v>73909</v>
      </c>
      <c r="K219" s="2">
        <v>72661</v>
      </c>
      <c r="L219" s="2">
        <v>73074</v>
      </c>
      <c r="M219" s="2">
        <v>72940</v>
      </c>
    </row>
    <row r="220" spans="1:13" x14ac:dyDescent="0.25">
      <c r="A220" t="s">
        <v>219</v>
      </c>
      <c r="B220" t="str">
        <f t="shared" si="3"/>
        <v>DE</v>
      </c>
      <c r="C220" s="2">
        <v>41062</v>
      </c>
      <c r="D220" s="2">
        <v>41257</v>
      </c>
      <c r="E220" s="2">
        <v>41071</v>
      </c>
      <c r="F220" s="2">
        <v>41236</v>
      </c>
      <c r="G220" s="2">
        <v>41249</v>
      </c>
      <c r="H220" s="2">
        <v>41072</v>
      </c>
      <c r="I220" s="2">
        <v>40842</v>
      </c>
      <c r="J220" s="2">
        <v>40955</v>
      </c>
      <c r="K220" s="2">
        <v>40618</v>
      </c>
      <c r="L220" s="2">
        <v>40907</v>
      </c>
      <c r="M220" s="2">
        <v>41064</v>
      </c>
    </row>
    <row r="221" spans="1:13" x14ac:dyDescent="0.25">
      <c r="A221" t="s">
        <v>220</v>
      </c>
      <c r="B221" t="str">
        <f t="shared" si="3"/>
        <v>DE</v>
      </c>
      <c r="C221" s="2">
        <v>44325</v>
      </c>
      <c r="D221" s="2">
        <v>44660</v>
      </c>
      <c r="E221" s="2">
        <v>45183</v>
      </c>
      <c r="F221" s="2">
        <v>45950</v>
      </c>
      <c r="G221" s="2">
        <v>45930</v>
      </c>
      <c r="H221" s="2">
        <v>45825</v>
      </c>
      <c r="I221" s="2">
        <v>45173</v>
      </c>
      <c r="J221" s="2">
        <v>45125</v>
      </c>
      <c r="K221" s="2">
        <v>46151</v>
      </c>
      <c r="L221" s="2">
        <v>46484</v>
      </c>
      <c r="M221" s="2">
        <v>46778</v>
      </c>
    </row>
    <row r="222" spans="1:13" x14ac:dyDescent="0.25">
      <c r="A222" t="s">
        <v>221</v>
      </c>
      <c r="B222" t="str">
        <f t="shared" si="3"/>
        <v>DE</v>
      </c>
      <c r="C222" s="2">
        <v>144695</v>
      </c>
      <c r="D222" s="2">
        <v>145570</v>
      </c>
      <c r="E222" s="2">
        <v>146042</v>
      </c>
      <c r="F222" s="2">
        <v>146584</v>
      </c>
      <c r="G222" s="2">
        <v>147086</v>
      </c>
      <c r="H222" s="2">
        <v>147163</v>
      </c>
      <c r="I222" s="2">
        <v>147497</v>
      </c>
      <c r="J222" s="2">
        <v>147697</v>
      </c>
      <c r="K222" s="2">
        <v>147269</v>
      </c>
      <c r="L222" s="2">
        <v>148017</v>
      </c>
      <c r="M222" s="2">
        <v>147777</v>
      </c>
    </row>
    <row r="223" spans="1:13" x14ac:dyDescent="0.25">
      <c r="A223" t="s">
        <v>222</v>
      </c>
      <c r="B223" t="str">
        <f t="shared" si="3"/>
        <v>DE</v>
      </c>
      <c r="C223" s="2">
        <v>104615</v>
      </c>
      <c r="D223" s="2">
        <v>104306</v>
      </c>
      <c r="E223" s="2">
        <v>103876</v>
      </c>
      <c r="F223" s="2">
        <v>103805</v>
      </c>
      <c r="G223" s="2">
        <v>103656</v>
      </c>
      <c r="H223" s="2">
        <v>103664</v>
      </c>
      <c r="I223" s="2">
        <v>103679</v>
      </c>
      <c r="J223" s="2">
        <v>103648</v>
      </c>
      <c r="K223" s="2">
        <v>103106</v>
      </c>
      <c r="L223" s="2">
        <v>103269</v>
      </c>
      <c r="M223" s="2">
        <v>103215</v>
      </c>
    </row>
    <row r="224" spans="1:13" x14ac:dyDescent="0.25">
      <c r="A224" t="s">
        <v>223</v>
      </c>
      <c r="B224" t="str">
        <f t="shared" si="3"/>
        <v>DE</v>
      </c>
      <c r="C224" s="2">
        <v>86715</v>
      </c>
      <c r="D224" s="2">
        <v>86599</v>
      </c>
      <c r="E224" s="2">
        <v>86734</v>
      </c>
      <c r="F224" s="2">
        <v>86885</v>
      </c>
      <c r="G224" s="2">
        <v>86906</v>
      </c>
      <c r="H224" s="2">
        <v>86747</v>
      </c>
      <c r="I224" s="2">
        <v>86571</v>
      </c>
      <c r="J224" s="2">
        <v>86544</v>
      </c>
      <c r="K224" s="2">
        <v>84341</v>
      </c>
      <c r="L224" s="2">
        <v>84518</v>
      </c>
      <c r="M224" s="2">
        <v>84468</v>
      </c>
    </row>
    <row r="225" spans="1:13" x14ac:dyDescent="0.25">
      <c r="A225" t="s">
        <v>224</v>
      </c>
      <c r="B225" t="str">
        <f t="shared" si="3"/>
        <v>DE</v>
      </c>
      <c r="C225" s="2">
        <v>113900</v>
      </c>
      <c r="D225" s="2">
        <v>114834</v>
      </c>
      <c r="E225" s="2">
        <v>115259</v>
      </c>
      <c r="F225" s="2">
        <v>115681</v>
      </c>
      <c r="G225" s="2">
        <v>116099</v>
      </c>
      <c r="H225" s="2">
        <v>116203</v>
      </c>
      <c r="I225" s="2">
        <v>116600</v>
      </c>
      <c r="J225" s="2">
        <v>116753</v>
      </c>
      <c r="K225" s="2">
        <v>115457</v>
      </c>
      <c r="L225" s="2">
        <v>116284</v>
      </c>
      <c r="M225" s="2">
        <v>116184</v>
      </c>
    </row>
    <row r="226" spans="1:13" x14ac:dyDescent="0.25">
      <c r="A226" t="s">
        <v>225</v>
      </c>
      <c r="B226" t="str">
        <f t="shared" si="3"/>
        <v>DE</v>
      </c>
      <c r="C226" s="2">
        <v>96608</v>
      </c>
      <c r="D226" s="2">
        <v>96429</v>
      </c>
      <c r="E226" s="2">
        <v>95915</v>
      </c>
      <c r="F226" s="2">
        <v>95773</v>
      </c>
      <c r="G226" s="2">
        <v>95311</v>
      </c>
      <c r="H226" s="2">
        <v>94801</v>
      </c>
      <c r="I226" s="2">
        <v>94522</v>
      </c>
      <c r="J226" s="2">
        <v>93907</v>
      </c>
      <c r="K226" s="2">
        <v>92905</v>
      </c>
      <c r="L226" s="2">
        <v>92675</v>
      </c>
      <c r="M226" s="2">
        <v>92191</v>
      </c>
    </row>
    <row r="227" spans="1:13" x14ac:dyDescent="0.25">
      <c r="A227" t="s">
        <v>226</v>
      </c>
      <c r="B227" t="str">
        <f t="shared" si="3"/>
        <v>DE</v>
      </c>
      <c r="C227" s="2">
        <v>67998</v>
      </c>
      <c r="D227" s="2">
        <v>67916</v>
      </c>
      <c r="E227" s="2">
        <v>67613</v>
      </c>
      <c r="F227" s="2">
        <v>67474</v>
      </c>
      <c r="G227" s="2">
        <v>67135</v>
      </c>
      <c r="H227" s="2">
        <v>66743</v>
      </c>
      <c r="I227" s="2">
        <v>66355</v>
      </c>
      <c r="J227" s="2">
        <v>66091</v>
      </c>
      <c r="K227" s="2">
        <v>65087</v>
      </c>
      <c r="L227" s="2">
        <v>65009</v>
      </c>
      <c r="M227" s="2">
        <v>64545</v>
      </c>
    </row>
    <row r="228" spans="1:13" x14ac:dyDescent="0.25">
      <c r="A228" t="s">
        <v>227</v>
      </c>
      <c r="B228" t="str">
        <f t="shared" si="3"/>
        <v>DE</v>
      </c>
      <c r="C228" s="2">
        <v>72541</v>
      </c>
      <c r="D228" s="2">
        <v>72468</v>
      </c>
      <c r="E228" s="2">
        <v>71993</v>
      </c>
      <c r="F228" s="2">
        <v>72012</v>
      </c>
      <c r="G228" s="2">
        <v>71845</v>
      </c>
      <c r="H228" s="2">
        <v>71566</v>
      </c>
      <c r="I228" s="2">
        <v>71428</v>
      </c>
      <c r="J228" s="2">
        <v>71328</v>
      </c>
      <c r="K228" s="2">
        <v>71439</v>
      </c>
      <c r="L228" s="2">
        <v>71752</v>
      </c>
      <c r="M228" s="2">
        <v>71518</v>
      </c>
    </row>
    <row r="229" spans="1:13" x14ac:dyDescent="0.25">
      <c r="A229" t="s">
        <v>228</v>
      </c>
      <c r="B229" t="str">
        <f t="shared" si="3"/>
        <v>DE</v>
      </c>
      <c r="C229" s="2">
        <v>66540</v>
      </c>
      <c r="D229" s="2">
        <v>66655</v>
      </c>
      <c r="E229" s="2">
        <v>66640</v>
      </c>
      <c r="F229" s="2">
        <v>66777</v>
      </c>
      <c r="G229" s="2">
        <v>66838</v>
      </c>
      <c r="H229" s="2">
        <v>66776</v>
      </c>
      <c r="I229" s="2">
        <v>66722</v>
      </c>
      <c r="J229" s="2">
        <v>66741</v>
      </c>
      <c r="K229" s="2">
        <v>67466</v>
      </c>
      <c r="L229" s="2">
        <v>67716</v>
      </c>
      <c r="M229" s="2">
        <v>67379</v>
      </c>
    </row>
    <row r="230" spans="1:13" x14ac:dyDescent="0.25">
      <c r="A230" t="s">
        <v>229</v>
      </c>
      <c r="B230" t="str">
        <f t="shared" si="3"/>
        <v>DE</v>
      </c>
      <c r="C230" s="2">
        <v>73403</v>
      </c>
      <c r="D230" s="2">
        <v>73185</v>
      </c>
      <c r="E230" s="2">
        <v>73260</v>
      </c>
      <c r="F230" s="2">
        <v>73485</v>
      </c>
      <c r="G230" s="2">
        <v>73178</v>
      </c>
      <c r="H230" s="2">
        <v>72655</v>
      </c>
      <c r="I230" s="2">
        <v>71974</v>
      </c>
      <c r="J230" s="2">
        <v>71482</v>
      </c>
      <c r="K230" s="2">
        <v>70963</v>
      </c>
      <c r="L230" s="2">
        <v>70959</v>
      </c>
      <c r="M230" s="2">
        <v>70549</v>
      </c>
    </row>
    <row r="231" spans="1:13" x14ac:dyDescent="0.25">
      <c r="A231" t="s">
        <v>230</v>
      </c>
      <c r="B231" t="str">
        <f t="shared" si="3"/>
        <v>DE</v>
      </c>
      <c r="C231" s="2">
        <v>40010</v>
      </c>
      <c r="D231" s="2">
        <v>41159</v>
      </c>
      <c r="E231" s="2">
        <v>41532</v>
      </c>
      <c r="F231" s="2">
        <v>41652</v>
      </c>
      <c r="G231" s="2">
        <v>41847</v>
      </c>
      <c r="H231" s="2">
        <v>41798</v>
      </c>
      <c r="I231" s="2">
        <v>41681</v>
      </c>
      <c r="J231" s="2">
        <v>41662</v>
      </c>
      <c r="K231" s="2">
        <v>39596</v>
      </c>
      <c r="L231" s="2">
        <v>39700</v>
      </c>
      <c r="M231" s="2">
        <v>40742</v>
      </c>
    </row>
    <row r="232" spans="1:13" x14ac:dyDescent="0.25">
      <c r="A232" t="s">
        <v>231</v>
      </c>
      <c r="B232" t="str">
        <f t="shared" si="3"/>
        <v>DE</v>
      </c>
      <c r="C232" s="2">
        <v>106423</v>
      </c>
      <c r="D232" s="2">
        <v>108336</v>
      </c>
      <c r="E232" s="2">
        <v>110238</v>
      </c>
      <c r="F232" s="2">
        <v>110998</v>
      </c>
      <c r="G232" s="2">
        <v>111962</v>
      </c>
      <c r="H232" s="2">
        <v>112528</v>
      </c>
      <c r="I232" s="2">
        <v>112385</v>
      </c>
      <c r="J232" s="2">
        <v>113292</v>
      </c>
      <c r="K232" s="2">
        <v>113911</v>
      </c>
      <c r="L232" s="2">
        <v>115314</v>
      </c>
      <c r="M232" s="2">
        <v>115928</v>
      </c>
    </row>
    <row r="233" spans="1:13" x14ac:dyDescent="0.25">
      <c r="A233" t="s">
        <v>232</v>
      </c>
      <c r="B233" t="str">
        <f t="shared" si="3"/>
        <v>DE</v>
      </c>
      <c r="C233" s="2">
        <v>121519</v>
      </c>
      <c r="D233" s="2">
        <v>124171</v>
      </c>
      <c r="E233" s="2">
        <v>125403</v>
      </c>
      <c r="F233" s="2">
        <v>126526</v>
      </c>
      <c r="G233" s="2">
        <v>127748</v>
      </c>
      <c r="H233" s="2">
        <v>128497</v>
      </c>
      <c r="I233" s="2">
        <v>128223</v>
      </c>
      <c r="J233" s="2">
        <v>129122</v>
      </c>
      <c r="K233" s="2">
        <v>131060</v>
      </c>
      <c r="L233" s="2">
        <v>131712</v>
      </c>
      <c r="M233" s="2">
        <v>132036</v>
      </c>
    </row>
    <row r="234" spans="1:13" x14ac:dyDescent="0.25">
      <c r="A234" t="s">
        <v>233</v>
      </c>
      <c r="B234" t="str">
        <f t="shared" si="3"/>
        <v>DE</v>
      </c>
      <c r="C234" s="2">
        <v>501072</v>
      </c>
      <c r="D234" s="2">
        <v>509975</v>
      </c>
      <c r="E234" s="2">
        <v>511628</v>
      </c>
      <c r="F234" s="2">
        <v>515201</v>
      </c>
      <c r="G234" s="2">
        <v>518365</v>
      </c>
      <c r="H234" s="2">
        <v>518370</v>
      </c>
      <c r="I234" s="2">
        <v>515543</v>
      </c>
      <c r="J234" s="2">
        <v>510632</v>
      </c>
      <c r="K234" s="2">
        <v>523734</v>
      </c>
      <c r="L234" s="2">
        <v>526606</v>
      </c>
      <c r="M234" s="2">
        <v>529508</v>
      </c>
    </row>
    <row r="235" spans="1:13" x14ac:dyDescent="0.25">
      <c r="A235" t="s">
        <v>234</v>
      </c>
      <c r="B235" t="str">
        <f t="shared" si="3"/>
        <v>DE</v>
      </c>
      <c r="C235" s="2">
        <v>39941</v>
      </c>
      <c r="D235" s="2">
        <v>40428</v>
      </c>
      <c r="E235" s="2">
        <v>40707</v>
      </c>
      <c r="F235" s="2">
        <v>40781</v>
      </c>
      <c r="G235" s="2">
        <v>40792</v>
      </c>
      <c r="H235" s="2">
        <v>40981</v>
      </c>
      <c r="I235" s="2">
        <v>41056</v>
      </c>
      <c r="J235" s="2">
        <v>41146</v>
      </c>
      <c r="K235" s="2">
        <v>40812</v>
      </c>
      <c r="L235" s="2">
        <v>40994</v>
      </c>
      <c r="M235" s="2">
        <v>40835</v>
      </c>
    </row>
    <row r="236" spans="1:13" x14ac:dyDescent="0.25">
      <c r="A236" t="s">
        <v>235</v>
      </c>
      <c r="B236" t="str">
        <f t="shared" si="3"/>
        <v>DE</v>
      </c>
      <c r="C236" s="2">
        <v>179419</v>
      </c>
      <c r="D236" s="2">
        <v>181314</v>
      </c>
      <c r="E236" s="2">
        <v>182178</v>
      </c>
      <c r="F236" s="2">
        <v>183256</v>
      </c>
      <c r="G236" s="2">
        <v>183949</v>
      </c>
      <c r="H236" s="2">
        <v>184591</v>
      </c>
      <c r="I236" s="2">
        <v>185316</v>
      </c>
      <c r="J236" s="2">
        <v>186279</v>
      </c>
      <c r="K236" s="2">
        <v>186359</v>
      </c>
      <c r="L236" s="2">
        <v>187340</v>
      </c>
      <c r="M236" s="2">
        <v>187633</v>
      </c>
    </row>
    <row r="237" spans="1:13" x14ac:dyDescent="0.25">
      <c r="A237" t="s">
        <v>236</v>
      </c>
      <c r="B237" t="str">
        <f t="shared" si="3"/>
        <v>DE</v>
      </c>
      <c r="C237" s="2">
        <v>132830</v>
      </c>
      <c r="D237" s="2">
        <v>134136</v>
      </c>
      <c r="E237" s="2">
        <v>134640</v>
      </c>
      <c r="F237" s="2">
        <v>135334</v>
      </c>
      <c r="G237" s="2">
        <v>136271</v>
      </c>
      <c r="H237" s="2">
        <v>137262</v>
      </c>
      <c r="I237" s="2">
        <v>138105</v>
      </c>
      <c r="J237" s="2">
        <v>139323</v>
      </c>
      <c r="K237" s="2">
        <v>137981</v>
      </c>
      <c r="L237" s="2">
        <v>138581</v>
      </c>
      <c r="M237" s="2">
        <v>138325</v>
      </c>
    </row>
    <row r="238" spans="1:13" x14ac:dyDescent="0.25">
      <c r="A238" t="s">
        <v>237</v>
      </c>
      <c r="B238" t="str">
        <f t="shared" si="3"/>
        <v>DE</v>
      </c>
      <c r="C238" s="2">
        <v>113847</v>
      </c>
      <c r="D238" s="2">
        <v>114291</v>
      </c>
      <c r="E238" s="2">
        <v>115971</v>
      </c>
      <c r="F238" s="2">
        <v>116193</v>
      </c>
      <c r="G238" s="2">
        <v>117387</v>
      </c>
      <c r="H238" s="2">
        <v>117853</v>
      </c>
      <c r="I238" s="2">
        <v>118695</v>
      </c>
      <c r="J238" s="2">
        <v>119432</v>
      </c>
      <c r="K238" s="2">
        <v>117602</v>
      </c>
      <c r="L238" s="2">
        <v>117617</v>
      </c>
      <c r="M238" s="2">
        <v>117719</v>
      </c>
    </row>
    <row r="239" spans="1:13" x14ac:dyDescent="0.25">
      <c r="A239" t="s">
        <v>238</v>
      </c>
      <c r="B239" t="str">
        <f t="shared" si="3"/>
        <v>DE</v>
      </c>
      <c r="C239" s="2">
        <v>165918</v>
      </c>
      <c r="D239" s="2">
        <v>167643</v>
      </c>
      <c r="E239" s="2">
        <v>168893</v>
      </c>
      <c r="F239" s="2">
        <v>169752</v>
      </c>
      <c r="G239" s="2">
        <v>170365</v>
      </c>
      <c r="H239" s="2">
        <v>170792</v>
      </c>
      <c r="I239" s="2">
        <v>171143</v>
      </c>
      <c r="J239" s="2">
        <v>171424</v>
      </c>
      <c r="K239" s="2">
        <v>168856</v>
      </c>
      <c r="L239" s="2">
        <v>169193</v>
      </c>
      <c r="M239" s="2">
        <v>168813</v>
      </c>
    </row>
    <row r="240" spans="1:13" x14ac:dyDescent="0.25">
      <c r="A240" t="s">
        <v>239</v>
      </c>
      <c r="B240" t="str">
        <f t="shared" si="3"/>
        <v>DE</v>
      </c>
      <c r="C240" s="2">
        <v>97808</v>
      </c>
      <c r="D240" s="2">
        <v>98751</v>
      </c>
      <c r="E240" s="2">
        <v>99332</v>
      </c>
      <c r="F240" s="2">
        <v>99641</v>
      </c>
      <c r="G240" s="2">
        <v>100364</v>
      </c>
      <c r="H240" s="2">
        <v>101014</v>
      </c>
      <c r="I240" s="2">
        <v>101272</v>
      </c>
      <c r="J240" s="2">
        <v>101788</v>
      </c>
      <c r="K240" s="2">
        <v>100568</v>
      </c>
      <c r="L240" s="2">
        <v>100982</v>
      </c>
      <c r="M240" s="2">
        <v>101043</v>
      </c>
    </row>
    <row r="241" spans="1:13" x14ac:dyDescent="0.25">
      <c r="A241" t="s">
        <v>240</v>
      </c>
      <c r="B241" t="str">
        <f t="shared" si="3"/>
        <v>DE</v>
      </c>
      <c r="C241" s="2">
        <v>123890</v>
      </c>
      <c r="D241" s="2">
        <v>125140</v>
      </c>
      <c r="E241" s="2">
        <v>125563</v>
      </c>
      <c r="F241" s="2">
        <v>126101</v>
      </c>
      <c r="G241" s="2">
        <v>126958</v>
      </c>
      <c r="H241" s="2">
        <v>126749</v>
      </c>
      <c r="I241" s="2">
        <v>127168</v>
      </c>
      <c r="J241" s="2">
        <v>127520</v>
      </c>
      <c r="K241" s="2">
        <v>127472</v>
      </c>
      <c r="L241" s="2">
        <v>128438</v>
      </c>
      <c r="M241" s="2">
        <v>128632</v>
      </c>
    </row>
    <row r="242" spans="1:13" x14ac:dyDescent="0.25">
      <c r="A242" t="s">
        <v>241</v>
      </c>
      <c r="B242" t="str">
        <f t="shared" si="3"/>
        <v>DE</v>
      </c>
      <c r="C242" s="2">
        <v>92518</v>
      </c>
      <c r="D242" s="2">
        <v>93342</v>
      </c>
      <c r="E242" s="2">
        <v>93974</v>
      </c>
      <c r="F242" s="2">
        <v>94208</v>
      </c>
      <c r="G242" s="2">
        <v>94393</v>
      </c>
      <c r="H242" s="2">
        <v>94734</v>
      </c>
      <c r="I242" s="2">
        <v>95117</v>
      </c>
      <c r="J242" s="2">
        <v>95523</v>
      </c>
      <c r="K242" s="2">
        <v>94468</v>
      </c>
      <c r="L242" s="2">
        <v>94670</v>
      </c>
      <c r="M242" s="2">
        <v>94695</v>
      </c>
    </row>
    <row r="243" spans="1:13" x14ac:dyDescent="0.25">
      <c r="A243" t="s">
        <v>242</v>
      </c>
      <c r="B243" t="str">
        <f t="shared" si="3"/>
        <v>DE</v>
      </c>
      <c r="C243" s="2">
        <v>68167</v>
      </c>
      <c r="D243" s="2">
        <v>68986</v>
      </c>
      <c r="E243" s="2">
        <v>69187</v>
      </c>
      <c r="F243" s="2">
        <v>69928</v>
      </c>
      <c r="G243" s="2">
        <v>70527</v>
      </c>
      <c r="H243" s="2">
        <v>71002</v>
      </c>
      <c r="I243" s="2">
        <v>70858</v>
      </c>
      <c r="J243" s="2">
        <v>71381</v>
      </c>
      <c r="K243" s="2">
        <v>72054</v>
      </c>
      <c r="L243" s="2">
        <v>72554</v>
      </c>
      <c r="M243" s="2">
        <v>73091</v>
      </c>
    </row>
    <row r="244" spans="1:13" x14ac:dyDescent="0.25">
      <c r="A244" t="s">
        <v>243</v>
      </c>
      <c r="B244" t="str">
        <f t="shared" si="3"/>
        <v>DE</v>
      </c>
      <c r="C244" s="2">
        <v>51610</v>
      </c>
      <c r="D244" s="2">
        <v>51969</v>
      </c>
      <c r="E244" s="2">
        <v>52724</v>
      </c>
      <c r="F244" s="2">
        <v>53437</v>
      </c>
      <c r="G244" s="2">
        <v>54032</v>
      </c>
      <c r="H244" s="2">
        <v>53426</v>
      </c>
      <c r="I244" s="2">
        <v>53319</v>
      </c>
      <c r="J244" s="2">
        <v>53585</v>
      </c>
      <c r="K244" s="2">
        <v>53539</v>
      </c>
      <c r="L244" s="2">
        <v>53938</v>
      </c>
      <c r="M244" s="2">
        <v>54481</v>
      </c>
    </row>
    <row r="245" spans="1:13" x14ac:dyDescent="0.25">
      <c r="A245" t="s">
        <v>244</v>
      </c>
      <c r="B245" t="str">
        <f t="shared" si="3"/>
        <v>DE</v>
      </c>
      <c r="C245" s="2">
        <v>124219</v>
      </c>
      <c r="D245" s="2">
        <v>124873</v>
      </c>
      <c r="E245" s="2">
        <v>126010</v>
      </c>
      <c r="F245" s="2">
        <v>126635</v>
      </c>
      <c r="G245" s="2">
        <v>127880</v>
      </c>
      <c r="H245" s="2">
        <v>127934</v>
      </c>
      <c r="I245" s="2">
        <v>126954</v>
      </c>
      <c r="J245" s="2">
        <v>126933</v>
      </c>
      <c r="K245" s="2">
        <v>131271</v>
      </c>
      <c r="L245" s="2">
        <v>131759</v>
      </c>
      <c r="M245" s="2">
        <v>133258</v>
      </c>
    </row>
    <row r="246" spans="1:13" x14ac:dyDescent="0.25">
      <c r="A246" t="s">
        <v>245</v>
      </c>
      <c r="B246" t="str">
        <f t="shared" si="3"/>
        <v>DE</v>
      </c>
      <c r="C246" s="2">
        <v>172776</v>
      </c>
      <c r="D246" s="2">
        <v>173695</v>
      </c>
      <c r="E246" s="2">
        <v>173504</v>
      </c>
      <c r="F246" s="2">
        <v>173969</v>
      </c>
      <c r="G246" s="2">
        <v>174208</v>
      </c>
      <c r="H246" s="2">
        <v>174200</v>
      </c>
      <c r="I246" s="2">
        <v>174658</v>
      </c>
      <c r="J246" s="2">
        <v>174965</v>
      </c>
      <c r="K246" s="2">
        <v>170651</v>
      </c>
      <c r="L246" s="2">
        <v>170856</v>
      </c>
      <c r="M246" s="2">
        <v>170945</v>
      </c>
    </row>
    <row r="247" spans="1:13" x14ac:dyDescent="0.25">
      <c r="A247" t="s">
        <v>246</v>
      </c>
      <c r="B247" t="str">
        <f t="shared" si="3"/>
        <v>DE</v>
      </c>
      <c r="C247" s="2">
        <v>102901</v>
      </c>
      <c r="D247" s="2">
        <v>103106</v>
      </c>
      <c r="E247" s="2">
        <v>103100</v>
      </c>
      <c r="F247" s="2">
        <v>103265</v>
      </c>
      <c r="G247" s="2">
        <v>103218</v>
      </c>
      <c r="H247" s="2">
        <v>103235</v>
      </c>
      <c r="I247" s="2">
        <v>103169</v>
      </c>
      <c r="J247" s="2">
        <v>103454</v>
      </c>
      <c r="K247" s="2">
        <v>103088</v>
      </c>
      <c r="L247" s="2">
        <v>103447</v>
      </c>
      <c r="M247" s="2">
        <v>103489</v>
      </c>
    </row>
    <row r="248" spans="1:13" x14ac:dyDescent="0.25">
      <c r="A248" t="s">
        <v>247</v>
      </c>
      <c r="B248" t="str">
        <f t="shared" si="3"/>
        <v>DE</v>
      </c>
      <c r="C248" s="2">
        <v>79676</v>
      </c>
      <c r="D248" s="2">
        <v>79723</v>
      </c>
      <c r="E248" s="2">
        <v>79855</v>
      </c>
      <c r="F248" s="2">
        <v>79796</v>
      </c>
      <c r="G248" s="2">
        <v>79690</v>
      </c>
      <c r="H248" s="2">
        <v>79635</v>
      </c>
      <c r="I248" s="2">
        <v>79510</v>
      </c>
      <c r="J248" s="2">
        <v>79376</v>
      </c>
      <c r="K248" s="2">
        <v>79216</v>
      </c>
      <c r="L248" s="2">
        <v>79430</v>
      </c>
      <c r="M248" s="2">
        <v>79375</v>
      </c>
    </row>
    <row r="249" spans="1:13" x14ac:dyDescent="0.25">
      <c r="A249" t="s">
        <v>248</v>
      </c>
      <c r="B249" t="str">
        <f t="shared" si="3"/>
        <v>DE</v>
      </c>
      <c r="C249" s="2">
        <v>84152</v>
      </c>
      <c r="D249" s="2">
        <v>84581</v>
      </c>
      <c r="E249" s="2">
        <v>84373</v>
      </c>
      <c r="F249" s="2">
        <v>84464</v>
      </c>
      <c r="G249" s="2">
        <v>84599</v>
      </c>
      <c r="H249" s="2">
        <v>84384</v>
      </c>
      <c r="I249" s="2">
        <v>84275</v>
      </c>
      <c r="J249" s="2">
        <v>84284</v>
      </c>
      <c r="K249" s="2">
        <v>83258</v>
      </c>
      <c r="L249" s="2">
        <v>83673</v>
      </c>
      <c r="M249" s="2">
        <v>83869</v>
      </c>
    </row>
    <row r="250" spans="1:13" x14ac:dyDescent="0.25">
      <c r="A250" t="s">
        <v>249</v>
      </c>
      <c r="B250" t="str">
        <f t="shared" si="3"/>
        <v>DE</v>
      </c>
      <c r="C250" s="2">
        <v>88492</v>
      </c>
      <c r="D250" s="2">
        <v>89306</v>
      </c>
      <c r="E250" s="2">
        <v>89748</v>
      </c>
      <c r="F250" s="2">
        <v>90429</v>
      </c>
      <c r="G250" s="2">
        <v>90909</v>
      </c>
      <c r="H250" s="2">
        <v>91155</v>
      </c>
      <c r="I250" s="2">
        <v>91696</v>
      </c>
      <c r="J250" s="2">
        <v>91980</v>
      </c>
      <c r="K250" s="2">
        <v>90576</v>
      </c>
      <c r="L250" s="2">
        <v>91197</v>
      </c>
      <c r="M250" s="2">
        <v>91287</v>
      </c>
    </row>
    <row r="251" spans="1:13" x14ac:dyDescent="0.25">
      <c r="A251" t="s">
        <v>250</v>
      </c>
      <c r="B251" t="str">
        <f t="shared" si="3"/>
        <v>DE</v>
      </c>
      <c r="C251" s="2">
        <v>127941</v>
      </c>
      <c r="D251" s="2">
        <v>128446</v>
      </c>
      <c r="E251" s="2">
        <v>128543</v>
      </c>
      <c r="F251" s="2">
        <v>128484</v>
      </c>
      <c r="G251" s="2">
        <v>128756</v>
      </c>
      <c r="H251" s="2">
        <v>128743</v>
      </c>
      <c r="I251" s="2">
        <v>128743</v>
      </c>
      <c r="J251" s="2">
        <v>128782</v>
      </c>
      <c r="K251" s="2">
        <v>126649</v>
      </c>
      <c r="L251" s="2">
        <v>127204</v>
      </c>
      <c r="M251" s="2">
        <v>127547</v>
      </c>
    </row>
    <row r="252" spans="1:13" x14ac:dyDescent="0.25">
      <c r="A252" t="s">
        <v>251</v>
      </c>
      <c r="B252" t="str">
        <f t="shared" si="3"/>
        <v>DE</v>
      </c>
      <c r="C252" s="2">
        <v>125915</v>
      </c>
      <c r="D252" s="2">
        <v>126123</v>
      </c>
      <c r="E252" s="2">
        <v>126301</v>
      </c>
      <c r="F252" s="2">
        <v>126523</v>
      </c>
      <c r="G252" s="2">
        <v>126365</v>
      </c>
      <c r="H252" s="2">
        <v>126158</v>
      </c>
      <c r="I252" s="2">
        <v>125976</v>
      </c>
      <c r="J252" s="2">
        <v>126105</v>
      </c>
      <c r="K252" s="2">
        <v>125270</v>
      </c>
      <c r="L252" s="2">
        <v>125814</v>
      </c>
      <c r="M252" s="2">
        <v>125282</v>
      </c>
    </row>
    <row r="253" spans="1:13" x14ac:dyDescent="0.25">
      <c r="A253" t="s">
        <v>252</v>
      </c>
      <c r="B253" t="str">
        <f t="shared" si="3"/>
        <v>DE</v>
      </c>
      <c r="C253" s="2">
        <v>113747</v>
      </c>
      <c r="D253" s="2">
        <v>114813</v>
      </c>
      <c r="E253" s="2">
        <v>114823</v>
      </c>
      <c r="F253" s="2">
        <v>115105</v>
      </c>
      <c r="G253" s="2">
        <v>115106</v>
      </c>
      <c r="H253" s="2">
        <v>115445</v>
      </c>
      <c r="I253" s="2">
        <v>115652</v>
      </c>
      <c r="J253" s="2">
        <v>116134</v>
      </c>
      <c r="K253" s="2">
        <v>114749</v>
      </c>
      <c r="L253" s="2">
        <v>114404</v>
      </c>
      <c r="M253" s="2">
        <v>113977</v>
      </c>
    </row>
    <row r="254" spans="1:13" x14ac:dyDescent="0.25">
      <c r="A254" t="s">
        <v>253</v>
      </c>
      <c r="B254" t="str">
        <f t="shared" si="3"/>
        <v>DE</v>
      </c>
      <c r="C254" s="2">
        <v>159253</v>
      </c>
      <c r="D254" s="2">
        <v>160427</v>
      </c>
      <c r="E254" s="2">
        <v>161041</v>
      </c>
      <c r="F254" s="2">
        <v>161340</v>
      </c>
      <c r="G254" s="2">
        <v>161834</v>
      </c>
      <c r="H254" s="2">
        <v>162302</v>
      </c>
      <c r="I254" s="2">
        <v>162697</v>
      </c>
      <c r="J254" s="2">
        <v>163534</v>
      </c>
      <c r="K254" s="2">
        <v>160240</v>
      </c>
      <c r="L254" s="2">
        <v>160879</v>
      </c>
      <c r="M254" s="2">
        <v>162216</v>
      </c>
    </row>
    <row r="255" spans="1:13" x14ac:dyDescent="0.25">
      <c r="A255" t="s">
        <v>254</v>
      </c>
      <c r="B255" t="str">
        <f t="shared" si="3"/>
        <v>DE</v>
      </c>
      <c r="C255" s="2">
        <v>281111</v>
      </c>
      <c r="D255" s="2">
        <v>286374</v>
      </c>
      <c r="E255" s="2">
        <v>289584</v>
      </c>
      <c r="F255" s="2">
        <v>292851</v>
      </c>
      <c r="G255" s="2">
        <v>295135</v>
      </c>
      <c r="H255" s="2">
        <v>296582</v>
      </c>
      <c r="I255" s="2">
        <v>295830</v>
      </c>
      <c r="J255" s="2">
        <v>296478</v>
      </c>
      <c r="K255" s="2">
        <v>296706</v>
      </c>
      <c r="L255" s="2">
        <v>298972</v>
      </c>
      <c r="M255" s="2">
        <v>301105</v>
      </c>
    </row>
    <row r="256" spans="1:13" x14ac:dyDescent="0.25">
      <c r="A256" t="s">
        <v>255</v>
      </c>
      <c r="B256" t="str">
        <f t="shared" si="3"/>
        <v>DE</v>
      </c>
      <c r="C256" s="2">
        <v>42014</v>
      </c>
      <c r="D256" s="2">
        <v>42731</v>
      </c>
      <c r="E256" s="2">
        <v>43134</v>
      </c>
      <c r="F256" s="2">
        <v>43478</v>
      </c>
      <c r="G256" s="2">
        <v>43893</v>
      </c>
      <c r="H256" s="2">
        <v>44398</v>
      </c>
      <c r="I256" s="2">
        <v>44662</v>
      </c>
      <c r="J256" s="2">
        <v>45118</v>
      </c>
      <c r="K256" s="2">
        <v>45459</v>
      </c>
      <c r="L256" s="2">
        <v>46071</v>
      </c>
      <c r="M256" s="2">
        <v>46193</v>
      </c>
    </row>
    <row r="257" spans="1:13" x14ac:dyDescent="0.25">
      <c r="A257" t="s">
        <v>256</v>
      </c>
      <c r="B257" t="str">
        <f t="shared" si="3"/>
        <v>DE</v>
      </c>
      <c r="C257" s="2">
        <v>65624</v>
      </c>
      <c r="D257" s="2">
        <v>66947</v>
      </c>
      <c r="E257" s="2">
        <v>67529</v>
      </c>
      <c r="F257" s="2">
        <v>68330</v>
      </c>
      <c r="G257" s="2">
        <v>68907</v>
      </c>
      <c r="H257" s="2">
        <v>69151</v>
      </c>
      <c r="I257" s="2">
        <v>68940</v>
      </c>
      <c r="J257" s="2">
        <v>69053</v>
      </c>
      <c r="K257" s="2">
        <v>65229</v>
      </c>
      <c r="L257" s="2">
        <v>65933</v>
      </c>
      <c r="M257" s="2">
        <v>67645</v>
      </c>
    </row>
    <row r="258" spans="1:13" x14ac:dyDescent="0.25">
      <c r="A258" t="s">
        <v>257</v>
      </c>
      <c r="B258" t="str">
        <f t="shared" si="3"/>
        <v>DE</v>
      </c>
      <c r="C258" s="2">
        <v>42201</v>
      </c>
      <c r="D258" s="2">
        <v>42841</v>
      </c>
      <c r="E258" s="2">
        <v>43293</v>
      </c>
      <c r="F258" s="2">
        <v>43470</v>
      </c>
      <c r="G258" s="2">
        <v>43837</v>
      </c>
      <c r="H258" s="2">
        <v>44100</v>
      </c>
      <c r="I258" s="2">
        <v>44360</v>
      </c>
      <c r="J258" s="2">
        <v>44721</v>
      </c>
      <c r="K258" s="2">
        <v>43696</v>
      </c>
      <c r="L258" s="2">
        <v>44048</v>
      </c>
      <c r="M258" s="2">
        <v>44192</v>
      </c>
    </row>
    <row r="259" spans="1:13" x14ac:dyDescent="0.25">
      <c r="A259" t="s">
        <v>258</v>
      </c>
      <c r="B259" t="str">
        <f t="shared" ref="B259:B322" si="4">LEFT(A259,2)</f>
        <v>DE</v>
      </c>
      <c r="C259" s="2">
        <v>129294</v>
      </c>
      <c r="D259" s="2">
        <v>130916</v>
      </c>
      <c r="E259" s="2">
        <v>131399</v>
      </c>
      <c r="F259" s="2">
        <v>132596</v>
      </c>
      <c r="G259" s="2">
        <v>133596</v>
      </c>
      <c r="H259" s="2">
        <v>134655</v>
      </c>
      <c r="I259" s="2">
        <v>135024</v>
      </c>
      <c r="J259" s="2">
        <v>135538</v>
      </c>
      <c r="K259" s="2">
        <v>135133</v>
      </c>
      <c r="L259" s="2">
        <v>136430</v>
      </c>
      <c r="M259" s="2">
        <v>136803</v>
      </c>
    </row>
    <row r="260" spans="1:13" x14ac:dyDescent="0.25">
      <c r="A260" t="s">
        <v>259</v>
      </c>
      <c r="B260" t="str">
        <f t="shared" si="4"/>
        <v>DE</v>
      </c>
      <c r="C260" s="2">
        <v>242697</v>
      </c>
      <c r="D260" s="2">
        <v>245600</v>
      </c>
      <c r="E260" s="2">
        <v>247539</v>
      </c>
      <c r="F260" s="2">
        <v>249838</v>
      </c>
      <c r="G260" s="2">
        <v>251534</v>
      </c>
      <c r="H260" s="2">
        <v>253468</v>
      </c>
      <c r="I260" s="2">
        <v>255900</v>
      </c>
      <c r="J260" s="2">
        <v>257790</v>
      </c>
      <c r="K260" s="2">
        <v>259302</v>
      </c>
      <c r="L260" s="2">
        <v>261600</v>
      </c>
      <c r="M260" s="2">
        <v>262811</v>
      </c>
    </row>
    <row r="261" spans="1:13" x14ac:dyDescent="0.25">
      <c r="A261" t="s">
        <v>260</v>
      </c>
      <c r="B261" t="str">
        <f t="shared" si="4"/>
        <v>DE</v>
      </c>
      <c r="C261" s="2">
        <v>93478</v>
      </c>
      <c r="D261" s="2">
        <v>94575</v>
      </c>
      <c r="E261" s="2">
        <v>94556</v>
      </c>
      <c r="F261" s="2">
        <v>95159</v>
      </c>
      <c r="G261" s="2">
        <v>96021</v>
      </c>
      <c r="H261" s="2">
        <v>96562</v>
      </c>
      <c r="I261" s="2">
        <v>97172</v>
      </c>
      <c r="J261" s="2">
        <v>97985</v>
      </c>
      <c r="K261" s="2">
        <v>97430</v>
      </c>
      <c r="L261" s="2">
        <v>98474</v>
      </c>
      <c r="M261" s="2">
        <v>98899</v>
      </c>
    </row>
    <row r="262" spans="1:13" x14ac:dyDescent="0.25">
      <c r="A262" t="s">
        <v>261</v>
      </c>
      <c r="B262" t="str">
        <f t="shared" si="4"/>
        <v>DE</v>
      </c>
      <c r="C262" s="2">
        <v>121828</v>
      </c>
      <c r="D262" s="2">
        <v>123153</v>
      </c>
      <c r="E262" s="2">
        <v>123498</v>
      </c>
      <c r="F262" s="2">
        <v>124519</v>
      </c>
      <c r="G262" s="2">
        <v>125747</v>
      </c>
      <c r="H262" s="2">
        <v>127027</v>
      </c>
      <c r="I262" s="2">
        <v>127342</v>
      </c>
      <c r="J262" s="2">
        <v>128436</v>
      </c>
      <c r="K262" s="2">
        <v>128361</v>
      </c>
      <c r="L262" s="2">
        <v>129696</v>
      </c>
      <c r="M262" s="2">
        <v>129846</v>
      </c>
    </row>
    <row r="263" spans="1:13" x14ac:dyDescent="0.25">
      <c r="A263" t="s">
        <v>262</v>
      </c>
      <c r="B263" t="str">
        <f t="shared" si="4"/>
        <v>DE</v>
      </c>
      <c r="C263" s="2">
        <v>167847</v>
      </c>
      <c r="D263" s="2">
        <v>170309</v>
      </c>
      <c r="E263" s="2">
        <v>171011</v>
      </c>
      <c r="F263" s="2">
        <v>172546</v>
      </c>
      <c r="G263" s="2">
        <v>174200</v>
      </c>
      <c r="H263" s="2">
        <v>175204</v>
      </c>
      <c r="I263" s="2">
        <v>175823</v>
      </c>
      <c r="J263" s="2">
        <v>177330</v>
      </c>
      <c r="K263" s="2">
        <v>180320</v>
      </c>
      <c r="L263" s="2">
        <v>182560</v>
      </c>
      <c r="M263" s="2">
        <v>183595</v>
      </c>
    </row>
    <row r="264" spans="1:13" x14ac:dyDescent="0.25">
      <c r="A264" t="s">
        <v>263</v>
      </c>
      <c r="B264" t="str">
        <f t="shared" si="4"/>
        <v>DE</v>
      </c>
      <c r="C264" s="2">
        <v>79387</v>
      </c>
      <c r="D264" s="2">
        <v>80429</v>
      </c>
      <c r="E264" s="2">
        <v>80961</v>
      </c>
      <c r="F264" s="2">
        <v>81148</v>
      </c>
      <c r="G264" s="2">
        <v>81669</v>
      </c>
      <c r="H264" s="2">
        <v>81981</v>
      </c>
      <c r="I264" s="2">
        <v>82085</v>
      </c>
      <c r="J264" s="2">
        <v>82330</v>
      </c>
      <c r="K264" s="2">
        <v>81874</v>
      </c>
      <c r="L264" s="2">
        <v>82224</v>
      </c>
      <c r="M264" s="2">
        <v>82411</v>
      </c>
    </row>
    <row r="265" spans="1:13" x14ac:dyDescent="0.25">
      <c r="A265" t="s">
        <v>264</v>
      </c>
      <c r="B265" t="str">
        <f t="shared" si="4"/>
        <v>DE</v>
      </c>
      <c r="C265" s="2">
        <v>135894</v>
      </c>
      <c r="D265" s="2">
        <v>137709</v>
      </c>
      <c r="E265" s="2">
        <v>138265</v>
      </c>
      <c r="F265" s="2">
        <v>139278</v>
      </c>
      <c r="G265" s="2">
        <v>140316</v>
      </c>
      <c r="H265" s="2">
        <v>141182</v>
      </c>
      <c r="I265" s="2">
        <v>141907</v>
      </c>
      <c r="J265" s="2">
        <v>143236</v>
      </c>
      <c r="K265" s="2">
        <v>140153</v>
      </c>
      <c r="L265" s="2">
        <v>141137</v>
      </c>
      <c r="M265" s="2">
        <v>142047</v>
      </c>
    </row>
    <row r="266" spans="1:13" x14ac:dyDescent="0.25">
      <c r="A266" t="s">
        <v>265</v>
      </c>
      <c r="B266" t="str">
        <f t="shared" si="4"/>
        <v>DE</v>
      </c>
      <c r="C266" s="2">
        <v>138712</v>
      </c>
      <c r="D266" s="2">
        <v>140419</v>
      </c>
      <c r="E266" s="2">
        <v>141165</v>
      </c>
      <c r="F266" s="2">
        <v>142544</v>
      </c>
      <c r="G266" s="2">
        <v>144041</v>
      </c>
      <c r="H266" s="2">
        <v>145341</v>
      </c>
      <c r="I266" s="2">
        <v>146164</v>
      </c>
      <c r="J266" s="2">
        <v>147776</v>
      </c>
      <c r="K266" s="2">
        <v>143384</v>
      </c>
      <c r="L266" s="2">
        <v>145298</v>
      </c>
      <c r="M266" s="2">
        <v>147255</v>
      </c>
    </row>
    <row r="267" spans="1:13" x14ac:dyDescent="0.25">
      <c r="A267" t="s">
        <v>266</v>
      </c>
      <c r="B267" t="str">
        <f t="shared" si="4"/>
        <v>DE</v>
      </c>
      <c r="C267" s="2">
        <v>130203</v>
      </c>
      <c r="D267" s="2">
        <v>131345</v>
      </c>
      <c r="E267" s="2">
        <v>132298</v>
      </c>
      <c r="F267" s="2">
        <v>133043</v>
      </c>
      <c r="G267" s="2">
        <v>133496</v>
      </c>
      <c r="H267" s="2">
        <v>133783</v>
      </c>
      <c r="I267" s="2">
        <v>134324</v>
      </c>
      <c r="J267" s="2">
        <v>134986</v>
      </c>
      <c r="K267" s="2">
        <v>133770</v>
      </c>
      <c r="L267" s="2">
        <v>134677</v>
      </c>
      <c r="M267" s="2">
        <v>135098</v>
      </c>
    </row>
    <row r="268" spans="1:13" x14ac:dyDescent="0.25">
      <c r="A268" t="s">
        <v>267</v>
      </c>
      <c r="B268" t="str">
        <f t="shared" si="4"/>
        <v>DE</v>
      </c>
      <c r="C268" s="2">
        <v>150981</v>
      </c>
      <c r="D268" s="2">
        <v>152672</v>
      </c>
      <c r="E268" s="2">
        <v>153759</v>
      </c>
      <c r="F268" s="2">
        <v>154568</v>
      </c>
      <c r="G268" s="2">
        <v>155362</v>
      </c>
      <c r="H268" s="2">
        <v>156008</v>
      </c>
      <c r="I268" s="2">
        <v>156308</v>
      </c>
      <c r="J268" s="2">
        <v>157202</v>
      </c>
      <c r="K268" s="2">
        <v>152664</v>
      </c>
      <c r="L268" s="2">
        <v>153394</v>
      </c>
      <c r="M268" s="2">
        <v>155413</v>
      </c>
    </row>
    <row r="269" spans="1:13" x14ac:dyDescent="0.25">
      <c r="A269" t="s">
        <v>268</v>
      </c>
      <c r="B269" t="str">
        <f t="shared" si="4"/>
        <v>DE</v>
      </c>
      <c r="C269" s="2">
        <v>3469849</v>
      </c>
      <c r="D269" s="2">
        <v>3520031</v>
      </c>
      <c r="E269" s="2">
        <v>3574830</v>
      </c>
      <c r="F269" s="2">
        <v>3613495</v>
      </c>
      <c r="G269" s="2">
        <v>3644826</v>
      </c>
      <c r="H269" s="2">
        <v>3669491</v>
      </c>
      <c r="I269" s="2">
        <v>3664088</v>
      </c>
      <c r="J269" s="2">
        <v>3677472</v>
      </c>
      <c r="K269" s="2">
        <v>3632853</v>
      </c>
      <c r="L269" s="2">
        <v>3662381</v>
      </c>
      <c r="M269" s="2">
        <v>3685265</v>
      </c>
    </row>
    <row r="270" spans="1:13" x14ac:dyDescent="0.25">
      <c r="A270" t="s">
        <v>269</v>
      </c>
      <c r="B270" t="str">
        <f t="shared" si="4"/>
        <v>DE</v>
      </c>
      <c r="C270" s="2">
        <v>71032</v>
      </c>
      <c r="D270" s="2">
        <v>71574</v>
      </c>
      <c r="E270" s="2">
        <v>71664</v>
      </c>
      <c r="F270" s="2">
        <v>71886</v>
      </c>
      <c r="G270" s="2">
        <v>72124</v>
      </c>
      <c r="H270" s="2">
        <v>72184</v>
      </c>
      <c r="I270" s="2">
        <v>72040</v>
      </c>
      <c r="J270" s="2">
        <v>72461</v>
      </c>
      <c r="K270" s="2">
        <v>73612</v>
      </c>
      <c r="L270" s="2">
        <v>73939</v>
      </c>
      <c r="M270" s="2">
        <v>74113</v>
      </c>
    </row>
    <row r="271" spans="1:13" x14ac:dyDescent="0.25">
      <c r="A271" t="s">
        <v>270</v>
      </c>
      <c r="B271" t="str">
        <f t="shared" si="4"/>
        <v>DE</v>
      </c>
      <c r="C271" s="2">
        <v>99491</v>
      </c>
      <c r="D271" s="2">
        <v>99687</v>
      </c>
      <c r="E271" s="2">
        <v>100416</v>
      </c>
      <c r="F271" s="2">
        <v>101036</v>
      </c>
      <c r="G271" s="2">
        <v>100219</v>
      </c>
      <c r="H271" s="2">
        <v>99678</v>
      </c>
      <c r="I271" s="2">
        <v>98693</v>
      </c>
      <c r="J271" s="2">
        <v>98359</v>
      </c>
      <c r="K271" s="2">
        <v>94250</v>
      </c>
      <c r="L271" s="2">
        <v>94778</v>
      </c>
      <c r="M271" s="2">
        <v>95123</v>
      </c>
    </row>
    <row r="272" spans="1:13" x14ac:dyDescent="0.25">
      <c r="A272" t="s">
        <v>271</v>
      </c>
      <c r="B272" t="str">
        <f t="shared" si="4"/>
        <v>DE</v>
      </c>
      <c r="C272" s="2">
        <v>57649</v>
      </c>
      <c r="D272" s="2">
        <v>58092</v>
      </c>
      <c r="E272" s="2">
        <v>58193</v>
      </c>
      <c r="F272" s="2">
        <v>58237</v>
      </c>
      <c r="G272" s="2">
        <v>57873</v>
      </c>
      <c r="H272" s="2">
        <v>57751</v>
      </c>
      <c r="I272" s="2">
        <v>57015</v>
      </c>
      <c r="J272" s="2">
        <v>56679</v>
      </c>
      <c r="K272" s="2">
        <v>56434</v>
      </c>
      <c r="L272" s="2">
        <v>57065</v>
      </c>
      <c r="M272" s="2">
        <v>57107</v>
      </c>
    </row>
    <row r="273" spans="1:13" x14ac:dyDescent="0.25">
      <c r="A273" t="s">
        <v>272</v>
      </c>
      <c r="B273" t="str">
        <f t="shared" si="4"/>
        <v>DE</v>
      </c>
      <c r="C273" s="2">
        <v>164042</v>
      </c>
      <c r="D273" s="2">
        <v>167745</v>
      </c>
      <c r="E273" s="2">
        <v>171810</v>
      </c>
      <c r="F273" s="2">
        <v>175710</v>
      </c>
      <c r="G273" s="2">
        <v>178089</v>
      </c>
      <c r="H273" s="2">
        <v>180334</v>
      </c>
      <c r="I273" s="2">
        <v>182112</v>
      </c>
      <c r="J273" s="2">
        <v>183154</v>
      </c>
      <c r="K273" s="2">
        <v>182987</v>
      </c>
      <c r="L273" s="2">
        <v>184290</v>
      </c>
      <c r="M273" s="2">
        <v>184754</v>
      </c>
    </row>
    <row r="274" spans="1:13" x14ac:dyDescent="0.25">
      <c r="A274" t="s">
        <v>273</v>
      </c>
      <c r="B274" t="str">
        <f t="shared" si="4"/>
        <v>DE</v>
      </c>
      <c r="C274" s="2">
        <v>174981</v>
      </c>
      <c r="D274" s="2">
        <v>177411</v>
      </c>
      <c r="E274" s="2">
        <v>179365</v>
      </c>
      <c r="F274" s="2">
        <v>180864</v>
      </c>
      <c r="G274" s="2">
        <v>182760</v>
      </c>
      <c r="H274" s="2">
        <v>185244</v>
      </c>
      <c r="I274" s="2">
        <v>187343</v>
      </c>
      <c r="J274" s="2">
        <v>188835</v>
      </c>
      <c r="K274" s="2">
        <v>191525</v>
      </c>
      <c r="L274" s="2">
        <v>192776</v>
      </c>
      <c r="M274" s="2">
        <v>194169</v>
      </c>
    </row>
    <row r="275" spans="1:13" x14ac:dyDescent="0.25">
      <c r="A275" t="s">
        <v>274</v>
      </c>
      <c r="B275" t="str">
        <f t="shared" si="4"/>
        <v>DE</v>
      </c>
      <c r="C275" s="2">
        <v>161952</v>
      </c>
      <c r="D275" s="2">
        <v>164528</v>
      </c>
      <c r="E275" s="2">
        <v>166074</v>
      </c>
      <c r="F275" s="2">
        <v>167319</v>
      </c>
      <c r="G275" s="2">
        <v>169067</v>
      </c>
      <c r="H275" s="2">
        <v>170791</v>
      </c>
      <c r="I275" s="2">
        <v>173316</v>
      </c>
      <c r="J275" s="2">
        <v>175834</v>
      </c>
      <c r="K275" s="2">
        <v>176373</v>
      </c>
      <c r="L275" s="2">
        <v>177662</v>
      </c>
      <c r="M275" s="2">
        <v>178793</v>
      </c>
    </row>
    <row r="276" spans="1:13" x14ac:dyDescent="0.25">
      <c r="A276" t="s">
        <v>275</v>
      </c>
      <c r="B276" t="str">
        <f t="shared" si="4"/>
        <v>DE</v>
      </c>
      <c r="C276" s="2">
        <v>104997</v>
      </c>
      <c r="D276" s="2">
        <v>104673</v>
      </c>
      <c r="E276" s="2">
        <v>104397</v>
      </c>
      <c r="F276" s="2">
        <v>103455</v>
      </c>
      <c r="G276" s="2">
        <v>102638</v>
      </c>
      <c r="H276" s="2">
        <v>101827</v>
      </c>
      <c r="I276" s="2">
        <v>101085</v>
      </c>
      <c r="J276" s="2">
        <v>100317</v>
      </c>
      <c r="K276" s="2">
        <v>99684</v>
      </c>
      <c r="L276" s="2">
        <v>98750</v>
      </c>
      <c r="M276" s="2">
        <v>97967</v>
      </c>
    </row>
    <row r="277" spans="1:13" x14ac:dyDescent="0.25">
      <c r="A277" t="s">
        <v>276</v>
      </c>
      <c r="B277" t="str">
        <f t="shared" si="4"/>
        <v>DE</v>
      </c>
      <c r="C277" s="2">
        <v>155408</v>
      </c>
      <c r="D277" s="2">
        <v>158236</v>
      </c>
      <c r="E277" s="2">
        <v>159685</v>
      </c>
      <c r="F277" s="2">
        <v>160710</v>
      </c>
      <c r="G277" s="2">
        <v>161909</v>
      </c>
      <c r="H277" s="2">
        <v>162996</v>
      </c>
      <c r="I277" s="2">
        <v>164693</v>
      </c>
      <c r="J277" s="2">
        <v>165906</v>
      </c>
      <c r="K277" s="2">
        <v>168494</v>
      </c>
      <c r="L277" s="2">
        <v>169721</v>
      </c>
      <c r="M277" s="2">
        <v>170834</v>
      </c>
    </row>
    <row r="278" spans="1:13" x14ac:dyDescent="0.25">
      <c r="A278" t="s">
        <v>277</v>
      </c>
      <c r="B278" t="str">
        <f t="shared" si="4"/>
        <v>DE</v>
      </c>
      <c r="C278" s="2">
        <v>188422</v>
      </c>
      <c r="D278" s="2">
        <v>190714</v>
      </c>
      <c r="E278" s="2">
        <v>191685</v>
      </c>
      <c r="F278" s="2">
        <v>192921</v>
      </c>
      <c r="G278" s="2">
        <v>194328</v>
      </c>
      <c r="H278" s="2">
        <v>195751</v>
      </c>
      <c r="I278" s="2">
        <v>197195</v>
      </c>
      <c r="J278" s="2">
        <v>197965</v>
      </c>
      <c r="K278" s="2">
        <v>196930</v>
      </c>
      <c r="L278" s="2">
        <v>197785</v>
      </c>
      <c r="M278" s="2">
        <v>197817</v>
      </c>
    </row>
    <row r="279" spans="1:13" x14ac:dyDescent="0.25">
      <c r="A279" t="s">
        <v>278</v>
      </c>
      <c r="B279" t="str">
        <f t="shared" si="4"/>
        <v>DE</v>
      </c>
      <c r="C279" s="2">
        <v>204898</v>
      </c>
      <c r="D279" s="2">
        <v>207524</v>
      </c>
      <c r="E279" s="2">
        <v>208639</v>
      </c>
      <c r="F279" s="2">
        <v>209893</v>
      </c>
      <c r="G279" s="2">
        <v>211249</v>
      </c>
      <c r="H279" s="2">
        <v>212914</v>
      </c>
      <c r="I279" s="2">
        <v>214234</v>
      </c>
      <c r="J279" s="2">
        <v>215795</v>
      </c>
      <c r="K279" s="2">
        <v>216849</v>
      </c>
      <c r="L279" s="2">
        <v>217290</v>
      </c>
      <c r="M279" s="2">
        <v>217690</v>
      </c>
    </row>
    <row r="280" spans="1:13" x14ac:dyDescent="0.25">
      <c r="A280" t="s">
        <v>279</v>
      </c>
      <c r="B280" t="str">
        <f t="shared" si="4"/>
        <v>DE</v>
      </c>
      <c r="C280" s="2">
        <v>112896</v>
      </c>
      <c r="D280" s="2">
        <v>112450</v>
      </c>
      <c r="E280" s="2">
        <v>111962</v>
      </c>
      <c r="F280" s="2">
        <v>111122</v>
      </c>
      <c r="G280" s="2">
        <v>110476</v>
      </c>
      <c r="H280" s="2">
        <v>109371</v>
      </c>
      <c r="I280" s="2">
        <v>108396</v>
      </c>
      <c r="J280" s="2">
        <v>107558</v>
      </c>
      <c r="K280" s="2">
        <v>109091</v>
      </c>
      <c r="L280" s="2">
        <v>108434</v>
      </c>
      <c r="M280" s="2">
        <v>107793</v>
      </c>
    </row>
    <row r="281" spans="1:13" x14ac:dyDescent="0.25">
      <c r="A281" t="s">
        <v>280</v>
      </c>
      <c r="B281" t="str">
        <f t="shared" si="4"/>
        <v>DE</v>
      </c>
      <c r="C281" s="2">
        <v>177823</v>
      </c>
      <c r="D281" s="2">
        <v>182397</v>
      </c>
      <c r="E281" s="2">
        <v>178849</v>
      </c>
      <c r="F281" s="2">
        <v>178347</v>
      </c>
      <c r="G281" s="2">
        <v>178658</v>
      </c>
      <c r="H281" s="2">
        <v>178803</v>
      </c>
      <c r="I281" s="2">
        <v>179276</v>
      </c>
      <c r="J281" s="2">
        <v>179245</v>
      </c>
      <c r="K281" s="2">
        <v>179748</v>
      </c>
      <c r="L281" s="2">
        <v>180499</v>
      </c>
      <c r="M281" s="2">
        <v>179817</v>
      </c>
    </row>
    <row r="282" spans="1:13" x14ac:dyDescent="0.25">
      <c r="A282" t="s">
        <v>281</v>
      </c>
      <c r="B282" t="str">
        <f t="shared" si="4"/>
        <v>DE</v>
      </c>
      <c r="C282" s="2">
        <v>98886</v>
      </c>
      <c r="D282" s="2">
        <v>99110</v>
      </c>
      <c r="E282" s="2">
        <v>99414</v>
      </c>
      <c r="F282" s="2">
        <v>99368</v>
      </c>
      <c r="G282" s="2">
        <v>99078</v>
      </c>
      <c r="H282" s="2">
        <v>98861</v>
      </c>
      <c r="I282" s="2">
        <v>98808</v>
      </c>
      <c r="J282" s="2">
        <v>98829</v>
      </c>
      <c r="K282" s="2">
        <v>99294</v>
      </c>
      <c r="L282" s="2">
        <v>99372</v>
      </c>
      <c r="M282" s="2">
        <v>99152</v>
      </c>
    </row>
    <row r="283" spans="1:13" x14ac:dyDescent="0.25">
      <c r="A283" t="s">
        <v>282</v>
      </c>
      <c r="B283" t="str">
        <f t="shared" si="4"/>
        <v>DE</v>
      </c>
      <c r="C283" s="2">
        <v>207498</v>
      </c>
      <c r="D283" s="2">
        <v>210910</v>
      </c>
      <c r="E283" s="2">
        <v>212207</v>
      </c>
      <c r="F283" s="2">
        <v>213214</v>
      </c>
      <c r="G283" s="2">
        <v>214664</v>
      </c>
      <c r="H283" s="2">
        <v>216566</v>
      </c>
      <c r="I283" s="2">
        <v>217954</v>
      </c>
      <c r="J283" s="2">
        <v>219521</v>
      </c>
      <c r="K283" s="2">
        <v>219092</v>
      </c>
      <c r="L283" s="2">
        <v>220158</v>
      </c>
      <c r="M283" s="2">
        <v>221268</v>
      </c>
    </row>
    <row r="284" spans="1:13" x14ac:dyDescent="0.25">
      <c r="A284" t="s">
        <v>283</v>
      </c>
      <c r="B284" t="str">
        <f t="shared" si="4"/>
        <v>DE</v>
      </c>
      <c r="C284" s="2">
        <v>77550</v>
      </c>
      <c r="D284" s="2">
        <v>77573</v>
      </c>
      <c r="E284" s="2">
        <v>77813</v>
      </c>
      <c r="F284" s="2">
        <v>77263</v>
      </c>
      <c r="G284" s="2">
        <v>76508</v>
      </c>
      <c r="H284" s="2">
        <v>76158</v>
      </c>
      <c r="I284" s="2">
        <v>76096</v>
      </c>
      <c r="J284" s="2">
        <v>75574</v>
      </c>
      <c r="K284" s="2">
        <v>76322</v>
      </c>
      <c r="L284" s="2">
        <v>76148</v>
      </c>
      <c r="M284" s="2">
        <v>75595</v>
      </c>
    </row>
    <row r="285" spans="1:13" x14ac:dyDescent="0.25">
      <c r="A285" t="s">
        <v>284</v>
      </c>
      <c r="B285" t="str">
        <f t="shared" si="4"/>
        <v>DE</v>
      </c>
      <c r="C285" s="2">
        <v>118030</v>
      </c>
      <c r="D285" s="2">
        <v>117635</v>
      </c>
      <c r="E285" s="2">
        <v>116826</v>
      </c>
      <c r="F285" s="2">
        <v>115456</v>
      </c>
      <c r="G285" s="2">
        <v>114429</v>
      </c>
      <c r="H285" s="2">
        <v>113720</v>
      </c>
      <c r="I285" s="2">
        <v>113011</v>
      </c>
      <c r="J285" s="2">
        <v>111955</v>
      </c>
      <c r="K285" s="2">
        <v>111083</v>
      </c>
      <c r="L285" s="2">
        <v>110580</v>
      </c>
      <c r="M285" s="2">
        <v>109635</v>
      </c>
    </row>
    <row r="286" spans="1:13" x14ac:dyDescent="0.25">
      <c r="A286" t="s">
        <v>285</v>
      </c>
      <c r="B286" t="str">
        <f t="shared" si="4"/>
        <v>DE</v>
      </c>
      <c r="C286" s="2">
        <v>161488</v>
      </c>
      <c r="D286" s="2">
        <v>163553</v>
      </c>
      <c r="E286" s="2">
        <v>164771</v>
      </c>
      <c r="F286" s="2">
        <v>166890</v>
      </c>
      <c r="G286" s="2">
        <v>168296</v>
      </c>
      <c r="H286" s="2">
        <v>169997</v>
      </c>
      <c r="I286" s="2">
        <v>171554</v>
      </c>
      <c r="J286" s="2">
        <v>172545</v>
      </c>
      <c r="K286" s="2">
        <v>175569</v>
      </c>
      <c r="L286" s="2">
        <v>177420</v>
      </c>
      <c r="M286" s="2">
        <v>177688</v>
      </c>
    </row>
    <row r="287" spans="1:13" x14ac:dyDescent="0.25">
      <c r="A287" t="s">
        <v>286</v>
      </c>
      <c r="B287" t="str">
        <f t="shared" si="4"/>
        <v>DE</v>
      </c>
      <c r="C287" s="2">
        <v>120829</v>
      </c>
      <c r="D287" s="2">
        <v>121014</v>
      </c>
      <c r="E287" s="2">
        <v>120878</v>
      </c>
      <c r="F287" s="2">
        <v>120349</v>
      </c>
      <c r="G287" s="2">
        <v>119552</v>
      </c>
      <c r="H287" s="2">
        <v>118947</v>
      </c>
      <c r="I287" s="2">
        <v>118250</v>
      </c>
      <c r="J287" s="2">
        <v>117336</v>
      </c>
      <c r="K287" s="2">
        <v>117822</v>
      </c>
      <c r="L287" s="2">
        <v>117797</v>
      </c>
      <c r="M287" s="2">
        <v>117432</v>
      </c>
    </row>
    <row r="288" spans="1:13" x14ac:dyDescent="0.25">
      <c r="A288" t="s">
        <v>287</v>
      </c>
      <c r="B288" t="str">
        <f t="shared" si="4"/>
        <v>DE</v>
      </c>
      <c r="C288" s="2">
        <v>551767</v>
      </c>
      <c r="D288" s="2">
        <v>557464</v>
      </c>
      <c r="E288" s="2">
        <v>565719</v>
      </c>
      <c r="F288" s="2">
        <v>568006</v>
      </c>
      <c r="G288" s="2">
        <v>569352</v>
      </c>
      <c r="H288" s="2">
        <v>567559</v>
      </c>
      <c r="I288" s="2">
        <v>566573</v>
      </c>
      <c r="J288" s="2">
        <v>563290</v>
      </c>
      <c r="K288" s="2">
        <v>576947</v>
      </c>
      <c r="L288" s="2">
        <v>584332</v>
      </c>
      <c r="M288" s="2">
        <v>586271</v>
      </c>
    </row>
    <row r="289" spans="1:13" x14ac:dyDescent="0.25">
      <c r="A289" t="s">
        <v>288</v>
      </c>
      <c r="B289" t="str">
        <f t="shared" si="4"/>
        <v>DE</v>
      </c>
      <c r="C289" s="2">
        <v>110121</v>
      </c>
      <c r="D289" s="2">
        <v>114025</v>
      </c>
      <c r="E289" s="2">
        <v>113034</v>
      </c>
      <c r="F289" s="2">
        <v>113026</v>
      </c>
      <c r="G289" s="2">
        <v>113634</v>
      </c>
      <c r="H289" s="2">
        <v>113643</v>
      </c>
      <c r="I289" s="2">
        <v>113557</v>
      </c>
      <c r="J289" s="2">
        <v>113173</v>
      </c>
      <c r="K289" s="2">
        <v>118811</v>
      </c>
      <c r="L289" s="2">
        <v>118323</v>
      </c>
      <c r="M289" s="2">
        <v>118610</v>
      </c>
    </row>
    <row r="290" spans="1:13" x14ac:dyDescent="0.25">
      <c r="A290" t="s">
        <v>289</v>
      </c>
      <c r="B290" t="str">
        <f t="shared" si="4"/>
        <v>DE</v>
      </c>
      <c r="C290" s="2">
        <v>1762791</v>
      </c>
      <c r="D290" s="2">
        <v>1787408</v>
      </c>
      <c r="E290" s="2">
        <v>1810438</v>
      </c>
      <c r="F290" s="2">
        <v>1830584</v>
      </c>
      <c r="G290" s="2">
        <v>1841179</v>
      </c>
      <c r="H290" s="2">
        <v>1847253</v>
      </c>
      <c r="I290" s="2">
        <v>1852478</v>
      </c>
      <c r="J290" s="2">
        <v>1853935</v>
      </c>
      <c r="K290" s="2">
        <v>1832675</v>
      </c>
      <c r="L290" s="2">
        <v>1851596</v>
      </c>
      <c r="M290" s="2">
        <v>1862565</v>
      </c>
    </row>
    <row r="291" spans="1:13" x14ac:dyDescent="0.25">
      <c r="A291" t="s">
        <v>290</v>
      </c>
      <c r="B291" t="str">
        <f t="shared" si="4"/>
        <v>DE</v>
      </c>
      <c r="C291" s="2">
        <v>151879</v>
      </c>
      <c r="D291" s="2">
        <v>155353</v>
      </c>
      <c r="E291" s="2">
        <v>157437</v>
      </c>
      <c r="F291" s="2">
        <v>158254</v>
      </c>
      <c r="G291" s="2">
        <v>159207</v>
      </c>
      <c r="H291" s="2">
        <v>159878</v>
      </c>
      <c r="I291" s="2">
        <v>159174</v>
      </c>
      <c r="J291" s="2">
        <v>159631</v>
      </c>
      <c r="K291" s="2">
        <v>162329</v>
      </c>
      <c r="L291" s="2">
        <v>164832</v>
      </c>
      <c r="M291" s="2">
        <v>167029</v>
      </c>
    </row>
    <row r="292" spans="1:13" x14ac:dyDescent="0.25">
      <c r="A292" t="s">
        <v>291</v>
      </c>
      <c r="B292" t="str">
        <f t="shared" si="4"/>
        <v>DE</v>
      </c>
      <c r="C292" s="2">
        <v>717624</v>
      </c>
      <c r="D292" s="2">
        <v>732688</v>
      </c>
      <c r="E292" s="2">
        <v>736414</v>
      </c>
      <c r="F292" s="2">
        <v>746878</v>
      </c>
      <c r="G292" s="2">
        <v>753056</v>
      </c>
      <c r="H292" s="2">
        <v>763380</v>
      </c>
      <c r="I292" s="2">
        <v>764104</v>
      </c>
      <c r="J292" s="2">
        <v>759224</v>
      </c>
      <c r="K292" s="2">
        <v>747389</v>
      </c>
      <c r="L292" s="2">
        <v>749596</v>
      </c>
      <c r="M292" s="2">
        <v>756021</v>
      </c>
    </row>
    <row r="293" spans="1:13" x14ac:dyDescent="0.25">
      <c r="A293" t="s">
        <v>292</v>
      </c>
      <c r="B293" t="str">
        <f t="shared" si="4"/>
        <v>DE</v>
      </c>
      <c r="C293" s="2">
        <v>120988</v>
      </c>
      <c r="D293" s="2">
        <v>123734</v>
      </c>
      <c r="E293" s="2">
        <v>124589</v>
      </c>
      <c r="F293" s="2">
        <v>126658</v>
      </c>
      <c r="G293" s="2">
        <v>128744</v>
      </c>
      <c r="H293" s="2">
        <v>130280</v>
      </c>
      <c r="I293" s="2">
        <v>130892</v>
      </c>
      <c r="J293" s="2">
        <v>131295</v>
      </c>
      <c r="K293" s="2">
        <v>130542</v>
      </c>
      <c r="L293" s="2">
        <v>131845</v>
      </c>
      <c r="M293" s="2">
        <v>132746</v>
      </c>
    </row>
    <row r="294" spans="1:13" x14ac:dyDescent="0.25">
      <c r="A294" t="s">
        <v>293</v>
      </c>
      <c r="B294" t="str">
        <f t="shared" si="4"/>
        <v>DE</v>
      </c>
      <c r="C294" s="2">
        <v>275116</v>
      </c>
      <c r="D294" s="2">
        <v>276218</v>
      </c>
      <c r="E294" s="2">
        <v>277619</v>
      </c>
      <c r="F294" s="2">
        <v>278654</v>
      </c>
      <c r="G294" s="2">
        <v>278342</v>
      </c>
      <c r="H294" s="2">
        <v>278474</v>
      </c>
      <c r="I294" s="2">
        <v>278609</v>
      </c>
      <c r="J294" s="2">
        <v>278950</v>
      </c>
      <c r="K294" s="2">
        <v>284787</v>
      </c>
      <c r="L294" s="2">
        <v>287241</v>
      </c>
      <c r="M294" s="2">
        <v>288850</v>
      </c>
    </row>
    <row r="295" spans="1:13" x14ac:dyDescent="0.25">
      <c r="A295" t="s">
        <v>294</v>
      </c>
      <c r="B295" t="str">
        <f t="shared" si="4"/>
        <v>DE</v>
      </c>
      <c r="C295" s="2">
        <v>263822</v>
      </c>
      <c r="D295" s="2">
        <v>266928</v>
      </c>
      <c r="E295" s="2">
        <v>267935</v>
      </c>
      <c r="F295" s="2">
        <v>268780</v>
      </c>
      <c r="G295" s="2">
        <v>269694</v>
      </c>
      <c r="H295" s="2">
        <v>270340</v>
      </c>
      <c r="I295" s="2">
        <v>271015</v>
      </c>
      <c r="J295" s="2">
        <v>271166</v>
      </c>
      <c r="K295" s="2">
        <v>273288</v>
      </c>
      <c r="L295" s="2">
        <v>274484</v>
      </c>
      <c r="M295" s="2">
        <v>274169</v>
      </c>
    </row>
    <row r="296" spans="1:13" x14ac:dyDescent="0.25">
      <c r="A296" t="s">
        <v>295</v>
      </c>
      <c r="B296" t="str">
        <f t="shared" si="4"/>
        <v>DE</v>
      </c>
      <c r="C296" s="2">
        <v>287966</v>
      </c>
      <c r="D296" s="2">
        <v>292773</v>
      </c>
      <c r="E296" s="2">
        <v>294744</v>
      </c>
      <c r="F296" s="2">
        <v>296048</v>
      </c>
      <c r="G296" s="2">
        <v>297399</v>
      </c>
      <c r="H296" s="2">
        <v>297844</v>
      </c>
      <c r="I296" s="2">
        <v>297701</v>
      </c>
      <c r="J296" s="2">
        <v>296900</v>
      </c>
      <c r="K296" s="2">
        <v>300928</v>
      </c>
      <c r="L296" s="2">
        <v>302263</v>
      </c>
      <c r="M296" s="2">
        <v>302021</v>
      </c>
    </row>
    <row r="297" spans="1:13" x14ac:dyDescent="0.25">
      <c r="A297" t="s">
        <v>296</v>
      </c>
      <c r="B297" t="str">
        <f t="shared" si="4"/>
        <v>DE</v>
      </c>
      <c r="C297" s="2">
        <v>260793</v>
      </c>
      <c r="D297" s="2">
        <v>266042</v>
      </c>
      <c r="E297" s="2">
        <v>269045</v>
      </c>
      <c r="F297" s="2">
        <v>271403</v>
      </c>
      <c r="G297" s="2">
        <v>274526</v>
      </c>
      <c r="H297" s="2">
        <v>275726</v>
      </c>
      <c r="I297" s="2">
        <v>275807</v>
      </c>
      <c r="J297" s="2">
        <v>276307</v>
      </c>
      <c r="K297" s="2">
        <v>266326</v>
      </c>
      <c r="L297" s="2">
        <v>267920</v>
      </c>
      <c r="M297" s="2">
        <v>268310</v>
      </c>
    </row>
    <row r="298" spans="1:13" x14ac:dyDescent="0.25">
      <c r="A298" t="s">
        <v>297</v>
      </c>
      <c r="B298" t="str">
        <f t="shared" si="4"/>
        <v>DE</v>
      </c>
      <c r="C298" s="2">
        <v>230798</v>
      </c>
      <c r="D298" s="2">
        <v>233427</v>
      </c>
      <c r="E298" s="2">
        <v>234991</v>
      </c>
      <c r="F298" s="2">
        <v>235995</v>
      </c>
      <c r="G298" s="2">
        <v>236564</v>
      </c>
      <c r="H298" s="2">
        <v>236914</v>
      </c>
      <c r="I298" s="2">
        <v>237281</v>
      </c>
      <c r="J298" s="2">
        <v>237041</v>
      </c>
      <c r="K298" s="2">
        <v>238534</v>
      </c>
      <c r="L298" s="2">
        <v>240622</v>
      </c>
      <c r="M298" s="2">
        <v>241664</v>
      </c>
    </row>
    <row r="299" spans="1:13" x14ac:dyDescent="0.25">
      <c r="A299" t="s">
        <v>298</v>
      </c>
      <c r="B299" t="str">
        <f t="shared" si="4"/>
        <v>DE</v>
      </c>
      <c r="C299" s="2">
        <v>407619</v>
      </c>
      <c r="D299" s="2">
        <v>411956</v>
      </c>
      <c r="E299" s="2">
        <v>416715</v>
      </c>
      <c r="F299" s="2">
        <v>418208</v>
      </c>
      <c r="G299" s="2">
        <v>418950</v>
      </c>
      <c r="H299" s="2">
        <v>420552</v>
      </c>
      <c r="I299" s="2">
        <v>421689</v>
      </c>
      <c r="J299" s="2">
        <v>423465</v>
      </c>
      <c r="K299" s="2">
        <v>415753</v>
      </c>
      <c r="L299" s="2">
        <v>419055</v>
      </c>
      <c r="M299" s="2">
        <v>420914</v>
      </c>
    </row>
    <row r="300" spans="1:13" x14ac:dyDescent="0.25">
      <c r="A300" t="s">
        <v>299</v>
      </c>
      <c r="B300" t="str">
        <f t="shared" si="4"/>
        <v>DE</v>
      </c>
      <c r="C300" s="2">
        <v>229976</v>
      </c>
      <c r="D300" s="2">
        <v>232848</v>
      </c>
      <c r="E300" s="2">
        <v>235708</v>
      </c>
      <c r="F300" s="2">
        <v>236969</v>
      </c>
      <c r="G300" s="2">
        <v>237735</v>
      </c>
      <c r="H300" s="2">
        <v>238558</v>
      </c>
      <c r="I300" s="2">
        <v>239264</v>
      </c>
      <c r="J300" s="2">
        <v>239276</v>
      </c>
      <c r="K300" s="2">
        <v>237671</v>
      </c>
      <c r="L300" s="2">
        <v>238593</v>
      </c>
      <c r="M300" s="2">
        <v>238775</v>
      </c>
    </row>
    <row r="301" spans="1:13" x14ac:dyDescent="0.25">
      <c r="A301" t="s">
        <v>300</v>
      </c>
      <c r="B301" t="str">
        <f t="shared" si="4"/>
        <v>DE</v>
      </c>
      <c r="C301" s="2">
        <v>96082</v>
      </c>
      <c r="D301" s="2">
        <v>97000</v>
      </c>
      <c r="E301" s="2">
        <v>96473</v>
      </c>
      <c r="F301" s="2">
        <v>96597</v>
      </c>
      <c r="G301" s="2">
        <v>96798</v>
      </c>
      <c r="H301" s="2">
        <v>96703</v>
      </c>
      <c r="I301" s="2">
        <v>96754</v>
      </c>
      <c r="J301" s="2">
        <v>96953</v>
      </c>
      <c r="K301" s="2">
        <v>94619</v>
      </c>
      <c r="L301" s="2">
        <v>94246</v>
      </c>
      <c r="M301" s="2">
        <v>93846</v>
      </c>
    </row>
    <row r="302" spans="1:13" x14ac:dyDescent="0.25">
      <c r="A302" t="s">
        <v>301</v>
      </c>
      <c r="B302" t="str">
        <f t="shared" si="4"/>
        <v>DE</v>
      </c>
      <c r="C302" s="2">
        <v>341669</v>
      </c>
      <c r="D302" s="2">
        <v>347357</v>
      </c>
      <c r="E302" s="2">
        <v>349982</v>
      </c>
      <c r="F302" s="2">
        <v>351692</v>
      </c>
      <c r="G302" s="2">
        <v>354092</v>
      </c>
      <c r="H302" s="2">
        <v>355813</v>
      </c>
      <c r="I302" s="2">
        <v>356542</v>
      </c>
      <c r="J302" s="2">
        <v>357466</v>
      </c>
      <c r="K302" s="2">
        <v>353948</v>
      </c>
      <c r="L302" s="2">
        <v>356578</v>
      </c>
      <c r="M302" s="2">
        <v>358022</v>
      </c>
    </row>
    <row r="303" spans="1:13" x14ac:dyDescent="0.25">
      <c r="A303" t="s">
        <v>302</v>
      </c>
      <c r="B303" t="str">
        <f t="shared" si="4"/>
        <v>DE</v>
      </c>
      <c r="C303" s="2">
        <v>182117</v>
      </c>
      <c r="D303" s="2">
        <v>184114</v>
      </c>
      <c r="E303" s="2">
        <v>185668</v>
      </c>
      <c r="F303" s="2">
        <v>186602</v>
      </c>
      <c r="G303" s="2">
        <v>187157</v>
      </c>
      <c r="H303" s="2">
        <v>187160</v>
      </c>
      <c r="I303" s="2">
        <v>187433</v>
      </c>
      <c r="J303" s="2">
        <v>187229</v>
      </c>
      <c r="K303" s="2">
        <v>185684</v>
      </c>
      <c r="L303" s="2">
        <v>186050</v>
      </c>
      <c r="M303" s="2">
        <v>185651</v>
      </c>
    </row>
    <row r="304" spans="1:13" x14ac:dyDescent="0.25">
      <c r="A304" t="s">
        <v>303</v>
      </c>
      <c r="B304" t="str">
        <f t="shared" si="4"/>
        <v>DE</v>
      </c>
      <c r="C304" s="2">
        <v>297369</v>
      </c>
      <c r="D304" s="2">
        <v>301931</v>
      </c>
      <c r="E304" s="2">
        <v>303914</v>
      </c>
      <c r="F304" s="2">
        <v>305312</v>
      </c>
      <c r="G304" s="2">
        <v>306460</v>
      </c>
      <c r="H304" s="2">
        <v>308339</v>
      </c>
      <c r="I304" s="2">
        <v>310353</v>
      </c>
      <c r="J304" s="2">
        <v>311661</v>
      </c>
      <c r="K304" s="2">
        <v>309348</v>
      </c>
      <c r="L304" s="2">
        <v>310705</v>
      </c>
      <c r="M304" s="2">
        <v>311593</v>
      </c>
    </row>
    <row r="305" spans="1:13" x14ac:dyDescent="0.25">
      <c r="A305" t="s">
        <v>304</v>
      </c>
      <c r="B305" t="str">
        <f t="shared" si="4"/>
        <v>DE</v>
      </c>
      <c r="C305" s="2">
        <v>259834</v>
      </c>
      <c r="D305" s="2">
        <v>262505</v>
      </c>
      <c r="E305" s="2">
        <v>265699</v>
      </c>
      <c r="F305" s="2">
        <v>267056</v>
      </c>
      <c r="G305" s="2">
        <v>268876</v>
      </c>
      <c r="H305" s="2">
        <v>270688</v>
      </c>
      <c r="I305" s="2">
        <v>271667</v>
      </c>
      <c r="J305" s="2">
        <v>272874</v>
      </c>
      <c r="K305" s="2">
        <v>266314</v>
      </c>
      <c r="L305" s="2">
        <v>268141</v>
      </c>
      <c r="M305" s="2">
        <v>268418</v>
      </c>
    </row>
    <row r="306" spans="1:13" x14ac:dyDescent="0.25">
      <c r="A306" t="s">
        <v>305</v>
      </c>
      <c r="B306" t="str">
        <f t="shared" si="4"/>
        <v>DE</v>
      </c>
      <c r="C306" s="2">
        <v>251440</v>
      </c>
      <c r="D306" s="2">
        <v>253167</v>
      </c>
      <c r="E306" s="2">
        <v>254074</v>
      </c>
      <c r="F306" s="2">
        <v>254164</v>
      </c>
      <c r="G306" s="2">
        <v>253777</v>
      </c>
      <c r="H306" s="2">
        <v>253319</v>
      </c>
      <c r="I306" s="2">
        <v>253373</v>
      </c>
      <c r="J306" s="2">
        <v>253364</v>
      </c>
      <c r="K306" s="2">
        <v>253208</v>
      </c>
      <c r="L306" s="2">
        <v>254444</v>
      </c>
      <c r="M306" s="2">
        <v>254074</v>
      </c>
    </row>
    <row r="307" spans="1:13" x14ac:dyDescent="0.25">
      <c r="A307" t="s">
        <v>306</v>
      </c>
      <c r="B307" t="str">
        <f t="shared" si="4"/>
        <v>DE</v>
      </c>
      <c r="C307" s="2">
        <v>170385</v>
      </c>
      <c r="D307" s="2">
        <v>171922</v>
      </c>
      <c r="E307" s="2">
        <v>172120</v>
      </c>
      <c r="F307" s="2">
        <v>171971</v>
      </c>
      <c r="G307" s="2">
        <v>172083</v>
      </c>
      <c r="H307" s="2">
        <v>171912</v>
      </c>
      <c r="I307" s="2">
        <v>172291</v>
      </c>
      <c r="J307" s="2">
        <v>172759</v>
      </c>
      <c r="K307" s="2">
        <v>173484</v>
      </c>
      <c r="L307" s="2">
        <v>174281</v>
      </c>
      <c r="M307" s="2">
        <v>173830</v>
      </c>
    </row>
    <row r="308" spans="1:13" x14ac:dyDescent="0.25">
      <c r="A308" t="s">
        <v>307</v>
      </c>
      <c r="B308" t="str">
        <f t="shared" si="4"/>
        <v>DE</v>
      </c>
      <c r="C308" s="2">
        <v>241598</v>
      </c>
      <c r="D308" s="2">
        <v>245241</v>
      </c>
      <c r="E308" s="2">
        <v>245013</v>
      </c>
      <c r="F308" s="2">
        <v>246165</v>
      </c>
      <c r="G308" s="2">
        <v>246648</v>
      </c>
      <c r="H308" s="2">
        <v>247084</v>
      </c>
      <c r="I308" s="2">
        <v>245903</v>
      </c>
      <c r="J308" s="2">
        <v>246097</v>
      </c>
      <c r="K308" s="2">
        <v>242197</v>
      </c>
      <c r="L308" s="2">
        <v>243093</v>
      </c>
      <c r="M308" s="2">
        <v>242805</v>
      </c>
    </row>
    <row r="309" spans="1:13" x14ac:dyDescent="0.25">
      <c r="A309" t="s">
        <v>308</v>
      </c>
      <c r="B309" t="str">
        <f t="shared" si="4"/>
        <v>DE</v>
      </c>
      <c r="C309" s="2">
        <v>105763</v>
      </c>
      <c r="D309" s="2">
        <v>107256</v>
      </c>
      <c r="E309" s="2">
        <v>106737</v>
      </c>
      <c r="F309" s="2">
        <v>106451</v>
      </c>
      <c r="G309" s="2">
        <v>105878</v>
      </c>
      <c r="H309" s="2">
        <v>105643</v>
      </c>
      <c r="I309" s="2">
        <v>105506</v>
      </c>
      <c r="J309" s="2">
        <v>105671</v>
      </c>
      <c r="K309" s="2">
        <v>101545</v>
      </c>
      <c r="L309" s="2">
        <v>101494</v>
      </c>
      <c r="M309" s="2">
        <v>101163</v>
      </c>
    </row>
    <row r="310" spans="1:13" x14ac:dyDescent="0.25">
      <c r="A310" t="s">
        <v>309</v>
      </c>
      <c r="B310" t="str">
        <f t="shared" si="4"/>
        <v>DE</v>
      </c>
      <c r="C310" s="2">
        <v>194747</v>
      </c>
      <c r="D310" s="2">
        <v>197984</v>
      </c>
      <c r="E310" s="2">
        <v>199062</v>
      </c>
      <c r="F310" s="2">
        <v>200736</v>
      </c>
      <c r="G310" s="2">
        <v>201585</v>
      </c>
      <c r="H310" s="2">
        <v>202137</v>
      </c>
      <c r="I310" s="2">
        <v>201048</v>
      </c>
      <c r="J310" s="2">
        <v>200406</v>
      </c>
      <c r="K310" s="2">
        <v>196575</v>
      </c>
      <c r="L310" s="2">
        <v>197065</v>
      </c>
      <c r="M310" s="2">
        <v>197230</v>
      </c>
    </row>
    <row r="311" spans="1:13" x14ac:dyDescent="0.25">
      <c r="A311" t="s">
        <v>310</v>
      </c>
      <c r="B311" t="str">
        <f t="shared" si="4"/>
        <v>DE</v>
      </c>
      <c r="C311" s="2">
        <v>217326</v>
      </c>
      <c r="D311" s="2">
        <v>220132</v>
      </c>
      <c r="E311" s="2">
        <v>221170</v>
      </c>
      <c r="F311" s="2">
        <v>221783</v>
      </c>
      <c r="G311" s="2">
        <v>222584</v>
      </c>
      <c r="H311" s="2">
        <v>223145</v>
      </c>
      <c r="I311" s="2">
        <v>223023</v>
      </c>
      <c r="J311" s="2">
        <v>223572</v>
      </c>
      <c r="K311" s="2">
        <v>221445</v>
      </c>
      <c r="L311" s="2">
        <v>222688</v>
      </c>
      <c r="M311" s="2">
        <v>222283</v>
      </c>
    </row>
    <row r="312" spans="1:13" x14ac:dyDescent="0.25">
      <c r="A312" t="s">
        <v>311</v>
      </c>
      <c r="B312" t="str">
        <f t="shared" si="4"/>
        <v>DE</v>
      </c>
      <c r="C312" s="2">
        <v>119394</v>
      </c>
      <c r="D312" s="2">
        <v>121166</v>
      </c>
      <c r="E312" s="2">
        <v>121037</v>
      </c>
      <c r="F312" s="2">
        <v>121101</v>
      </c>
      <c r="G312" s="2">
        <v>120829</v>
      </c>
      <c r="H312" s="2">
        <v>120719</v>
      </c>
      <c r="I312" s="2">
        <v>120304</v>
      </c>
      <c r="J312" s="2">
        <v>120163</v>
      </c>
      <c r="K312" s="2">
        <v>118183</v>
      </c>
      <c r="L312" s="2">
        <v>118010</v>
      </c>
      <c r="M312" s="2">
        <v>117414</v>
      </c>
    </row>
    <row r="313" spans="1:13" x14ac:dyDescent="0.25">
      <c r="A313" t="s">
        <v>312</v>
      </c>
      <c r="B313" t="str">
        <f t="shared" si="4"/>
        <v>DE</v>
      </c>
      <c r="C313" s="2">
        <v>233451</v>
      </c>
      <c r="D313" s="2">
        <v>235813</v>
      </c>
      <c r="E313" s="2">
        <v>236905</v>
      </c>
      <c r="F313" s="2">
        <v>236674</v>
      </c>
      <c r="G313" s="2">
        <v>236633</v>
      </c>
      <c r="H313" s="2">
        <v>236764</v>
      </c>
      <c r="I313" s="2">
        <v>237007</v>
      </c>
      <c r="J313" s="2">
        <v>237268</v>
      </c>
      <c r="K313" s="2">
        <v>230318</v>
      </c>
      <c r="L313" s="2">
        <v>230742</v>
      </c>
      <c r="M313" s="2">
        <v>231073</v>
      </c>
    </row>
    <row r="314" spans="1:13" x14ac:dyDescent="0.25">
      <c r="A314" t="s">
        <v>313</v>
      </c>
      <c r="B314" t="str">
        <f t="shared" si="4"/>
        <v>DE</v>
      </c>
      <c r="C314" s="2">
        <v>179466</v>
      </c>
      <c r="D314" s="2">
        <v>180310</v>
      </c>
      <c r="E314" s="2">
        <v>181105</v>
      </c>
      <c r="F314" s="2">
        <v>180754</v>
      </c>
      <c r="G314" s="2">
        <v>180222</v>
      </c>
      <c r="H314" s="2">
        <v>179673</v>
      </c>
      <c r="I314" s="2">
        <v>179840</v>
      </c>
      <c r="J314" s="2">
        <v>180052</v>
      </c>
      <c r="K314" s="2">
        <v>179406</v>
      </c>
      <c r="L314" s="2">
        <v>180368</v>
      </c>
      <c r="M314" s="2">
        <v>180071</v>
      </c>
    </row>
    <row r="315" spans="1:13" x14ac:dyDescent="0.25">
      <c r="A315" t="s">
        <v>314</v>
      </c>
      <c r="B315" t="str">
        <f t="shared" si="4"/>
        <v>DE</v>
      </c>
      <c r="C315" s="2">
        <v>156460</v>
      </c>
      <c r="D315" s="2">
        <v>157592</v>
      </c>
      <c r="E315" s="2">
        <v>157967</v>
      </c>
      <c r="F315" s="2">
        <v>157256</v>
      </c>
      <c r="G315" s="2">
        <v>156953</v>
      </c>
      <c r="H315" s="2">
        <v>156406</v>
      </c>
      <c r="I315" s="2">
        <v>156528</v>
      </c>
      <c r="J315" s="2">
        <v>156513</v>
      </c>
      <c r="K315" s="2">
        <v>155068</v>
      </c>
      <c r="L315" s="2">
        <v>155135</v>
      </c>
      <c r="M315" s="2">
        <v>155126</v>
      </c>
    </row>
    <row r="316" spans="1:13" x14ac:dyDescent="0.25">
      <c r="A316" t="s">
        <v>315</v>
      </c>
      <c r="B316" t="str">
        <f t="shared" si="4"/>
        <v>DE</v>
      </c>
      <c r="C316" s="2">
        <v>100206</v>
      </c>
      <c r="D316" s="2">
        <v>100715</v>
      </c>
      <c r="E316" s="2">
        <v>100965</v>
      </c>
      <c r="F316" s="2">
        <v>101101</v>
      </c>
      <c r="G316" s="2">
        <v>101017</v>
      </c>
      <c r="H316" s="2">
        <v>100629</v>
      </c>
      <c r="I316" s="2">
        <v>100046</v>
      </c>
      <c r="J316" s="2">
        <v>99714</v>
      </c>
      <c r="K316" s="2">
        <v>98044</v>
      </c>
      <c r="L316" s="2">
        <v>98055</v>
      </c>
      <c r="M316" s="2">
        <v>97695</v>
      </c>
    </row>
    <row r="317" spans="1:13" x14ac:dyDescent="0.25">
      <c r="A317" t="s">
        <v>316</v>
      </c>
      <c r="B317" t="str">
        <f t="shared" si="4"/>
        <v>DE</v>
      </c>
      <c r="C317" s="2">
        <v>204167</v>
      </c>
      <c r="D317" s="2">
        <v>206011</v>
      </c>
      <c r="E317" s="2">
        <v>207513</v>
      </c>
      <c r="F317" s="2">
        <v>208409</v>
      </c>
      <c r="G317" s="2">
        <v>208886</v>
      </c>
      <c r="H317" s="2">
        <v>209191</v>
      </c>
      <c r="I317" s="2">
        <v>209061</v>
      </c>
      <c r="J317" s="2">
        <v>208400</v>
      </c>
      <c r="K317" s="2">
        <v>203909</v>
      </c>
      <c r="L317" s="2">
        <v>204948</v>
      </c>
      <c r="M317" s="2">
        <v>205307</v>
      </c>
    </row>
    <row r="318" spans="1:13" x14ac:dyDescent="0.25">
      <c r="A318" t="s">
        <v>317</v>
      </c>
      <c r="B318" t="str">
        <f t="shared" si="4"/>
        <v>DE</v>
      </c>
      <c r="C318" s="2">
        <v>92138</v>
      </c>
      <c r="D318" s="2">
        <v>96800</v>
      </c>
      <c r="E318" s="2">
        <v>95668</v>
      </c>
      <c r="F318" s="2">
        <v>95797</v>
      </c>
      <c r="G318" s="2">
        <v>95818</v>
      </c>
      <c r="H318" s="2">
        <v>95653</v>
      </c>
      <c r="I318" s="2">
        <v>95609</v>
      </c>
      <c r="J318" s="2">
        <v>95740</v>
      </c>
      <c r="K318" s="2">
        <v>97614</v>
      </c>
      <c r="L318" s="2">
        <v>97850</v>
      </c>
      <c r="M318" s="2">
        <v>98308</v>
      </c>
    </row>
    <row r="319" spans="1:13" x14ac:dyDescent="0.25">
      <c r="A319" t="s">
        <v>318</v>
      </c>
      <c r="B319" t="str">
        <f t="shared" si="4"/>
        <v>DE</v>
      </c>
      <c r="C319" s="2">
        <v>261733</v>
      </c>
      <c r="D319" s="2">
        <v>262517</v>
      </c>
      <c r="E319" s="2">
        <v>261816</v>
      </c>
      <c r="F319" s="2">
        <v>260574</v>
      </c>
      <c r="G319" s="2">
        <v>259130</v>
      </c>
      <c r="H319" s="2">
        <v>258074</v>
      </c>
      <c r="I319" s="2">
        <v>258057</v>
      </c>
      <c r="J319" s="2">
        <v>257525</v>
      </c>
      <c r="K319" s="2">
        <v>247735</v>
      </c>
      <c r="L319" s="2">
        <v>247575</v>
      </c>
      <c r="M319" s="2">
        <v>246318</v>
      </c>
    </row>
    <row r="320" spans="1:13" x14ac:dyDescent="0.25">
      <c r="A320" t="s">
        <v>319</v>
      </c>
      <c r="B320" t="str">
        <f t="shared" si="4"/>
        <v>DE</v>
      </c>
      <c r="C320" s="2">
        <v>211878</v>
      </c>
      <c r="D320" s="2">
        <v>213473</v>
      </c>
      <c r="E320" s="2">
        <v>213945</v>
      </c>
      <c r="F320" s="2">
        <v>214635</v>
      </c>
      <c r="G320" s="2">
        <v>215113</v>
      </c>
      <c r="H320" s="2">
        <v>215794</v>
      </c>
      <c r="I320" s="2">
        <v>217072</v>
      </c>
      <c r="J320" s="2">
        <v>217796</v>
      </c>
      <c r="K320" s="2">
        <v>218132</v>
      </c>
      <c r="L320" s="2">
        <v>218780</v>
      </c>
      <c r="M320" s="2">
        <v>218721</v>
      </c>
    </row>
    <row r="321" spans="1:13" x14ac:dyDescent="0.25">
      <c r="A321" t="s">
        <v>320</v>
      </c>
      <c r="B321" t="str">
        <f t="shared" si="4"/>
        <v>DE</v>
      </c>
      <c r="C321" s="2">
        <v>223470</v>
      </c>
      <c r="D321" s="2">
        <v>224820</v>
      </c>
      <c r="E321" s="2">
        <v>224971</v>
      </c>
      <c r="F321" s="2">
        <v>225123</v>
      </c>
      <c r="G321" s="2">
        <v>224684</v>
      </c>
      <c r="H321" s="2">
        <v>224702</v>
      </c>
      <c r="I321" s="2">
        <v>225383</v>
      </c>
      <c r="J321" s="2">
        <v>225900</v>
      </c>
      <c r="K321" s="2">
        <v>215983</v>
      </c>
      <c r="L321" s="2">
        <v>216175</v>
      </c>
      <c r="M321" s="2">
        <v>215203</v>
      </c>
    </row>
    <row r="322" spans="1:13" x14ac:dyDescent="0.25">
      <c r="A322" t="s">
        <v>321</v>
      </c>
      <c r="B322" t="str">
        <f t="shared" si="4"/>
        <v>DE</v>
      </c>
      <c r="C322" s="2">
        <v>155424</v>
      </c>
      <c r="D322" s="2">
        <v>156270</v>
      </c>
      <c r="E322" s="2">
        <v>156825</v>
      </c>
      <c r="F322" s="2">
        <v>156993</v>
      </c>
      <c r="G322" s="2">
        <v>156729</v>
      </c>
      <c r="H322" s="2">
        <v>157322</v>
      </c>
      <c r="I322" s="2">
        <v>157975</v>
      </c>
      <c r="J322" s="2">
        <v>158449</v>
      </c>
      <c r="K322" s="2">
        <v>157108</v>
      </c>
      <c r="L322" s="2">
        <v>157160</v>
      </c>
      <c r="M322" s="2">
        <v>156692</v>
      </c>
    </row>
    <row r="323" spans="1:13" x14ac:dyDescent="0.25">
      <c r="A323" t="s">
        <v>322</v>
      </c>
      <c r="B323" t="str">
        <f t="shared" ref="B323:B386" si="5">LEFT(A323,2)</f>
        <v>DE</v>
      </c>
      <c r="C323" s="2">
        <v>237697</v>
      </c>
      <c r="D323" s="2">
        <v>238358</v>
      </c>
      <c r="E323" s="2">
        <v>237374</v>
      </c>
      <c r="F323" s="2">
        <v>237066</v>
      </c>
      <c r="G323" s="2">
        <v>236697</v>
      </c>
      <c r="H323" s="2">
        <v>235623</v>
      </c>
      <c r="I323" s="2">
        <v>235773</v>
      </c>
      <c r="J323" s="2">
        <v>235451</v>
      </c>
      <c r="K323" s="2">
        <v>226324</v>
      </c>
      <c r="L323" s="2">
        <v>226181</v>
      </c>
      <c r="M323" s="2">
        <v>224956</v>
      </c>
    </row>
    <row r="324" spans="1:13" x14ac:dyDescent="0.25">
      <c r="A324" t="s">
        <v>323</v>
      </c>
      <c r="B324" t="str">
        <f t="shared" si="5"/>
        <v>DE</v>
      </c>
      <c r="C324" s="2">
        <v>212631</v>
      </c>
      <c r="D324" s="2">
        <v>214113</v>
      </c>
      <c r="E324" s="2">
        <v>212562</v>
      </c>
      <c r="F324" s="2">
        <v>212522</v>
      </c>
      <c r="G324" s="2">
        <v>212618</v>
      </c>
      <c r="H324" s="2">
        <v>211779</v>
      </c>
      <c r="I324" s="2">
        <v>211844</v>
      </c>
      <c r="J324" s="2">
        <v>211899</v>
      </c>
      <c r="K324" s="2">
        <v>209244</v>
      </c>
      <c r="L324" s="2">
        <v>209372</v>
      </c>
      <c r="M324" s="2">
        <v>208092</v>
      </c>
    </row>
    <row r="325" spans="1:13" x14ac:dyDescent="0.25">
      <c r="A325" t="s">
        <v>324</v>
      </c>
      <c r="B325" t="str">
        <f t="shared" si="5"/>
        <v>DE</v>
      </c>
      <c r="C325" s="2">
        <v>248502</v>
      </c>
      <c r="D325" s="2">
        <v>251364</v>
      </c>
      <c r="E325" s="2">
        <v>248667</v>
      </c>
      <c r="F325" s="2">
        <v>248023</v>
      </c>
      <c r="G325" s="2">
        <v>248292</v>
      </c>
      <c r="H325" s="2">
        <v>249406</v>
      </c>
      <c r="I325" s="2">
        <v>248561</v>
      </c>
      <c r="J325" s="2">
        <v>248823</v>
      </c>
      <c r="K325" s="2">
        <v>253194</v>
      </c>
      <c r="L325" s="2">
        <v>253527</v>
      </c>
      <c r="M325" s="2">
        <v>252962</v>
      </c>
    </row>
    <row r="326" spans="1:13" x14ac:dyDescent="0.25">
      <c r="A326" t="s">
        <v>325</v>
      </c>
      <c r="B326" t="str">
        <f t="shared" si="5"/>
        <v>DE</v>
      </c>
      <c r="C326" s="2">
        <v>98966</v>
      </c>
      <c r="D326" s="2">
        <v>101079</v>
      </c>
      <c r="E326" s="2">
        <v>103668</v>
      </c>
      <c r="F326" s="2">
        <v>104548</v>
      </c>
      <c r="G326" s="2">
        <v>104948</v>
      </c>
      <c r="H326" s="2">
        <v>104291</v>
      </c>
      <c r="I326" s="2">
        <v>103866</v>
      </c>
      <c r="J326" s="2">
        <v>103694</v>
      </c>
      <c r="K326" s="2">
        <v>104564</v>
      </c>
      <c r="L326" s="2">
        <v>105056</v>
      </c>
      <c r="M326" s="2">
        <v>104970</v>
      </c>
    </row>
    <row r="327" spans="1:13" x14ac:dyDescent="0.25">
      <c r="A327" t="s">
        <v>326</v>
      </c>
      <c r="B327" t="str">
        <f t="shared" si="5"/>
        <v>DE</v>
      </c>
      <c r="C327" s="2">
        <v>123027</v>
      </c>
      <c r="D327" s="2">
        <v>124045</v>
      </c>
      <c r="E327" s="2">
        <v>123909</v>
      </c>
      <c r="F327" s="2">
        <v>123914</v>
      </c>
      <c r="G327" s="2">
        <v>124151</v>
      </c>
      <c r="H327" s="2">
        <v>124371</v>
      </c>
      <c r="I327" s="2">
        <v>123840</v>
      </c>
      <c r="J327" s="2">
        <v>123949</v>
      </c>
      <c r="K327" s="2">
        <v>127990</v>
      </c>
      <c r="L327" s="2">
        <v>129347</v>
      </c>
      <c r="M327" s="2">
        <v>129560</v>
      </c>
    </row>
    <row r="328" spans="1:13" x14ac:dyDescent="0.25">
      <c r="A328" t="s">
        <v>327</v>
      </c>
      <c r="B328" t="str">
        <f t="shared" si="5"/>
        <v>DE</v>
      </c>
      <c r="C328" s="2">
        <v>172541</v>
      </c>
      <c r="D328" s="2">
        <v>174205</v>
      </c>
      <c r="E328" s="2">
        <v>174749</v>
      </c>
      <c r="F328" s="2">
        <v>175079</v>
      </c>
      <c r="G328" s="2">
        <v>175920</v>
      </c>
      <c r="H328" s="2">
        <v>176523</v>
      </c>
      <c r="I328" s="2">
        <v>177227</v>
      </c>
      <c r="J328" s="2">
        <v>177919</v>
      </c>
      <c r="K328" s="2">
        <v>175361</v>
      </c>
      <c r="L328" s="2">
        <v>175876</v>
      </c>
      <c r="M328" s="2">
        <v>175943</v>
      </c>
    </row>
    <row r="329" spans="1:13" x14ac:dyDescent="0.25">
      <c r="A329" t="s">
        <v>328</v>
      </c>
      <c r="B329" t="str">
        <f t="shared" si="5"/>
        <v>DE</v>
      </c>
      <c r="C329" s="2">
        <v>137256</v>
      </c>
      <c r="D329" s="2">
        <v>138236</v>
      </c>
      <c r="E329" s="2">
        <v>137979</v>
      </c>
      <c r="F329" s="2">
        <v>137563</v>
      </c>
      <c r="G329" s="2">
        <v>137014</v>
      </c>
      <c r="H329" s="2">
        <v>136292</v>
      </c>
      <c r="I329" s="2">
        <v>134688</v>
      </c>
      <c r="J329" s="2">
        <v>134050</v>
      </c>
      <c r="K329" s="2">
        <v>127856</v>
      </c>
      <c r="L329" s="2">
        <v>127712</v>
      </c>
      <c r="M329" s="2">
        <v>126775</v>
      </c>
    </row>
    <row r="330" spans="1:13" x14ac:dyDescent="0.25">
      <c r="A330" t="s">
        <v>329</v>
      </c>
      <c r="B330" t="str">
        <f t="shared" si="5"/>
        <v>DE</v>
      </c>
      <c r="C330" s="2">
        <v>90908</v>
      </c>
      <c r="D330" s="2">
        <v>91500</v>
      </c>
      <c r="E330" s="2">
        <v>92079</v>
      </c>
      <c r="F330" s="2">
        <v>91720</v>
      </c>
      <c r="G330" s="2">
        <v>91307</v>
      </c>
      <c r="H330" s="2">
        <v>91297</v>
      </c>
      <c r="I330" s="2">
        <v>91518</v>
      </c>
      <c r="J330" s="2">
        <v>91379</v>
      </c>
      <c r="K330" s="2">
        <v>90985</v>
      </c>
      <c r="L330" s="2">
        <v>90692</v>
      </c>
      <c r="M330" s="2">
        <v>90227</v>
      </c>
    </row>
    <row r="331" spans="1:13" x14ac:dyDescent="0.25">
      <c r="A331" t="s">
        <v>330</v>
      </c>
      <c r="B331" t="str">
        <f t="shared" si="5"/>
        <v>DE</v>
      </c>
      <c r="C331" s="2">
        <v>133905</v>
      </c>
      <c r="D331" s="2">
        <v>134896</v>
      </c>
      <c r="E331" s="2">
        <v>133610</v>
      </c>
      <c r="F331" s="2">
        <v>133046</v>
      </c>
      <c r="G331" s="2">
        <v>132765</v>
      </c>
      <c r="H331" s="2">
        <v>132285</v>
      </c>
      <c r="I331" s="2">
        <v>131772</v>
      </c>
      <c r="J331" s="2">
        <v>131765</v>
      </c>
      <c r="K331" s="2">
        <v>126598</v>
      </c>
      <c r="L331" s="2">
        <v>126310</v>
      </c>
      <c r="M331" s="2">
        <v>125623</v>
      </c>
    </row>
    <row r="332" spans="1:13" x14ac:dyDescent="0.25">
      <c r="A332" t="s">
        <v>331</v>
      </c>
      <c r="B332" t="str">
        <f t="shared" si="5"/>
        <v>DE</v>
      </c>
      <c r="C332" s="2">
        <v>130601</v>
      </c>
      <c r="D332" s="2">
        <v>132320</v>
      </c>
      <c r="E332" s="2">
        <v>132979</v>
      </c>
      <c r="F332" s="2">
        <v>133368</v>
      </c>
      <c r="G332" s="2">
        <v>133965</v>
      </c>
      <c r="H332" s="2">
        <v>134801</v>
      </c>
      <c r="I332" s="2">
        <v>135844</v>
      </c>
      <c r="J332" s="2">
        <v>136960</v>
      </c>
      <c r="K332" s="2">
        <v>136719</v>
      </c>
      <c r="L332" s="2">
        <v>136983</v>
      </c>
      <c r="M332" s="2">
        <v>137045</v>
      </c>
    </row>
    <row r="333" spans="1:13" x14ac:dyDescent="0.25">
      <c r="A333" t="s">
        <v>332</v>
      </c>
      <c r="B333" t="str">
        <f t="shared" si="5"/>
        <v>DE</v>
      </c>
      <c r="C333" s="2">
        <v>120035</v>
      </c>
      <c r="D333" s="2">
        <v>120981</v>
      </c>
      <c r="E333" s="2">
        <v>120904</v>
      </c>
      <c r="F333" s="2">
        <v>120437</v>
      </c>
      <c r="G333" s="2">
        <v>119960</v>
      </c>
      <c r="H333" s="2">
        <v>119622</v>
      </c>
      <c r="I333" s="2">
        <v>119361</v>
      </c>
      <c r="J333" s="2">
        <v>119224</v>
      </c>
      <c r="K333" s="2">
        <v>118296</v>
      </c>
      <c r="L333" s="2">
        <v>118540</v>
      </c>
      <c r="M333" s="2">
        <v>118290</v>
      </c>
    </row>
    <row r="334" spans="1:13" x14ac:dyDescent="0.25">
      <c r="A334" t="s">
        <v>333</v>
      </c>
      <c r="B334" t="str">
        <f t="shared" si="5"/>
        <v>DE</v>
      </c>
      <c r="C334" s="2">
        <v>324013</v>
      </c>
      <c r="D334" s="2">
        <v>329538</v>
      </c>
      <c r="E334" s="2">
        <v>327065</v>
      </c>
      <c r="F334" s="2">
        <v>328036</v>
      </c>
      <c r="G334" s="2">
        <v>328074</v>
      </c>
      <c r="H334" s="2">
        <v>326041</v>
      </c>
      <c r="I334" s="2">
        <v>323900</v>
      </c>
      <c r="J334" s="2">
        <v>323661</v>
      </c>
      <c r="K334" s="2">
        <v>328039</v>
      </c>
      <c r="L334" s="2">
        <v>328657</v>
      </c>
      <c r="M334" s="2">
        <v>328028</v>
      </c>
    </row>
    <row r="335" spans="1:13" x14ac:dyDescent="0.25">
      <c r="A335" t="s">
        <v>334</v>
      </c>
      <c r="B335" t="str">
        <f t="shared" si="5"/>
        <v>DE</v>
      </c>
      <c r="C335" s="2">
        <v>211093</v>
      </c>
      <c r="D335" s="2">
        <v>213976</v>
      </c>
      <c r="E335" s="2">
        <v>215082</v>
      </c>
      <c r="F335" s="2">
        <v>216012</v>
      </c>
      <c r="G335" s="2">
        <v>216886</v>
      </c>
      <c r="H335" s="2">
        <v>217089</v>
      </c>
      <c r="I335" s="2">
        <v>218072</v>
      </c>
      <c r="J335" s="2">
        <v>218839</v>
      </c>
      <c r="K335" s="2">
        <v>219641</v>
      </c>
      <c r="L335" s="2">
        <v>220743</v>
      </c>
      <c r="M335" s="2">
        <v>221202</v>
      </c>
    </row>
    <row r="336" spans="1:13" x14ac:dyDescent="0.25">
      <c r="A336" t="s">
        <v>335</v>
      </c>
      <c r="B336" t="str">
        <f t="shared" si="5"/>
        <v>DE</v>
      </c>
      <c r="C336" s="2">
        <v>147813</v>
      </c>
      <c r="D336" s="2">
        <v>148281</v>
      </c>
      <c r="E336" s="2">
        <v>148265</v>
      </c>
      <c r="F336" s="2">
        <v>148296</v>
      </c>
      <c r="G336" s="2">
        <v>148559</v>
      </c>
      <c r="H336" s="2">
        <v>148549</v>
      </c>
      <c r="I336" s="2">
        <v>148580</v>
      </c>
      <c r="J336" s="2">
        <v>148963</v>
      </c>
      <c r="K336" s="2">
        <v>150717</v>
      </c>
      <c r="L336" s="2">
        <v>150535</v>
      </c>
      <c r="M336" s="2">
        <v>150203</v>
      </c>
    </row>
    <row r="337" spans="1:13" x14ac:dyDescent="0.25">
      <c r="A337" t="s">
        <v>336</v>
      </c>
      <c r="B337" t="str">
        <f t="shared" si="5"/>
        <v>DE</v>
      </c>
      <c r="C337" s="2">
        <v>274554</v>
      </c>
      <c r="D337" s="2">
        <v>277055</v>
      </c>
      <c r="E337" s="2">
        <v>277300</v>
      </c>
      <c r="F337" s="2">
        <v>276640</v>
      </c>
      <c r="G337" s="2">
        <v>276594</v>
      </c>
      <c r="H337" s="2">
        <v>275817</v>
      </c>
      <c r="I337" s="2">
        <v>275464</v>
      </c>
      <c r="J337" s="2">
        <v>274773</v>
      </c>
      <c r="K337" s="2">
        <v>268062</v>
      </c>
      <c r="L337" s="2">
        <v>268318</v>
      </c>
      <c r="M337" s="2">
        <v>267506</v>
      </c>
    </row>
    <row r="338" spans="1:13" x14ac:dyDescent="0.25">
      <c r="A338" t="s">
        <v>337</v>
      </c>
      <c r="B338" t="str">
        <f t="shared" si="5"/>
        <v>DE</v>
      </c>
      <c r="C338" s="2">
        <v>71438</v>
      </c>
      <c r="D338" s="2">
        <v>71659</v>
      </c>
      <c r="E338" s="2">
        <v>71510</v>
      </c>
      <c r="F338" s="2">
        <v>71144</v>
      </c>
      <c r="G338" s="2">
        <v>70975</v>
      </c>
      <c r="H338" s="2">
        <v>70458</v>
      </c>
      <c r="I338" s="2">
        <v>70207</v>
      </c>
      <c r="J338" s="2">
        <v>69862</v>
      </c>
      <c r="K338" s="2">
        <v>66288</v>
      </c>
      <c r="L338" s="2">
        <v>66088</v>
      </c>
      <c r="M338" s="2">
        <v>65581</v>
      </c>
    </row>
    <row r="339" spans="1:13" x14ac:dyDescent="0.25">
      <c r="A339" t="s">
        <v>338</v>
      </c>
      <c r="B339" t="str">
        <f t="shared" si="5"/>
        <v>DE</v>
      </c>
      <c r="C339" s="2">
        <v>119631</v>
      </c>
      <c r="D339" s="2">
        <v>120632</v>
      </c>
      <c r="E339" s="2">
        <v>121503</v>
      </c>
      <c r="F339" s="2">
        <v>121470</v>
      </c>
      <c r="G339" s="2">
        <v>121386</v>
      </c>
      <c r="H339" s="2">
        <v>121390</v>
      </c>
      <c r="I339" s="2">
        <v>121645</v>
      </c>
      <c r="J339" s="2">
        <v>121773</v>
      </c>
      <c r="K339" s="2">
        <v>121295</v>
      </c>
      <c r="L339" s="2">
        <v>121723</v>
      </c>
      <c r="M339" s="2">
        <v>121468</v>
      </c>
    </row>
    <row r="340" spans="1:13" x14ac:dyDescent="0.25">
      <c r="A340" t="s">
        <v>339</v>
      </c>
      <c r="B340" t="str">
        <f t="shared" si="5"/>
        <v>DE</v>
      </c>
      <c r="C340" s="2">
        <v>155847</v>
      </c>
      <c r="D340" s="2">
        <v>156206</v>
      </c>
      <c r="E340" s="2">
        <v>157616</v>
      </c>
      <c r="F340" s="2">
        <v>157883</v>
      </c>
      <c r="G340" s="2">
        <v>157781</v>
      </c>
      <c r="H340" s="2">
        <v>157820</v>
      </c>
      <c r="I340" s="2">
        <v>158406</v>
      </c>
      <c r="J340" s="2">
        <v>158108</v>
      </c>
      <c r="K340" s="2">
        <v>156747</v>
      </c>
      <c r="L340" s="2">
        <v>157051</v>
      </c>
      <c r="M340" s="2">
        <v>156841</v>
      </c>
    </row>
    <row r="341" spans="1:13" x14ac:dyDescent="0.25">
      <c r="A341" t="s">
        <v>340</v>
      </c>
      <c r="B341" t="str">
        <f t="shared" si="5"/>
        <v>DE</v>
      </c>
      <c r="C341" s="2">
        <v>1128037</v>
      </c>
      <c r="D341" s="2">
        <v>1144481</v>
      </c>
      <c r="E341" s="2">
        <v>1148700</v>
      </c>
      <c r="F341" s="2">
        <v>1152675</v>
      </c>
      <c r="G341" s="2">
        <v>1157624</v>
      </c>
      <c r="H341" s="2">
        <v>1157115</v>
      </c>
      <c r="I341" s="2">
        <v>1155330</v>
      </c>
      <c r="J341" s="2">
        <v>1157541</v>
      </c>
      <c r="K341" s="2">
        <v>1134284</v>
      </c>
      <c r="L341" s="2">
        <v>1138943</v>
      </c>
      <c r="M341" s="2">
        <v>1140888</v>
      </c>
    </row>
    <row r="342" spans="1:13" x14ac:dyDescent="0.25">
      <c r="A342" t="s">
        <v>341</v>
      </c>
      <c r="B342" t="str">
        <f t="shared" si="5"/>
        <v>DE</v>
      </c>
      <c r="C342" s="2">
        <v>176157</v>
      </c>
      <c r="D342" s="2">
        <v>177971</v>
      </c>
      <c r="E342" s="2">
        <v>178370</v>
      </c>
      <c r="F342" s="2">
        <v>178764</v>
      </c>
      <c r="G342" s="2">
        <v>178936</v>
      </c>
      <c r="H342" s="2">
        <v>179011</v>
      </c>
      <c r="I342" s="2">
        <v>179386</v>
      </c>
      <c r="J342" s="2">
        <v>179915</v>
      </c>
      <c r="K342" s="2">
        <v>172477</v>
      </c>
      <c r="L342" s="2">
        <v>172871</v>
      </c>
      <c r="M342" s="2">
        <v>172449</v>
      </c>
    </row>
    <row r="343" spans="1:13" x14ac:dyDescent="0.25">
      <c r="A343" t="s">
        <v>342</v>
      </c>
      <c r="B343" t="str">
        <f t="shared" si="5"/>
        <v>DE</v>
      </c>
      <c r="C343" s="2">
        <v>196787</v>
      </c>
      <c r="D343" s="2">
        <v>198103</v>
      </c>
      <c r="E343" s="2">
        <v>198670</v>
      </c>
      <c r="F343" s="2">
        <v>198100</v>
      </c>
      <c r="G343" s="2">
        <v>198213</v>
      </c>
      <c r="H343" s="2">
        <v>198038</v>
      </c>
      <c r="I343" s="2">
        <v>198826</v>
      </c>
      <c r="J343" s="2">
        <v>199603</v>
      </c>
      <c r="K343" s="2">
        <v>198898</v>
      </c>
      <c r="L343" s="2">
        <v>199390</v>
      </c>
      <c r="M343" s="2">
        <v>198842</v>
      </c>
    </row>
    <row r="344" spans="1:13" x14ac:dyDescent="0.25">
      <c r="A344" t="s">
        <v>343</v>
      </c>
      <c r="B344" t="str">
        <f t="shared" si="5"/>
        <v>DE</v>
      </c>
      <c r="C344" s="2">
        <v>245199</v>
      </c>
      <c r="D344" s="2">
        <v>248122</v>
      </c>
      <c r="E344" s="2">
        <v>250326</v>
      </c>
      <c r="F344" s="2">
        <v>251511</v>
      </c>
      <c r="G344" s="2">
        <v>252776</v>
      </c>
      <c r="H344" s="2">
        <v>254431</v>
      </c>
      <c r="I344" s="2">
        <v>256016</v>
      </c>
      <c r="J344" s="2">
        <v>257548</v>
      </c>
      <c r="K344" s="2">
        <v>262954</v>
      </c>
      <c r="L344" s="2">
        <v>264767</v>
      </c>
      <c r="M344" s="2">
        <v>265864</v>
      </c>
    </row>
    <row r="345" spans="1:13" x14ac:dyDescent="0.25">
      <c r="A345" t="s">
        <v>344</v>
      </c>
      <c r="B345" t="str">
        <f t="shared" si="5"/>
        <v>DE</v>
      </c>
      <c r="C345" s="2">
        <v>48728</v>
      </c>
      <c r="D345" s="2">
        <v>50128</v>
      </c>
      <c r="E345" s="2">
        <v>48825</v>
      </c>
      <c r="F345" s="2">
        <v>48357</v>
      </c>
      <c r="G345" s="2">
        <v>48424</v>
      </c>
      <c r="H345" s="2">
        <v>48412</v>
      </c>
      <c r="I345" s="2">
        <v>48503</v>
      </c>
      <c r="J345" s="2">
        <v>48472</v>
      </c>
      <c r="K345" s="2">
        <v>46791</v>
      </c>
      <c r="L345" s="2">
        <v>46815</v>
      </c>
      <c r="M345" s="2">
        <v>46502</v>
      </c>
    </row>
    <row r="346" spans="1:13" x14ac:dyDescent="0.25">
      <c r="A346" t="s">
        <v>345</v>
      </c>
      <c r="B346" t="str">
        <f t="shared" si="5"/>
        <v>DE</v>
      </c>
      <c r="C346" s="2">
        <v>178122</v>
      </c>
      <c r="D346" s="2">
        <v>180719</v>
      </c>
      <c r="E346" s="2">
        <v>181605</v>
      </c>
      <c r="F346" s="2">
        <v>182930</v>
      </c>
      <c r="G346" s="2">
        <v>183372</v>
      </c>
      <c r="H346" s="2">
        <v>184139</v>
      </c>
      <c r="I346" s="2">
        <v>184235</v>
      </c>
      <c r="J346" s="2">
        <v>185129</v>
      </c>
      <c r="K346" s="2">
        <v>178099</v>
      </c>
      <c r="L346" s="2">
        <v>179403</v>
      </c>
      <c r="M346" s="2">
        <v>179448</v>
      </c>
    </row>
    <row r="347" spans="1:13" x14ac:dyDescent="0.25">
      <c r="A347" t="s">
        <v>346</v>
      </c>
      <c r="B347" t="str">
        <f t="shared" si="5"/>
        <v>DE</v>
      </c>
      <c r="C347" s="2">
        <v>111484</v>
      </c>
      <c r="D347" s="2">
        <v>113579</v>
      </c>
      <c r="E347" s="2">
        <v>112695</v>
      </c>
      <c r="F347" s="2">
        <v>113105</v>
      </c>
      <c r="G347" s="2">
        <v>113517</v>
      </c>
      <c r="H347" s="2">
        <v>113928</v>
      </c>
      <c r="I347" s="2">
        <v>114640</v>
      </c>
      <c r="J347" s="2">
        <v>115054</v>
      </c>
      <c r="K347" s="2">
        <v>113800</v>
      </c>
      <c r="L347" s="2">
        <v>113784</v>
      </c>
      <c r="M347" s="2">
        <v>113598</v>
      </c>
    </row>
    <row r="348" spans="1:13" x14ac:dyDescent="0.25">
      <c r="A348" t="s">
        <v>347</v>
      </c>
      <c r="B348" t="str">
        <f t="shared" si="5"/>
        <v>DE</v>
      </c>
      <c r="C348" s="2">
        <v>161842</v>
      </c>
      <c r="D348" s="2">
        <v>163253</v>
      </c>
      <c r="E348" s="2">
        <v>163372</v>
      </c>
      <c r="F348" s="2">
        <v>163377</v>
      </c>
      <c r="G348" s="2">
        <v>163455</v>
      </c>
      <c r="H348" s="2">
        <v>163782</v>
      </c>
      <c r="I348" s="2">
        <v>164486</v>
      </c>
      <c r="J348" s="2">
        <v>165001</v>
      </c>
      <c r="K348" s="2">
        <v>164657</v>
      </c>
      <c r="L348" s="2">
        <v>165561</v>
      </c>
      <c r="M348" s="2">
        <v>165904</v>
      </c>
    </row>
    <row r="349" spans="1:13" x14ac:dyDescent="0.25">
      <c r="A349" t="s">
        <v>348</v>
      </c>
      <c r="B349" t="str">
        <f t="shared" si="5"/>
        <v>DE</v>
      </c>
      <c r="C349" s="2">
        <v>136200</v>
      </c>
      <c r="D349" s="2">
        <v>140264</v>
      </c>
      <c r="E349" s="2">
        <v>139641</v>
      </c>
      <c r="F349" s="2">
        <v>139099</v>
      </c>
      <c r="G349" s="2">
        <v>139755</v>
      </c>
      <c r="H349" s="2">
        <v>140673</v>
      </c>
      <c r="I349" s="2">
        <v>140885</v>
      </c>
      <c r="J349" s="2">
        <v>142912</v>
      </c>
      <c r="K349" s="2">
        <v>143728</v>
      </c>
      <c r="L349" s="2">
        <v>141627</v>
      </c>
      <c r="M349" s="2">
        <v>141321</v>
      </c>
    </row>
    <row r="350" spans="1:13" x14ac:dyDescent="0.25">
      <c r="A350" t="s">
        <v>349</v>
      </c>
      <c r="B350" t="str">
        <f t="shared" si="5"/>
        <v>DE</v>
      </c>
      <c r="C350" s="2">
        <v>197448</v>
      </c>
      <c r="D350" s="2">
        <v>200054</v>
      </c>
      <c r="E350" s="2">
        <v>201638</v>
      </c>
      <c r="F350" s="2">
        <v>201887</v>
      </c>
      <c r="G350" s="2">
        <v>203102</v>
      </c>
      <c r="H350" s="2">
        <v>204512</v>
      </c>
      <c r="I350" s="2">
        <v>205357</v>
      </c>
      <c r="J350" s="2">
        <v>206496</v>
      </c>
      <c r="K350" s="2">
        <v>206375</v>
      </c>
      <c r="L350" s="2">
        <v>207659</v>
      </c>
      <c r="M350" s="2">
        <v>207700</v>
      </c>
    </row>
    <row r="351" spans="1:13" x14ac:dyDescent="0.25">
      <c r="A351" t="s">
        <v>350</v>
      </c>
      <c r="B351" t="str">
        <f t="shared" si="5"/>
        <v>DE</v>
      </c>
      <c r="C351" s="2">
        <v>92533</v>
      </c>
      <c r="D351" s="2">
        <v>93131</v>
      </c>
      <c r="E351" s="2">
        <v>92961</v>
      </c>
      <c r="F351" s="2">
        <v>92744</v>
      </c>
      <c r="G351" s="2">
        <v>92572</v>
      </c>
      <c r="H351" s="2">
        <v>92389</v>
      </c>
      <c r="I351" s="2">
        <v>92566</v>
      </c>
      <c r="J351" s="2">
        <v>92894</v>
      </c>
      <c r="K351" s="2">
        <v>91059</v>
      </c>
      <c r="L351" s="2">
        <v>91832</v>
      </c>
      <c r="M351" s="2">
        <v>91638</v>
      </c>
    </row>
    <row r="352" spans="1:13" x14ac:dyDescent="0.25">
      <c r="A352" t="s">
        <v>351</v>
      </c>
      <c r="B352" t="str">
        <f t="shared" si="5"/>
        <v>DE</v>
      </c>
      <c r="C352" s="2">
        <v>133215</v>
      </c>
      <c r="D352" s="2">
        <v>134645</v>
      </c>
      <c r="E352" s="2">
        <v>135842</v>
      </c>
      <c r="F352" s="2">
        <v>136590</v>
      </c>
      <c r="G352" s="2">
        <v>136792</v>
      </c>
      <c r="H352" s="2">
        <v>137133</v>
      </c>
      <c r="I352" s="2">
        <v>137574</v>
      </c>
      <c r="J352" s="2">
        <v>138507</v>
      </c>
      <c r="K352" s="2">
        <v>137793</v>
      </c>
      <c r="L352" s="2">
        <v>138273</v>
      </c>
      <c r="M352" s="2">
        <v>138626</v>
      </c>
    </row>
    <row r="353" spans="1:13" x14ac:dyDescent="0.25">
      <c r="A353" t="s">
        <v>352</v>
      </c>
      <c r="B353" t="str">
        <f t="shared" si="5"/>
        <v>DE</v>
      </c>
      <c r="C353" s="2">
        <v>74804</v>
      </c>
      <c r="D353" s="2">
        <v>76323</v>
      </c>
      <c r="E353" s="2">
        <v>77045</v>
      </c>
      <c r="F353" s="2">
        <v>77521</v>
      </c>
      <c r="G353" s="2">
        <v>77607</v>
      </c>
      <c r="H353" s="2">
        <v>77559</v>
      </c>
      <c r="I353" s="2">
        <v>77503</v>
      </c>
      <c r="J353" s="2">
        <v>77522</v>
      </c>
      <c r="K353" s="2">
        <v>81148</v>
      </c>
      <c r="L353" s="2">
        <v>81746</v>
      </c>
      <c r="M353" s="2">
        <v>81406</v>
      </c>
    </row>
    <row r="354" spans="1:13" x14ac:dyDescent="0.25">
      <c r="A354" t="s">
        <v>353</v>
      </c>
      <c r="B354" t="str">
        <f t="shared" si="5"/>
        <v>DE</v>
      </c>
      <c r="C354" s="2">
        <v>50016</v>
      </c>
      <c r="D354" s="2">
        <v>50694</v>
      </c>
      <c r="E354" s="2">
        <v>50486</v>
      </c>
      <c r="F354" s="2">
        <v>50607</v>
      </c>
      <c r="G354" s="2">
        <v>50195</v>
      </c>
      <c r="H354" s="2">
        <v>49913</v>
      </c>
      <c r="I354" s="2">
        <v>49874</v>
      </c>
      <c r="J354" s="2">
        <v>49523</v>
      </c>
      <c r="K354" s="2">
        <v>49563</v>
      </c>
      <c r="L354" s="2">
        <v>49701</v>
      </c>
      <c r="M354" s="2">
        <v>49202</v>
      </c>
    </row>
    <row r="355" spans="1:13" x14ac:dyDescent="0.25">
      <c r="A355" t="s">
        <v>354</v>
      </c>
      <c r="B355" t="str">
        <f t="shared" si="5"/>
        <v>DE</v>
      </c>
      <c r="C355" s="2">
        <v>160907</v>
      </c>
      <c r="D355" s="2">
        <v>163830</v>
      </c>
      <c r="E355" s="2">
        <v>165711</v>
      </c>
      <c r="F355" s="2">
        <v>167081</v>
      </c>
      <c r="G355" s="2">
        <v>168210</v>
      </c>
      <c r="H355" s="2">
        <v>169077</v>
      </c>
      <c r="I355" s="2">
        <v>169605</v>
      </c>
      <c r="J355" s="2">
        <v>170389</v>
      </c>
      <c r="K355" s="2">
        <v>174445</v>
      </c>
      <c r="L355" s="2">
        <v>176242</v>
      </c>
      <c r="M355" s="2">
        <v>176614</v>
      </c>
    </row>
    <row r="356" spans="1:13" x14ac:dyDescent="0.25">
      <c r="A356" t="s">
        <v>355</v>
      </c>
      <c r="B356" t="str">
        <f t="shared" si="5"/>
        <v>DE</v>
      </c>
      <c r="C356" s="2">
        <v>156897</v>
      </c>
      <c r="D356" s="2">
        <v>162403</v>
      </c>
      <c r="E356" s="2">
        <v>164070</v>
      </c>
      <c r="F356" s="2">
        <v>164374</v>
      </c>
      <c r="G356" s="2">
        <v>164748</v>
      </c>
      <c r="H356" s="2">
        <v>165251</v>
      </c>
      <c r="I356" s="2">
        <v>164223</v>
      </c>
      <c r="J356" s="2">
        <v>165034</v>
      </c>
      <c r="K356" s="2">
        <v>165741</v>
      </c>
      <c r="L356" s="2">
        <v>165686</v>
      </c>
      <c r="M356" s="2">
        <v>166057</v>
      </c>
    </row>
    <row r="357" spans="1:13" x14ac:dyDescent="0.25">
      <c r="A357" t="s">
        <v>356</v>
      </c>
      <c r="B357" t="str">
        <f t="shared" si="5"/>
        <v>DE</v>
      </c>
      <c r="C357" s="2">
        <v>75534</v>
      </c>
      <c r="D357" s="2">
        <v>75995</v>
      </c>
      <c r="E357" s="2">
        <v>76201</v>
      </c>
      <c r="F357" s="2">
        <v>76316</v>
      </c>
      <c r="G357" s="2">
        <v>76278</v>
      </c>
      <c r="H357" s="2">
        <v>76089</v>
      </c>
      <c r="I357" s="2">
        <v>75189</v>
      </c>
      <c r="J357" s="2">
        <v>75027</v>
      </c>
      <c r="K357" s="2">
        <v>75860</v>
      </c>
      <c r="L357" s="2">
        <v>76010</v>
      </c>
      <c r="M357" s="2">
        <v>75745</v>
      </c>
    </row>
    <row r="358" spans="1:13" x14ac:dyDescent="0.25">
      <c r="A358" t="s">
        <v>357</v>
      </c>
      <c r="B358" t="str">
        <f t="shared" si="5"/>
        <v>DE</v>
      </c>
      <c r="C358" s="2">
        <v>119917</v>
      </c>
      <c r="D358" s="2">
        <v>121435</v>
      </c>
      <c r="E358" s="2">
        <v>122698</v>
      </c>
      <c r="F358" s="2">
        <v>123377</v>
      </c>
      <c r="G358" s="2">
        <v>124071</v>
      </c>
      <c r="H358" s="2">
        <v>124859</v>
      </c>
      <c r="I358" s="2">
        <v>125643</v>
      </c>
      <c r="J358" s="2">
        <v>126475</v>
      </c>
      <c r="K358" s="2">
        <v>126390</v>
      </c>
      <c r="L358" s="2">
        <v>127292</v>
      </c>
      <c r="M358" s="2">
        <v>127751</v>
      </c>
    </row>
    <row r="359" spans="1:13" x14ac:dyDescent="0.25">
      <c r="A359" t="s">
        <v>358</v>
      </c>
      <c r="B359" t="str">
        <f t="shared" si="5"/>
        <v>DE</v>
      </c>
      <c r="C359" s="2">
        <v>187998</v>
      </c>
      <c r="D359" s="2">
        <v>189199</v>
      </c>
      <c r="E359" s="2">
        <v>190066</v>
      </c>
      <c r="F359" s="2">
        <v>189949</v>
      </c>
      <c r="G359" s="2">
        <v>189848</v>
      </c>
      <c r="H359" s="2">
        <v>189694</v>
      </c>
      <c r="I359" s="2">
        <v>190178</v>
      </c>
      <c r="J359" s="2">
        <v>190425</v>
      </c>
      <c r="K359" s="2">
        <v>188402</v>
      </c>
      <c r="L359" s="2">
        <v>188960</v>
      </c>
      <c r="M359" s="2">
        <v>188816</v>
      </c>
    </row>
    <row r="360" spans="1:13" x14ac:dyDescent="0.25">
      <c r="A360" t="s">
        <v>359</v>
      </c>
      <c r="B360" t="str">
        <f t="shared" si="5"/>
        <v>DE</v>
      </c>
      <c r="C360" s="2">
        <v>162350</v>
      </c>
      <c r="D360" s="2">
        <v>164734</v>
      </c>
      <c r="E360" s="2">
        <v>165930</v>
      </c>
      <c r="F360" s="2">
        <v>167925</v>
      </c>
      <c r="G360" s="2">
        <v>169348</v>
      </c>
      <c r="H360" s="2">
        <v>170682</v>
      </c>
      <c r="I360" s="2">
        <v>172632</v>
      </c>
      <c r="J360" s="2">
        <v>173980</v>
      </c>
      <c r="K360" s="2">
        <v>175549</v>
      </c>
      <c r="L360" s="2">
        <v>176540</v>
      </c>
      <c r="M360" s="2">
        <v>177025</v>
      </c>
    </row>
    <row r="361" spans="1:13" x14ac:dyDescent="0.25">
      <c r="A361" t="s">
        <v>360</v>
      </c>
      <c r="B361" t="str">
        <f t="shared" si="5"/>
        <v>DE</v>
      </c>
      <c r="C361" s="2">
        <v>315757</v>
      </c>
      <c r="D361" s="2">
        <v>319488</v>
      </c>
      <c r="E361" s="2">
        <v>321391</v>
      </c>
      <c r="F361" s="2">
        <v>323636</v>
      </c>
      <c r="G361" s="2">
        <v>325657</v>
      </c>
      <c r="H361" s="2">
        <v>326954</v>
      </c>
      <c r="I361" s="2">
        <v>328930</v>
      </c>
      <c r="J361" s="2">
        <v>331397</v>
      </c>
      <c r="K361" s="2">
        <v>331711</v>
      </c>
      <c r="L361" s="2">
        <v>334203</v>
      </c>
      <c r="M361" s="2">
        <v>334539</v>
      </c>
    </row>
    <row r="362" spans="1:13" x14ac:dyDescent="0.25">
      <c r="A362" t="s">
        <v>361</v>
      </c>
      <c r="B362" t="str">
        <f t="shared" si="5"/>
        <v>DE</v>
      </c>
      <c r="C362" s="2">
        <v>96937</v>
      </c>
      <c r="D362" s="2">
        <v>97900</v>
      </c>
      <c r="E362" s="2">
        <v>98409</v>
      </c>
      <c r="F362" s="2">
        <v>98509</v>
      </c>
      <c r="G362" s="2">
        <v>98460</v>
      </c>
      <c r="H362" s="2">
        <v>98704</v>
      </c>
      <c r="I362" s="2">
        <v>98971</v>
      </c>
      <c r="J362" s="2">
        <v>98971</v>
      </c>
      <c r="K362" s="2">
        <v>100089</v>
      </c>
      <c r="L362" s="2">
        <v>100461</v>
      </c>
      <c r="M362" s="2">
        <v>100411</v>
      </c>
    </row>
    <row r="363" spans="1:13" x14ac:dyDescent="0.25">
      <c r="A363" t="s">
        <v>362</v>
      </c>
      <c r="B363" t="str">
        <f t="shared" si="5"/>
        <v>DE</v>
      </c>
      <c r="C363" s="2">
        <v>134329</v>
      </c>
      <c r="D363" s="2">
        <v>135662</v>
      </c>
      <c r="E363" s="2">
        <v>135770</v>
      </c>
      <c r="F363" s="2">
        <v>135859</v>
      </c>
      <c r="G363" s="2">
        <v>136511</v>
      </c>
      <c r="H363" s="2">
        <v>137162</v>
      </c>
      <c r="I363" s="2">
        <v>137891</v>
      </c>
      <c r="J363" s="2">
        <v>138722</v>
      </c>
      <c r="K363" s="2">
        <v>143472</v>
      </c>
      <c r="L363" s="2">
        <v>144212</v>
      </c>
      <c r="M363" s="2">
        <v>144543</v>
      </c>
    </row>
    <row r="364" spans="1:13" x14ac:dyDescent="0.25">
      <c r="A364" t="s">
        <v>363</v>
      </c>
      <c r="B364" t="str">
        <f t="shared" si="5"/>
        <v>DE</v>
      </c>
      <c r="C364" s="2">
        <v>165809</v>
      </c>
      <c r="D364" s="2">
        <v>167548</v>
      </c>
      <c r="E364" s="2">
        <v>168253</v>
      </c>
      <c r="F364" s="2">
        <v>168946</v>
      </c>
      <c r="G364" s="2">
        <v>169809</v>
      </c>
      <c r="H364" s="2">
        <v>170756</v>
      </c>
      <c r="I364" s="2">
        <v>171483</v>
      </c>
      <c r="J364" s="2">
        <v>172421</v>
      </c>
      <c r="K364" s="2">
        <v>169390</v>
      </c>
      <c r="L364" s="2">
        <v>169111</v>
      </c>
      <c r="M364" s="2">
        <v>169103</v>
      </c>
    </row>
    <row r="365" spans="1:13" x14ac:dyDescent="0.25">
      <c r="A365" t="s">
        <v>364</v>
      </c>
      <c r="B365" t="str">
        <f t="shared" si="5"/>
        <v>DE</v>
      </c>
      <c r="C365" s="2">
        <v>126798</v>
      </c>
      <c r="D365" s="2">
        <v>128608</v>
      </c>
      <c r="E365" s="2">
        <v>129484</v>
      </c>
      <c r="F365" s="2">
        <v>129924</v>
      </c>
      <c r="G365" s="2">
        <v>130144</v>
      </c>
      <c r="H365" s="2">
        <v>130890</v>
      </c>
      <c r="I365" s="2">
        <v>131467</v>
      </c>
      <c r="J365" s="2">
        <v>132091</v>
      </c>
      <c r="K365" s="2">
        <v>131228</v>
      </c>
      <c r="L365" s="2">
        <v>131965</v>
      </c>
      <c r="M365" s="2">
        <v>132008</v>
      </c>
    </row>
    <row r="366" spans="1:13" x14ac:dyDescent="0.25">
      <c r="A366" t="s">
        <v>365</v>
      </c>
      <c r="B366" t="str">
        <f t="shared" si="5"/>
        <v>DE</v>
      </c>
      <c r="C366" s="2">
        <v>351316</v>
      </c>
      <c r="D366" s="2">
        <v>358079</v>
      </c>
      <c r="E366" s="2">
        <v>354807</v>
      </c>
      <c r="F366" s="2">
        <v>356140</v>
      </c>
      <c r="G366" s="2">
        <v>357343</v>
      </c>
      <c r="H366" s="2">
        <v>358080</v>
      </c>
      <c r="I366" s="2">
        <v>359471</v>
      </c>
      <c r="J366" s="2">
        <v>361550</v>
      </c>
      <c r="K366" s="2">
        <v>356060</v>
      </c>
      <c r="L366" s="2">
        <v>356194</v>
      </c>
      <c r="M366" s="2">
        <v>354821</v>
      </c>
    </row>
    <row r="367" spans="1:13" x14ac:dyDescent="0.25">
      <c r="A367" t="s">
        <v>366</v>
      </c>
      <c r="B367" t="str">
        <f t="shared" si="5"/>
        <v>DE</v>
      </c>
      <c r="C367" s="2">
        <v>136184</v>
      </c>
      <c r="D367" s="2">
        <v>137866</v>
      </c>
      <c r="E367" s="2">
        <v>139671</v>
      </c>
      <c r="F367" s="2">
        <v>140540</v>
      </c>
      <c r="G367" s="2">
        <v>141598</v>
      </c>
      <c r="H367" s="2">
        <v>142814</v>
      </c>
      <c r="I367" s="2">
        <v>143698</v>
      </c>
      <c r="J367" s="2">
        <v>144805</v>
      </c>
      <c r="K367" s="2">
        <v>145552</v>
      </c>
      <c r="L367" s="2">
        <v>146400</v>
      </c>
      <c r="M367" s="2">
        <v>146539</v>
      </c>
    </row>
    <row r="368" spans="1:13" x14ac:dyDescent="0.25">
      <c r="A368" t="s">
        <v>367</v>
      </c>
      <c r="B368" t="str">
        <f t="shared" si="5"/>
        <v>DE</v>
      </c>
      <c r="C368" s="2">
        <v>88765</v>
      </c>
      <c r="D368" s="2">
        <v>89239</v>
      </c>
      <c r="E368" s="2">
        <v>89282</v>
      </c>
      <c r="F368" s="2">
        <v>89022</v>
      </c>
      <c r="G368" s="2">
        <v>88624</v>
      </c>
      <c r="H368" s="2">
        <v>88583</v>
      </c>
      <c r="I368" s="2">
        <v>88524</v>
      </c>
      <c r="J368" s="2">
        <v>88430</v>
      </c>
      <c r="K368" s="2">
        <v>89127</v>
      </c>
      <c r="L368" s="2">
        <v>89316</v>
      </c>
      <c r="M368" s="2">
        <v>88936</v>
      </c>
    </row>
    <row r="369" spans="1:13" x14ac:dyDescent="0.25">
      <c r="A369" t="s">
        <v>368</v>
      </c>
      <c r="B369" t="str">
        <f t="shared" si="5"/>
        <v>DE</v>
      </c>
      <c r="C369" s="2">
        <v>56539</v>
      </c>
      <c r="D369" s="2">
        <v>57173</v>
      </c>
      <c r="E369" s="2">
        <v>56881</v>
      </c>
      <c r="F369" s="2">
        <v>56731</v>
      </c>
      <c r="G369" s="2">
        <v>56882</v>
      </c>
      <c r="H369" s="2">
        <v>56926</v>
      </c>
      <c r="I369" s="2">
        <v>57384</v>
      </c>
      <c r="J369" s="2">
        <v>57455</v>
      </c>
      <c r="K369" s="2">
        <v>55953</v>
      </c>
      <c r="L369" s="2">
        <v>56013</v>
      </c>
      <c r="M369" s="2">
        <v>55969</v>
      </c>
    </row>
    <row r="370" spans="1:13" x14ac:dyDescent="0.25">
      <c r="A370" t="s">
        <v>369</v>
      </c>
      <c r="B370" t="str">
        <f t="shared" si="5"/>
        <v>DE</v>
      </c>
      <c r="C370" s="2">
        <v>604527</v>
      </c>
      <c r="D370" s="2">
        <v>612178</v>
      </c>
      <c r="E370" s="2">
        <v>613230</v>
      </c>
      <c r="F370" s="2">
        <v>617280</v>
      </c>
      <c r="G370" s="2">
        <v>619294</v>
      </c>
      <c r="H370" s="2">
        <v>621877</v>
      </c>
      <c r="I370" s="2">
        <v>620523</v>
      </c>
      <c r="J370" s="2">
        <v>619477</v>
      </c>
      <c r="K370" s="2">
        <v>614399</v>
      </c>
      <c r="L370" s="2">
        <v>616319</v>
      </c>
      <c r="M370" s="2">
        <v>618685</v>
      </c>
    </row>
    <row r="371" spans="1:13" x14ac:dyDescent="0.25">
      <c r="A371" t="s">
        <v>370</v>
      </c>
      <c r="B371" t="str">
        <f t="shared" si="5"/>
        <v>DE</v>
      </c>
      <c r="C371" s="2">
        <v>485465</v>
      </c>
      <c r="D371" s="2">
        <v>491231</v>
      </c>
      <c r="E371" s="2">
        <v>499845</v>
      </c>
      <c r="F371" s="2">
        <v>498110</v>
      </c>
      <c r="G371" s="2">
        <v>498590</v>
      </c>
      <c r="H371" s="2">
        <v>498686</v>
      </c>
      <c r="I371" s="2">
        <v>495885</v>
      </c>
      <c r="J371" s="2">
        <v>495152</v>
      </c>
      <c r="K371" s="2">
        <v>501671</v>
      </c>
      <c r="L371" s="2">
        <v>503185</v>
      </c>
      <c r="M371" s="2">
        <v>502270</v>
      </c>
    </row>
    <row r="372" spans="1:13" x14ac:dyDescent="0.25">
      <c r="A372" t="s">
        <v>371</v>
      </c>
      <c r="B372" t="str">
        <f t="shared" si="5"/>
        <v>DE</v>
      </c>
      <c r="C372" s="2">
        <v>573784</v>
      </c>
      <c r="D372" s="2">
        <v>582624</v>
      </c>
      <c r="E372" s="2">
        <v>583084</v>
      </c>
      <c r="F372" s="2">
        <v>583393</v>
      </c>
      <c r="G372" s="2">
        <v>583109</v>
      </c>
      <c r="H372" s="2">
        <v>582760</v>
      </c>
      <c r="I372" s="2">
        <v>582415</v>
      </c>
      <c r="J372" s="2">
        <v>579432</v>
      </c>
      <c r="K372" s="2">
        <v>572237</v>
      </c>
      <c r="L372" s="2">
        <v>574082</v>
      </c>
      <c r="M372" s="2">
        <v>574682</v>
      </c>
    </row>
    <row r="373" spans="1:13" x14ac:dyDescent="0.25">
      <c r="A373" t="s">
        <v>372</v>
      </c>
      <c r="B373" t="str">
        <f t="shared" si="5"/>
        <v>DE</v>
      </c>
      <c r="C373" s="2">
        <v>222500</v>
      </c>
      <c r="D373" s="2">
        <v>225144</v>
      </c>
      <c r="E373" s="2">
        <v>226812</v>
      </c>
      <c r="F373" s="2">
        <v>226699</v>
      </c>
      <c r="G373" s="2">
        <v>227020</v>
      </c>
      <c r="H373" s="2">
        <v>227417</v>
      </c>
      <c r="I373" s="2">
        <v>226844</v>
      </c>
      <c r="J373" s="2">
        <v>227050</v>
      </c>
      <c r="K373" s="2">
        <v>230375</v>
      </c>
      <c r="L373" s="2">
        <v>230393</v>
      </c>
      <c r="M373" s="2">
        <v>231406</v>
      </c>
    </row>
    <row r="374" spans="1:13" x14ac:dyDescent="0.25">
      <c r="A374" t="s">
        <v>373</v>
      </c>
      <c r="B374" t="str">
        <f t="shared" si="5"/>
        <v>DE</v>
      </c>
      <c r="C374" s="2">
        <v>256853</v>
      </c>
      <c r="D374" s="2">
        <v>259996</v>
      </c>
      <c r="E374" s="2">
        <v>260925</v>
      </c>
      <c r="F374" s="2">
        <v>262188</v>
      </c>
      <c r="G374" s="2">
        <v>261454</v>
      </c>
      <c r="H374" s="2">
        <v>261034</v>
      </c>
      <c r="I374" s="2">
        <v>259665</v>
      </c>
      <c r="J374" s="2">
        <v>261001</v>
      </c>
      <c r="K374" s="2">
        <v>267333</v>
      </c>
      <c r="L374" s="2">
        <v>267667</v>
      </c>
      <c r="M374" s="2">
        <v>267213</v>
      </c>
    </row>
    <row r="375" spans="1:13" x14ac:dyDescent="0.25">
      <c r="A375" t="s">
        <v>374</v>
      </c>
      <c r="B375" t="str">
        <f t="shared" si="5"/>
        <v>DE</v>
      </c>
      <c r="C375" s="2">
        <v>167108</v>
      </c>
      <c r="D375" s="2">
        <v>169278</v>
      </c>
      <c r="E375" s="2">
        <v>170936</v>
      </c>
      <c r="F375" s="2">
        <v>171265</v>
      </c>
      <c r="G375" s="2">
        <v>170880</v>
      </c>
      <c r="H375" s="2">
        <v>170632</v>
      </c>
      <c r="I375" s="2">
        <v>170921</v>
      </c>
      <c r="J375" s="2">
        <v>170739</v>
      </c>
      <c r="K375" s="2">
        <v>172054</v>
      </c>
      <c r="L375" s="2">
        <v>172887</v>
      </c>
      <c r="M375" s="2">
        <v>173050</v>
      </c>
    </row>
    <row r="376" spans="1:13" x14ac:dyDescent="0.25">
      <c r="A376" t="s">
        <v>375</v>
      </c>
      <c r="B376" t="str">
        <f t="shared" si="5"/>
        <v>DE</v>
      </c>
      <c r="C376" s="2">
        <v>209292</v>
      </c>
      <c r="D376" s="2">
        <v>210934</v>
      </c>
      <c r="E376" s="2">
        <v>211382</v>
      </c>
      <c r="F376" s="2">
        <v>211422</v>
      </c>
      <c r="G376" s="2">
        <v>210829</v>
      </c>
      <c r="H376" s="2">
        <v>210764</v>
      </c>
      <c r="I376" s="2">
        <v>209566</v>
      </c>
      <c r="J376" s="2">
        <v>208752</v>
      </c>
      <c r="K376" s="2">
        <v>213252</v>
      </c>
      <c r="L376" s="2">
        <v>213510</v>
      </c>
      <c r="M376" s="2">
        <v>213646</v>
      </c>
    </row>
    <row r="377" spans="1:13" x14ac:dyDescent="0.25">
      <c r="A377" t="s">
        <v>376</v>
      </c>
      <c r="B377" t="str">
        <f t="shared" si="5"/>
        <v>DE</v>
      </c>
      <c r="C377" s="2">
        <v>109009</v>
      </c>
      <c r="D377" s="2">
        <v>109499</v>
      </c>
      <c r="E377" s="2">
        <v>110611</v>
      </c>
      <c r="F377" s="2">
        <v>110584</v>
      </c>
      <c r="G377" s="2">
        <v>110994</v>
      </c>
      <c r="H377" s="2">
        <v>111338</v>
      </c>
      <c r="I377" s="2">
        <v>111516</v>
      </c>
      <c r="J377" s="2">
        <v>111770</v>
      </c>
      <c r="K377" s="2">
        <v>113731</v>
      </c>
      <c r="L377" s="2">
        <v>114061</v>
      </c>
      <c r="M377" s="2">
        <v>113828</v>
      </c>
    </row>
    <row r="378" spans="1:13" x14ac:dyDescent="0.25">
      <c r="A378" t="s">
        <v>377</v>
      </c>
      <c r="B378" t="str">
        <f t="shared" si="5"/>
        <v>DE</v>
      </c>
      <c r="C378" s="2">
        <v>156771</v>
      </c>
      <c r="D378" s="2">
        <v>158726</v>
      </c>
      <c r="E378" s="2">
        <v>158908</v>
      </c>
      <c r="F378" s="2">
        <v>158803</v>
      </c>
      <c r="G378" s="2">
        <v>159360</v>
      </c>
      <c r="H378" s="2">
        <v>159245</v>
      </c>
      <c r="I378" s="2">
        <v>159193</v>
      </c>
      <c r="J378" s="2">
        <v>158957</v>
      </c>
      <c r="K378" s="2">
        <v>165229</v>
      </c>
      <c r="L378" s="2">
        <v>166078</v>
      </c>
      <c r="M378" s="2">
        <v>165626</v>
      </c>
    </row>
    <row r="379" spans="1:13" x14ac:dyDescent="0.25">
      <c r="A379" t="s">
        <v>378</v>
      </c>
      <c r="B379" t="str">
        <f t="shared" si="5"/>
        <v>DE</v>
      </c>
      <c r="C379" s="2">
        <v>345425</v>
      </c>
      <c r="D379" s="2">
        <v>350046</v>
      </c>
      <c r="E379" s="2">
        <v>352390</v>
      </c>
      <c r="F379" s="2">
        <v>353590</v>
      </c>
      <c r="G379" s="2">
        <v>354382</v>
      </c>
      <c r="H379" s="2">
        <v>355100</v>
      </c>
      <c r="I379" s="2">
        <v>355004</v>
      </c>
      <c r="J379" s="2">
        <v>354572</v>
      </c>
      <c r="K379" s="2">
        <v>358568</v>
      </c>
      <c r="L379" s="2">
        <v>358592</v>
      </c>
      <c r="M379" s="2">
        <v>358193</v>
      </c>
    </row>
    <row r="380" spans="1:13" x14ac:dyDescent="0.25">
      <c r="A380" t="s">
        <v>379</v>
      </c>
      <c r="B380" t="str">
        <f t="shared" si="5"/>
        <v>DE</v>
      </c>
      <c r="C380" s="2">
        <v>304963</v>
      </c>
      <c r="D380" s="2">
        <v>310337</v>
      </c>
      <c r="E380" s="2">
        <v>310329</v>
      </c>
      <c r="F380" s="2">
        <v>311270</v>
      </c>
      <c r="G380" s="2">
        <v>310974</v>
      </c>
      <c r="H380" s="2">
        <v>312465</v>
      </c>
      <c r="I380" s="2">
        <v>313586</v>
      </c>
      <c r="J380" s="2">
        <v>314676</v>
      </c>
      <c r="K380" s="2">
        <v>317411</v>
      </c>
      <c r="L380" s="2">
        <v>319928</v>
      </c>
      <c r="M380" s="2">
        <v>322018</v>
      </c>
    </row>
    <row r="381" spans="1:13" x14ac:dyDescent="0.25">
      <c r="A381" t="s">
        <v>380</v>
      </c>
      <c r="B381" t="str">
        <f t="shared" si="5"/>
        <v>DE</v>
      </c>
      <c r="C381" s="2">
        <v>477760</v>
      </c>
      <c r="D381" s="2">
        <v>483279</v>
      </c>
      <c r="E381" s="2">
        <v>484770</v>
      </c>
      <c r="F381" s="2">
        <v>485409</v>
      </c>
      <c r="G381" s="2">
        <v>485684</v>
      </c>
      <c r="H381" s="2">
        <v>485570</v>
      </c>
      <c r="I381" s="2">
        <v>484322</v>
      </c>
      <c r="J381" s="2">
        <v>484411</v>
      </c>
      <c r="K381" s="2">
        <v>489246</v>
      </c>
      <c r="L381" s="2">
        <v>489760</v>
      </c>
      <c r="M381" s="2">
        <v>490910</v>
      </c>
    </row>
    <row r="382" spans="1:13" x14ac:dyDescent="0.25">
      <c r="A382" t="s">
        <v>381</v>
      </c>
      <c r="B382" t="str">
        <f t="shared" si="5"/>
        <v>DE</v>
      </c>
      <c r="C382" s="2">
        <v>442522</v>
      </c>
      <c r="D382" s="2">
        <v>450026</v>
      </c>
      <c r="E382" s="2">
        <v>447431</v>
      </c>
      <c r="F382" s="2">
        <v>449408</v>
      </c>
      <c r="G382" s="2">
        <v>451007</v>
      </c>
      <c r="H382" s="2">
        <v>451730</v>
      </c>
      <c r="I382" s="2">
        <v>452001</v>
      </c>
      <c r="J382" s="2">
        <v>452496</v>
      </c>
      <c r="K382" s="2">
        <v>455818</v>
      </c>
      <c r="L382" s="2">
        <v>457398</v>
      </c>
      <c r="M382" s="2">
        <v>457077</v>
      </c>
    </row>
    <row r="383" spans="1:13" x14ac:dyDescent="0.25">
      <c r="A383" t="s">
        <v>382</v>
      </c>
      <c r="B383" t="str">
        <f t="shared" si="5"/>
        <v>DE</v>
      </c>
      <c r="C383" s="2">
        <v>295067</v>
      </c>
      <c r="D383" s="2">
        <v>297661</v>
      </c>
      <c r="E383" s="2">
        <v>298422</v>
      </c>
      <c r="F383" s="2">
        <v>298733</v>
      </c>
      <c r="G383" s="2">
        <v>298935</v>
      </c>
      <c r="H383" s="2">
        <v>298863</v>
      </c>
      <c r="I383" s="2">
        <v>298536</v>
      </c>
      <c r="J383" s="2">
        <v>298761</v>
      </c>
      <c r="K383" s="2">
        <v>295362</v>
      </c>
      <c r="L383" s="2">
        <v>297504</v>
      </c>
      <c r="M383" s="2">
        <v>297857</v>
      </c>
    </row>
    <row r="384" spans="1:13" x14ac:dyDescent="0.25">
      <c r="A384" t="s">
        <v>383</v>
      </c>
      <c r="B384" t="str">
        <f t="shared" si="5"/>
        <v>DE</v>
      </c>
      <c r="C384" s="2">
        <v>457244</v>
      </c>
      <c r="D384" s="2">
        <v>462664</v>
      </c>
      <c r="E384" s="2">
        <v>461715</v>
      </c>
      <c r="F384" s="2">
        <v>460666</v>
      </c>
      <c r="G384" s="2">
        <v>459809</v>
      </c>
      <c r="H384" s="2">
        <v>459976</v>
      </c>
      <c r="I384" s="2">
        <v>460113</v>
      </c>
      <c r="J384" s="2">
        <v>460433</v>
      </c>
      <c r="K384" s="2">
        <v>455854</v>
      </c>
      <c r="L384" s="2">
        <v>457545</v>
      </c>
      <c r="M384" s="2">
        <v>457918</v>
      </c>
    </row>
    <row r="385" spans="1:13" x14ac:dyDescent="0.25">
      <c r="A385" t="s">
        <v>384</v>
      </c>
      <c r="B385" t="str">
        <f t="shared" si="5"/>
        <v>DE</v>
      </c>
      <c r="C385" s="2">
        <v>313958</v>
      </c>
      <c r="D385" s="2">
        <v>318809</v>
      </c>
      <c r="E385" s="2">
        <v>322125</v>
      </c>
      <c r="F385" s="2">
        <v>325490</v>
      </c>
      <c r="G385" s="2">
        <v>327258</v>
      </c>
      <c r="H385" s="2">
        <v>329673</v>
      </c>
      <c r="I385" s="2">
        <v>330579</v>
      </c>
      <c r="J385" s="2">
        <v>331885</v>
      </c>
      <c r="K385" s="2">
        <v>322221</v>
      </c>
      <c r="L385" s="2">
        <v>321680</v>
      </c>
      <c r="M385" s="2">
        <v>323336</v>
      </c>
    </row>
    <row r="386" spans="1:13" x14ac:dyDescent="0.25">
      <c r="A386" t="s">
        <v>385</v>
      </c>
      <c r="B386" t="str">
        <f t="shared" si="5"/>
        <v>DE</v>
      </c>
      <c r="C386" s="2">
        <v>1046680</v>
      </c>
      <c r="D386" s="2">
        <v>1060582</v>
      </c>
      <c r="E386" s="2">
        <v>1075935</v>
      </c>
      <c r="F386" s="2">
        <v>1080394</v>
      </c>
      <c r="G386" s="2">
        <v>1085664</v>
      </c>
      <c r="H386" s="2">
        <v>1087863</v>
      </c>
      <c r="I386" s="2">
        <v>1083498</v>
      </c>
      <c r="J386" s="2">
        <v>1073096</v>
      </c>
      <c r="K386" s="2">
        <v>1021253</v>
      </c>
      <c r="L386" s="2">
        <v>1024408</v>
      </c>
      <c r="M386" s="2">
        <v>1024621</v>
      </c>
    </row>
    <row r="387" spans="1:13" x14ac:dyDescent="0.25">
      <c r="A387" t="s">
        <v>386</v>
      </c>
      <c r="B387" t="str">
        <f t="shared" ref="B387:B450" si="6">LEFT(A387,2)</f>
        <v>DE</v>
      </c>
      <c r="C387" s="2">
        <v>161540</v>
      </c>
      <c r="D387" s="2">
        <v>163487</v>
      </c>
      <c r="E387" s="2">
        <v>163113</v>
      </c>
      <c r="F387" s="2">
        <v>163577</v>
      </c>
      <c r="G387" s="2">
        <v>163838</v>
      </c>
      <c r="H387" s="2">
        <v>163729</v>
      </c>
      <c r="I387" s="2">
        <v>163905</v>
      </c>
      <c r="J387" s="2">
        <v>163851</v>
      </c>
      <c r="K387" s="2">
        <v>167174</v>
      </c>
      <c r="L387" s="2">
        <v>167850</v>
      </c>
      <c r="M387" s="2">
        <v>168581</v>
      </c>
    </row>
    <row r="388" spans="1:13" x14ac:dyDescent="0.25">
      <c r="A388" t="s">
        <v>387</v>
      </c>
      <c r="B388" t="str">
        <f t="shared" si="6"/>
        <v>DE</v>
      </c>
      <c r="C388" s="2">
        <v>259073</v>
      </c>
      <c r="D388" s="2">
        <v>262828</v>
      </c>
      <c r="E388" s="2">
        <v>262072</v>
      </c>
      <c r="F388" s="2">
        <v>262889</v>
      </c>
      <c r="G388" s="2">
        <v>263722</v>
      </c>
      <c r="H388" s="2">
        <v>264638</v>
      </c>
      <c r="I388" s="2">
        <v>265140</v>
      </c>
      <c r="J388" s="2">
        <v>266771</v>
      </c>
      <c r="K388" s="2">
        <v>276675</v>
      </c>
      <c r="L388" s="2">
        <v>278462</v>
      </c>
      <c r="M388" s="2">
        <v>279285</v>
      </c>
    </row>
    <row r="389" spans="1:13" x14ac:dyDescent="0.25">
      <c r="A389" t="s">
        <v>388</v>
      </c>
      <c r="B389" t="str">
        <f t="shared" si="6"/>
        <v>DE</v>
      </c>
      <c r="C389" s="2">
        <v>459448</v>
      </c>
      <c r="D389" s="2">
        <v>466657</v>
      </c>
      <c r="E389" s="2">
        <v>465549</v>
      </c>
      <c r="F389" s="2">
        <v>467209</v>
      </c>
      <c r="G389" s="2">
        <v>470089</v>
      </c>
      <c r="H389" s="2">
        <v>470615</v>
      </c>
      <c r="I389" s="2">
        <v>469611</v>
      </c>
      <c r="J389" s="2">
        <v>471891</v>
      </c>
      <c r="K389" s="2">
        <v>473669</v>
      </c>
      <c r="L389" s="2">
        <v>476412</v>
      </c>
      <c r="M389" s="2">
        <v>477988</v>
      </c>
    </row>
    <row r="390" spans="1:13" x14ac:dyDescent="0.25">
      <c r="A390" t="s">
        <v>389</v>
      </c>
      <c r="B390" t="str">
        <f t="shared" si="6"/>
        <v>DE</v>
      </c>
      <c r="C390" s="2">
        <v>188158</v>
      </c>
      <c r="D390" s="2">
        <v>191165</v>
      </c>
      <c r="E390" s="2">
        <v>191202</v>
      </c>
      <c r="F390" s="2">
        <v>192127</v>
      </c>
      <c r="G390" s="2">
        <v>192840</v>
      </c>
      <c r="H390" s="2">
        <v>193656</v>
      </c>
      <c r="I390" s="2">
        <v>194359</v>
      </c>
      <c r="J390" s="2">
        <v>194701</v>
      </c>
      <c r="K390" s="2">
        <v>199228</v>
      </c>
      <c r="L390" s="2">
        <v>201841</v>
      </c>
      <c r="M390" s="2">
        <v>202609</v>
      </c>
    </row>
    <row r="391" spans="1:13" x14ac:dyDescent="0.25">
      <c r="A391" t="s">
        <v>390</v>
      </c>
      <c r="B391" t="str">
        <f t="shared" si="6"/>
        <v>DE</v>
      </c>
      <c r="C391" s="2">
        <v>249310</v>
      </c>
      <c r="D391" s="2">
        <v>252527</v>
      </c>
      <c r="E391" s="2">
        <v>252651</v>
      </c>
      <c r="F391" s="2">
        <v>253106</v>
      </c>
      <c r="G391" s="2">
        <v>254322</v>
      </c>
      <c r="H391" s="2">
        <v>255555</v>
      </c>
      <c r="I391" s="2">
        <v>256458</v>
      </c>
      <c r="J391" s="2">
        <v>258306</v>
      </c>
      <c r="K391" s="2">
        <v>261239</v>
      </c>
      <c r="L391" s="2">
        <v>262149</v>
      </c>
      <c r="M391" s="2">
        <v>263681</v>
      </c>
    </row>
    <row r="392" spans="1:13" x14ac:dyDescent="0.25">
      <c r="A392" t="s">
        <v>391</v>
      </c>
      <c r="B392" t="str">
        <f t="shared" si="6"/>
        <v>DE</v>
      </c>
      <c r="C392" s="2">
        <v>270618</v>
      </c>
      <c r="D392" s="2">
        <v>273452</v>
      </c>
      <c r="E392" s="2">
        <v>273139</v>
      </c>
      <c r="F392" s="2">
        <v>272968</v>
      </c>
      <c r="G392" s="2">
        <v>272471</v>
      </c>
      <c r="H392" s="2">
        <v>272057</v>
      </c>
      <c r="I392" s="2">
        <v>271699</v>
      </c>
      <c r="J392" s="2">
        <v>271621</v>
      </c>
      <c r="K392" s="2">
        <v>273634</v>
      </c>
      <c r="L392" s="2">
        <v>273963</v>
      </c>
      <c r="M392" s="2">
        <v>274057</v>
      </c>
    </row>
    <row r="393" spans="1:13" x14ac:dyDescent="0.25">
      <c r="A393" t="s">
        <v>392</v>
      </c>
      <c r="B393" t="str">
        <f t="shared" si="6"/>
        <v>DE</v>
      </c>
      <c r="C393" s="2">
        <v>279497</v>
      </c>
      <c r="D393" s="2">
        <v>282729</v>
      </c>
      <c r="E393" s="2">
        <v>283304</v>
      </c>
      <c r="F393" s="2">
        <v>283344</v>
      </c>
      <c r="G393" s="2">
        <v>283455</v>
      </c>
      <c r="H393" s="2">
        <v>283271</v>
      </c>
      <c r="I393" s="2">
        <v>283275</v>
      </c>
      <c r="J393" s="2">
        <v>283429</v>
      </c>
      <c r="K393" s="2">
        <v>283037</v>
      </c>
      <c r="L393" s="2">
        <v>283607</v>
      </c>
      <c r="M393" s="2">
        <v>284273</v>
      </c>
    </row>
    <row r="394" spans="1:13" x14ac:dyDescent="0.25">
      <c r="A394" t="s">
        <v>393</v>
      </c>
      <c r="B394" t="str">
        <f t="shared" si="6"/>
        <v>DE</v>
      </c>
      <c r="C394" s="2">
        <v>585781</v>
      </c>
      <c r="D394" s="2">
        <v>596213</v>
      </c>
      <c r="E394" s="2">
        <v>597854</v>
      </c>
      <c r="F394" s="2">
        <v>599056</v>
      </c>
      <c r="G394" s="2">
        <v>599780</v>
      </c>
      <c r="H394" s="2">
        <v>600764</v>
      </c>
      <c r="I394" s="2">
        <v>600375</v>
      </c>
      <c r="J394" s="2">
        <v>600732</v>
      </c>
      <c r="K394" s="2">
        <v>602933</v>
      </c>
      <c r="L394" s="2">
        <v>605283</v>
      </c>
      <c r="M394" s="2">
        <v>605441</v>
      </c>
    </row>
    <row r="395" spans="1:13" x14ac:dyDescent="0.25">
      <c r="A395" t="s">
        <v>394</v>
      </c>
      <c r="B395" t="str">
        <f t="shared" si="6"/>
        <v>DE</v>
      </c>
      <c r="C395" s="2">
        <v>547661</v>
      </c>
      <c r="D395" s="2">
        <v>553922</v>
      </c>
      <c r="E395" s="2">
        <v>552472</v>
      </c>
      <c r="F395" s="2">
        <v>554068</v>
      </c>
      <c r="G395" s="2">
        <v>555465</v>
      </c>
      <c r="H395" s="2">
        <v>557026</v>
      </c>
      <c r="I395" s="2">
        <v>556631</v>
      </c>
      <c r="J395" s="2">
        <v>556673</v>
      </c>
      <c r="K395" s="2">
        <v>580359</v>
      </c>
      <c r="L395" s="2">
        <v>582463</v>
      </c>
      <c r="M395" s="2">
        <v>582410</v>
      </c>
    </row>
    <row r="396" spans="1:13" x14ac:dyDescent="0.25">
      <c r="A396" t="s">
        <v>395</v>
      </c>
      <c r="B396" t="str">
        <f t="shared" si="6"/>
        <v>DE</v>
      </c>
      <c r="C396" s="2">
        <v>116017</v>
      </c>
      <c r="D396" s="2">
        <v>117143</v>
      </c>
      <c r="E396" s="2">
        <v>117409</v>
      </c>
      <c r="F396" s="2">
        <v>117364</v>
      </c>
      <c r="G396" s="2">
        <v>117383</v>
      </c>
      <c r="H396" s="2">
        <v>117565</v>
      </c>
      <c r="I396" s="2">
        <v>117388</v>
      </c>
      <c r="J396" s="2">
        <v>117311</v>
      </c>
      <c r="K396" s="2">
        <v>118327</v>
      </c>
      <c r="L396" s="2">
        <v>118912</v>
      </c>
      <c r="M396" s="2">
        <v>118535</v>
      </c>
    </row>
    <row r="397" spans="1:13" x14ac:dyDescent="0.25">
      <c r="A397" t="s">
        <v>396</v>
      </c>
      <c r="B397" t="str">
        <f t="shared" si="6"/>
        <v>DE</v>
      </c>
      <c r="C397" s="2">
        <v>257651</v>
      </c>
      <c r="D397" s="2">
        <v>260368</v>
      </c>
      <c r="E397" s="2">
        <v>262528</v>
      </c>
      <c r="F397" s="2">
        <v>260305</v>
      </c>
      <c r="G397" s="2">
        <v>260654</v>
      </c>
      <c r="H397" s="2">
        <v>259645</v>
      </c>
      <c r="I397" s="2">
        <v>259105</v>
      </c>
      <c r="J397" s="2">
        <v>260126</v>
      </c>
      <c r="K397" s="2">
        <v>264644</v>
      </c>
      <c r="L397" s="2">
        <v>267284</v>
      </c>
      <c r="M397" s="2">
        <v>267930</v>
      </c>
    </row>
    <row r="398" spans="1:13" x14ac:dyDescent="0.25">
      <c r="A398" t="s">
        <v>397</v>
      </c>
      <c r="B398" t="str">
        <f t="shared" si="6"/>
        <v>DE</v>
      </c>
      <c r="C398" s="2">
        <v>302178</v>
      </c>
      <c r="D398" s="2">
        <v>310039</v>
      </c>
      <c r="E398" s="2">
        <v>311846</v>
      </c>
      <c r="F398" s="2">
        <v>313559</v>
      </c>
      <c r="G398" s="2">
        <v>314319</v>
      </c>
      <c r="H398" s="2">
        <v>315293</v>
      </c>
      <c r="I398" s="2">
        <v>316403</v>
      </c>
      <c r="J398" s="2">
        <v>317713</v>
      </c>
      <c r="K398" s="2">
        <v>305222</v>
      </c>
      <c r="L398" s="2">
        <v>307071</v>
      </c>
      <c r="M398" s="2">
        <v>308258</v>
      </c>
    </row>
    <row r="399" spans="1:13" x14ac:dyDescent="0.25">
      <c r="A399" t="s">
        <v>398</v>
      </c>
      <c r="B399" t="str">
        <f t="shared" si="6"/>
        <v>DE</v>
      </c>
      <c r="C399" s="2">
        <v>365191</v>
      </c>
      <c r="D399" s="2">
        <v>369666</v>
      </c>
      <c r="E399" s="2">
        <v>369226</v>
      </c>
      <c r="F399" s="2">
        <v>369718</v>
      </c>
      <c r="G399" s="2">
        <v>370676</v>
      </c>
      <c r="H399" s="2">
        <v>371339</v>
      </c>
      <c r="I399" s="2">
        <v>371898</v>
      </c>
      <c r="J399" s="2">
        <v>373582</v>
      </c>
      <c r="K399" s="2">
        <v>377154</v>
      </c>
      <c r="L399" s="2">
        <v>379787</v>
      </c>
      <c r="M399" s="2">
        <v>380796</v>
      </c>
    </row>
    <row r="400" spans="1:13" x14ac:dyDescent="0.25">
      <c r="A400" t="s">
        <v>399</v>
      </c>
      <c r="B400" t="str">
        <f t="shared" si="6"/>
        <v>DE</v>
      </c>
      <c r="C400" s="2">
        <v>215996</v>
      </c>
      <c r="D400" s="2">
        <v>218401</v>
      </c>
      <c r="E400" s="2">
        <v>219019</v>
      </c>
      <c r="F400" s="2">
        <v>219360</v>
      </c>
      <c r="G400" s="2">
        <v>219929</v>
      </c>
      <c r="H400" s="2">
        <v>220586</v>
      </c>
      <c r="I400" s="2">
        <v>220712</v>
      </c>
      <c r="J400" s="2">
        <v>221352</v>
      </c>
      <c r="K400" s="2">
        <v>224745</v>
      </c>
      <c r="L400" s="2">
        <v>226217</v>
      </c>
      <c r="M400" s="2">
        <v>227859</v>
      </c>
    </row>
    <row r="401" spans="1:13" x14ac:dyDescent="0.25">
      <c r="A401" t="s">
        <v>400</v>
      </c>
      <c r="B401" t="str">
        <f t="shared" si="6"/>
        <v>DE</v>
      </c>
      <c r="C401" s="2">
        <v>613092</v>
      </c>
      <c r="D401" s="2">
        <v>617807</v>
      </c>
      <c r="E401" s="2">
        <v>617195</v>
      </c>
      <c r="F401" s="2">
        <v>616824</v>
      </c>
      <c r="G401" s="2">
        <v>615261</v>
      </c>
      <c r="H401" s="2">
        <v>614137</v>
      </c>
      <c r="I401" s="2">
        <v>613599</v>
      </c>
      <c r="J401" s="2">
        <v>612801</v>
      </c>
      <c r="K401" s="2">
        <v>621933</v>
      </c>
      <c r="L401" s="2">
        <v>622855</v>
      </c>
      <c r="M401" s="2">
        <v>621305</v>
      </c>
    </row>
    <row r="402" spans="1:13" x14ac:dyDescent="0.25">
      <c r="A402" t="s">
        <v>401</v>
      </c>
      <c r="B402" t="str">
        <f t="shared" si="6"/>
        <v>DE</v>
      </c>
      <c r="C402" s="2">
        <v>437127</v>
      </c>
      <c r="D402" s="2">
        <v>443374</v>
      </c>
      <c r="E402" s="2">
        <v>444409</v>
      </c>
      <c r="F402" s="2">
        <v>446565</v>
      </c>
      <c r="G402" s="2">
        <v>447614</v>
      </c>
      <c r="H402" s="2">
        <v>448220</v>
      </c>
      <c r="I402" s="2">
        <v>448197</v>
      </c>
      <c r="J402" s="2">
        <v>450176</v>
      </c>
      <c r="K402" s="2">
        <v>447192</v>
      </c>
      <c r="L402" s="2">
        <v>450042</v>
      </c>
      <c r="M402" s="2">
        <v>451712</v>
      </c>
    </row>
    <row r="403" spans="1:13" x14ac:dyDescent="0.25">
      <c r="A403" t="s">
        <v>402</v>
      </c>
      <c r="B403" t="str">
        <f t="shared" si="6"/>
        <v>DE</v>
      </c>
      <c r="C403" s="2">
        <v>273412</v>
      </c>
      <c r="D403" s="2">
        <v>277431</v>
      </c>
      <c r="E403" s="2">
        <v>277744</v>
      </c>
      <c r="F403" s="2">
        <v>277458</v>
      </c>
      <c r="G403" s="2">
        <v>277783</v>
      </c>
      <c r="H403" s="2">
        <v>277840</v>
      </c>
      <c r="I403" s="2">
        <v>277417</v>
      </c>
      <c r="J403" s="2">
        <v>278176</v>
      </c>
      <c r="K403" s="2">
        <v>281090</v>
      </c>
      <c r="L403" s="2">
        <v>282216</v>
      </c>
      <c r="M403" s="2">
        <v>282639</v>
      </c>
    </row>
    <row r="404" spans="1:13" x14ac:dyDescent="0.25">
      <c r="A404" t="s">
        <v>403</v>
      </c>
      <c r="B404" t="str">
        <f t="shared" si="6"/>
        <v>DE</v>
      </c>
      <c r="C404" s="2">
        <v>329782</v>
      </c>
      <c r="D404" s="2">
        <v>333090</v>
      </c>
      <c r="E404" s="2">
        <v>333451</v>
      </c>
      <c r="F404" s="2">
        <v>332552</v>
      </c>
      <c r="G404" s="2">
        <v>333786</v>
      </c>
      <c r="H404" s="2">
        <v>334195</v>
      </c>
      <c r="I404" s="2">
        <v>333509</v>
      </c>
      <c r="J404" s="2">
        <v>334002</v>
      </c>
      <c r="K404" s="2">
        <v>331385</v>
      </c>
      <c r="L404" s="2">
        <v>331519</v>
      </c>
      <c r="M404" s="2">
        <v>331605</v>
      </c>
    </row>
    <row r="405" spans="1:13" x14ac:dyDescent="0.25">
      <c r="A405" t="s">
        <v>404</v>
      </c>
      <c r="B405" t="str">
        <f t="shared" si="6"/>
        <v>DE</v>
      </c>
      <c r="C405" s="2">
        <v>354463</v>
      </c>
      <c r="D405" s="2">
        <v>360642</v>
      </c>
      <c r="E405" s="2">
        <v>361828</v>
      </c>
      <c r="F405" s="2">
        <v>363049</v>
      </c>
      <c r="G405" s="2">
        <v>364083</v>
      </c>
      <c r="H405" s="2">
        <v>364938</v>
      </c>
      <c r="I405" s="2">
        <v>364818</v>
      </c>
      <c r="J405" s="2">
        <v>366104</v>
      </c>
      <c r="K405" s="2">
        <v>361931</v>
      </c>
      <c r="L405" s="2">
        <v>363674</v>
      </c>
      <c r="M405" s="2">
        <v>363982</v>
      </c>
    </row>
    <row r="406" spans="1:13" x14ac:dyDescent="0.25">
      <c r="A406" t="s">
        <v>405</v>
      </c>
      <c r="B406" t="str">
        <f t="shared" si="6"/>
        <v>DE</v>
      </c>
      <c r="C406" s="2">
        <v>249219</v>
      </c>
      <c r="D406" s="2">
        <v>252122</v>
      </c>
      <c r="E406" s="2">
        <v>251074</v>
      </c>
      <c r="F406" s="2">
        <v>251539</v>
      </c>
      <c r="G406" s="2">
        <v>250783</v>
      </c>
      <c r="H406" s="2">
        <v>250578</v>
      </c>
      <c r="I406" s="2">
        <v>250547</v>
      </c>
      <c r="J406" s="2">
        <v>250635</v>
      </c>
      <c r="K406" s="2">
        <v>254949</v>
      </c>
      <c r="L406" s="2">
        <v>254593</v>
      </c>
      <c r="M406" s="2">
        <v>254404</v>
      </c>
    </row>
    <row r="407" spans="1:13" x14ac:dyDescent="0.25">
      <c r="A407" t="s">
        <v>406</v>
      </c>
      <c r="B407" t="str">
        <f t="shared" si="6"/>
        <v>DE</v>
      </c>
      <c r="C407" s="2">
        <v>142770</v>
      </c>
      <c r="D407" s="2">
        <v>144010</v>
      </c>
      <c r="E407" s="2">
        <v>141855</v>
      </c>
      <c r="F407" s="2">
        <v>141565</v>
      </c>
      <c r="G407" s="2">
        <v>140667</v>
      </c>
      <c r="H407" s="2">
        <v>140251</v>
      </c>
      <c r="I407" s="2">
        <v>139729</v>
      </c>
      <c r="J407" s="2">
        <v>139994</v>
      </c>
      <c r="K407" s="2">
        <v>138943</v>
      </c>
      <c r="L407" s="2">
        <v>139042</v>
      </c>
      <c r="M407" s="2">
        <v>139252</v>
      </c>
    </row>
    <row r="408" spans="1:13" x14ac:dyDescent="0.25">
      <c r="A408" t="s">
        <v>407</v>
      </c>
      <c r="B408" t="str">
        <f t="shared" si="6"/>
        <v>DE</v>
      </c>
      <c r="C408" s="2">
        <v>345127</v>
      </c>
      <c r="D408" s="2">
        <v>350750</v>
      </c>
      <c r="E408" s="2">
        <v>348933</v>
      </c>
      <c r="F408" s="2">
        <v>349069</v>
      </c>
      <c r="G408" s="2">
        <v>348391</v>
      </c>
      <c r="H408" s="2">
        <v>347514</v>
      </c>
      <c r="I408" s="2">
        <v>346970</v>
      </c>
      <c r="J408" s="2">
        <v>346151</v>
      </c>
      <c r="K408" s="2">
        <v>348275</v>
      </c>
      <c r="L408" s="2">
        <v>347613</v>
      </c>
      <c r="M408" s="2">
        <v>347149</v>
      </c>
    </row>
    <row r="409" spans="1:13" x14ac:dyDescent="0.25">
      <c r="A409" t="s">
        <v>408</v>
      </c>
      <c r="B409" t="str">
        <f t="shared" si="6"/>
        <v>DE</v>
      </c>
      <c r="C409" s="2">
        <v>309216</v>
      </c>
      <c r="D409" s="2">
        <v>313050</v>
      </c>
      <c r="E409" s="2">
        <v>311866</v>
      </c>
      <c r="F409" s="2">
        <v>311207</v>
      </c>
      <c r="G409" s="2">
        <v>310710</v>
      </c>
      <c r="H409" s="2">
        <v>310409</v>
      </c>
      <c r="I409" s="2">
        <v>310270</v>
      </c>
      <c r="J409" s="2">
        <v>311214</v>
      </c>
      <c r="K409" s="2">
        <v>320648</v>
      </c>
      <c r="L409" s="2">
        <v>320925</v>
      </c>
      <c r="M409" s="2">
        <v>320557</v>
      </c>
    </row>
    <row r="410" spans="1:13" x14ac:dyDescent="0.25">
      <c r="A410" t="s">
        <v>409</v>
      </c>
      <c r="B410" t="str">
        <f t="shared" si="6"/>
        <v>DE</v>
      </c>
      <c r="C410" s="2">
        <v>299071</v>
      </c>
      <c r="D410" s="2">
        <v>304332</v>
      </c>
      <c r="E410" s="2">
        <v>305198</v>
      </c>
      <c r="F410" s="2">
        <v>305362</v>
      </c>
      <c r="G410" s="2">
        <v>306890</v>
      </c>
      <c r="H410" s="2">
        <v>307839</v>
      </c>
      <c r="I410" s="2">
        <v>308335</v>
      </c>
      <c r="J410" s="2">
        <v>309380</v>
      </c>
      <c r="K410" s="2">
        <v>313921</v>
      </c>
      <c r="L410" s="2">
        <v>315606</v>
      </c>
      <c r="M410" s="2">
        <v>315912</v>
      </c>
    </row>
    <row r="411" spans="1:13" x14ac:dyDescent="0.25">
      <c r="A411" t="s">
        <v>410</v>
      </c>
      <c r="B411" t="str">
        <f t="shared" si="6"/>
        <v>DE</v>
      </c>
      <c r="C411" s="2">
        <v>361876</v>
      </c>
      <c r="D411" s="2">
        <v>364742</v>
      </c>
      <c r="E411" s="2">
        <v>364920</v>
      </c>
      <c r="F411" s="2">
        <v>365529</v>
      </c>
      <c r="G411" s="2">
        <v>364628</v>
      </c>
      <c r="H411" s="2">
        <v>365587</v>
      </c>
      <c r="I411" s="2">
        <v>364454</v>
      </c>
      <c r="J411" s="2">
        <v>363441</v>
      </c>
      <c r="K411" s="2">
        <v>356209</v>
      </c>
      <c r="L411" s="2">
        <v>357024</v>
      </c>
      <c r="M411" s="2">
        <v>358676</v>
      </c>
    </row>
    <row r="412" spans="1:13" x14ac:dyDescent="0.25">
      <c r="A412" t="s">
        <v>411</v>
      </c>
      <c r="B412" t="str">
        <f t="shared" si="6"/>
        <v>DE</v>
      </c>
      <c r="C412" s="2">
        <v>580511</v>
      </c>
      <c r="D412" s="2">
        <v>586181</v>
      </c>
      <c r="E412" s="2">
        <v>585813</v>
      </c>
      <c r="F412" s="2">
        <v>586600</v>
      </c>
      <c r="G412" s="2">
        <v>587010</v>
      </c>
      <c r="H412" s="2">
        <v>588250</v>
      </c>
      <c r="I412" s="2">
        <v>587696</v>
      </c>
      <c r="J412" s="2">
        <v>586852</v>
      </c>
      <c r="K412" s="2">
        <v>599370</v>
      </c>
      <c r="L412" s="2">
        <v>601343</v>
      </c>
      <c r="M412" s="2">
        <v>603462</v>
      </c>
    </row>
    <row r="413" spans="1:13" x14ac:dyDescent="0.25">
      <c r="A413" t="s">
        <v>412</v>
      </c>
      <c r="B413" t="str">
        <f t="shared" si="6"/>
        <v>DE</v>
      </c>
      <c r="C413" s="2">
        <v>186716</v>
      </c>
      <c r="D413" s="2">
        <v>189044</v>
      </c>
      <c r="E413" s="2">
        <v>188266</v>
      </c>
      <c r="F413" s="2">
        <v>187730</v>
      </c>
      <c r="G413" s="2">
        <v>188814</v>
      </c>
      <c r="H413" s="2">
        <v>188686</v>
      </c>
      <c r="I413" s="2">
        <v>188687</v>
      </c>
      <c r="J413" s="2">
        <v>188713</v>
      </c>
      <c r="K413" s="2">
        <v>189957</v>
      </c>
      <c r="L413" s="2">
        <v>190640</v>
      </c>
      <c r="M413" s="2">
        <v>190384</v>
      </c>
    </row>
    <row r="414" spans="1:13" x14ac:dyDescent="0.25">
      <c r="A414" t="s">
        <v>413</v>
      </c>
      <c r="B414" t="str">
        <f t="shared" si="6"/>
        <v>DE</v>
      </c>
      <c r="C414" s="2">
        <v>176580</v>
      </c>
      <c r="D414" s="2">
        <v>179397</v>
      </c>
      <c r="E414" s="2">
        <v>179571</v>
      </c>
      <c r="F414" s="2">
        <v>179185</v>
      </c>
      <c r="G414" s="2">
        <v>179111</v>
      </c>
      <c r="H414" s="2">
        <v>179916</v>
      </c>
      <c r="I414" s="2">
        <v>178967</v>
      </c>
      <c r="J414" s="2">
        <v>179238</v>
      </c>
      <c r="K414" s="2">
        <v>179479</v>
      </c>
      <c r="L414" s="2">
        <v>179380</v>
      </c>
      <c r="M414" s="2">
        <v>179968</v>
      </c>
    </row>
    <row r="415" spans="1:13" x14ac:dyDescent="0.25">
      <c r="A415" t="s">
        <v>414</v>
      </c>
      <c r="B415" t="str">
        <f t="shared" si="6"/>
        <v>DE</v>
      </c>
      <c r="C415" s="2">
        <v>154608</v>
      </c>
      <c r="D415" s="2">
        <v>155851</v>
      </c>
      <c r="E415" s="2">
        <v>156774</v>
      </c>
      <c r="F415" s="2">
        <v>156490</v>
      </c>
      <c r="G415" s="2">
        <v>156374</v>
      </c>
      <c r="H415" s="2">
        <v>156449</v>
      </c>
      <c r="I415" s="2">
        <v>156940</v>
      </c>
      <c r="J415" s="2">
        <v>156621</v>
      </c>
      <c r="K415" s="2">
        <v>155603</v>
      </c>
      <c r="L415" s="2">
        <v>156154</v>
      </c>
      <c r="M415" s="2">
        <v>155851</v>
      </c>
    </row>
    <row r="416" spans="1:13" x14ac:dyDescent="0.25">
      <c r="A416" t="s">
        <v>415</v>
      </c>
      <c r="B416" t="str">
        <f t="shared" si="6"/>
        <v>DE</v>
      </c>
      <c r="C416" s="2">
        <v>322916</v>
      </c>
      <c r="D416" s="2">
        <v>325954</v>
      </c>
      <c r="E416" s="2">
        <v>325374</v>
      </c>
      <c r="F416" s="2">
        <v>324670</v>
      </c>
      <c r="G416" s="2">
        <v>324296</v>
      </c>
      <c r="H416" s="2">
        <v>324106</v>
      </c>
      <c r="I416" s="2">
        <v>323130</v>
      </c>
      <c r="J416" s="2">
        <v>322143</v>
      </c>
      <c r="K416" s="2">
        <v>315325</v>
      </c>
      <c r="L416" s="2">
        <v>315069</v>
      </c>
      <c r="M416" s="2">
        <v>314167</v>
      </c>
    </row>
    <row r="417" spans="1:13" x14ac:dyDescent="0.25">
      <c r="A417" t="s">
        <v>416</v>
      </c>
      <c r="B417" t="str">
        <f t="shared" si="6"/>
        <v>DE</v>
      </c>
      <c r="C417" s="2">
        <v>261561</v>
      </c>
      <c r="D417" s="2">
        <v>263762</v>
      </c>
      <c r="E417" s="2">
        <v>262269</v>
      </c>
      <c r="F417" s="2">
        <v>261591</v>
      </c>
      <c r="G417" s="2">
        <v>260475</v>
      </c>
      <c r="H417" s="2">
        <v>259777</v>
      </c>
      <c r="I417" s="2">
        <v>259030</v>
      </c>
      <c r="J417" s="2">
        <v>258615</v>
      </c>
      <c r="K417" s="2">
        <v>261006</v>
      </c>
      <c r="L417" s="2">
        <v>261193</v>
      </c>
      <c r="M417" s="2">
        <v>260843</v>
      </c>
    </row>
    <row r="418" spans="1:13" x14ac:dyDescent="0.25">
      <c r="A418" t="s">
        <v>417</v>
      </c>
      <c r="B418" t="str">
        <f t="shared" si="6"/>
        <v>DE</v>
      </c>
      <c r="C418" s="2">
        <v>413820</v>
      </c>
      <c r="D418" s="2">
        <v>416171</v>
      </c>
      <c r="E418" s="2">
        <v>414886</v>
      </c>
      <c r="F418" s="2">
        <v>413383</v>
      </c>
      <c r="G418" s="2">
        <v>412120</v>
      </c>
      <c r="H418" s="2">
        <v>410222</v>
      </c>
      <c r="I418" s="2">
        <v>408662</v>
      </c>
      <c r="J418" s="2">
        <v>406793</v>
      </c>
      <c r="K418" s="2">
        <v>410629</v>
      </c>
      <c r="L418" s="2">
        <v>408899</v>
      </c>
      <c r="M418" s="2">
        <v>408046</v>
      </c>
    </row>
    <row r="419" spans="1:13" x14ac:dyDescent="0.25">
      <c r="A419" t="s">
        <v>418</v>
      </c>
      <c r="B419" t="str">
        <f t="shared" si="6"/>
        <v>DE</v>
      </c>
      <c r="C419" s="2">
        <v>134759</v>
      </c>
      <c r="D419" s="2">
        <v>136365</v>
      </c>
      <c r="E419" s="2">
        <v>134983</v>
      </c>
      <c r="F419" s="2">
        <v>134808</v>
      </c>
      <c r="G419" s="2">
        <v>134775</v>
      </c>
      <c r="H419" s="2">
        <v>133955</v>
      </c>
      <c r="I419" s="2">
        <v>133362</v>
      </c>
      <c r="J419" s="2">
        <v>133120</v>
      </c>
      <c r="K419" s="2">
        <v>132519</v>
      </c>
      <c r="L419" s="2">
        <v>132426</v>
      </c>
      <c r="M419" s="2">
        <v>132346</v>
      </c>
    </row>
    <row r="420" spans="1:13" x14ac:dyDescent="0.25">
      <c r="A420" t="s">
        <v>419</v>
      </c>
      <c r="B420" t="str">
        <f t="shared" si="6"/>
        <v>DE</v>
      </c>
      <c r="C420" s="2">
        <v>275909</v>
      </c>
      <c r="D420" s="2">
        <v>280800</v>
      </c>
      <c r="E420" s="2">
        <v>277933</v>
      </c>
      <c r="F420" s="2">
        <v>277977</v>
      </c>
      <c r="G420" s="2">
        <v>278210</v>
      </c>
      <c r="H420" s="2">
        <v>276944</v>
      </c>
      <c r="I420" s="2">
        <v>275491</v>
      </c>
      <c r="J420" s="2">
        <v>274342</v>
      </c>
      <c r="K420" s="2">
        <v>274634</v>
      </c>
      <c r="L420" s="2">
        <v>274379</v>
      </c>
      <c r="M420" s="2">
        <v>274074</v>
      </c>
    </row>
    <row r="421" spans="1:13" x14ac:dyDescent="0.25">
      <c r="A421" t="s">
        <v>420</v>
      </c>
      <c r="B421" t="str">
        <f t="shared" si="6"/>
        <v>DE</v>
      </c>
      <c r="C421" s="2">
        <v>296742</v>
      </c>
      <c r="D421" s="2">
        <v>302995</v>
      </c>
      <c r="E421" s="2">
        <v>301655</v>
      </c>
      <c r="F421" s="2">
        <v>301693</v>
      </c>
      <c r="G421" s="2">
        <v>301902</v>
      </c>
      <c r="H421" s="2">
        <v>301785</v>
      </c>
      <c r="I421" s="2">
        <v>301016</v>
      </c>
      <c r="J421" s="2">
        <v>302298</v>
      </c>
      <c r="K421" s="2">
        <v>299749</v>
      </c>
      <c r="L421" s="2">
        <v>300347</v>
      </c>
      <c r="M421" s="2">
        <v>300297</v>
      </c>
    </row>
    <row r="422" spans="1:13" x14ac:dyDescent="0.25">
      <c r="A422" t="s">
        <v>421</v>
      </c>
      <c r="B422" t="str">
        <f t="shared" si="6"/>
        <v>DE</v>
      </c>
      <c r="C422" s="2">
        <v>391774</v>
      </c>
      <c r="D422" s="2">
        <v>396035</v>
      </c>
      <c r="E422" s="2">
        <v>393869</v>
      </c>
      <c r="F422" s="2">
        <v>393934</v>
      </c>
      <c r="G422" s="2">
        <v>394782</v>
      </c>
      <c r="H422" s="2">
        <v>394891</v>
      </c>
      <c r="I422" s="2">
        <v>393618</v>
      </c>
      <c r="J422" s="2">
        <v>393063</v>
      </c>
      <c r="K422" s="2">
        <v>395619</v>
      </c>
      <c r="L422" s="2">
        <v>396283</v>
      </c>
      <c r="M422" s="2">
        <v>393784</v>
      </c>
    </row>
    <row r="423" spans="1:13" x14ac:dyDescent="0.25">
      <c r="A423" t="s">
        <v>422</v>
      </c>
      <c r="B423" t="str">
        <f t="shared" si="6"/>
        <v>DE</v>
      </c>
      <c r="C423" s="2">
        <v>111434</v>
      </c>
      <c r="D423" s="2">
        <v>112586</v>
      </c>
      <c r="E423" s="2">
        <v>113605</v>
      </c>
      <c r="F423" s="2">
        <v>113844</v>
      </c>
      <c r="G423" s="2">
        <v>114024</v>
      </c>
      <c r="H423" s="2">
        <v>114052</v>
      </c>
      <c r="I423" s="2">
        <v>113388</v>
      </c>
      <c r="J423" s="2">
        <v>113638</v>
      </c>
      <c r="K423" s="2">
        <v>113294</v>
      </c>
      <c r="L423" s="2">
        <v>113346</v>
      </c>
      <c r="M423" s="2">
        <v>113378</v>
      </c>
    </row>
    <row r="424" spans="1:13" x14ac:dyDescent="0.25">
      <c r="A424" t="s">
        <v>423</v>
      </c>
      <c r="B424" t="str">
        <f t="shared" si="6"/>
        <v>DE</v>
      </c>
      <c r="C424" s="2">
        <v>126643</v>
      </c>
      <c r="D424" s="2">
        <v>127770</v>
      </c>
      <c r="E424" s="2">
        <v>128455</v>
      </c>
      <c r="F424" s="2">
        <v>128914</v>
      </c>
      <c r="G424" s="2">
        <v>129727</v>
      </c>
      <c r="H424" s="2">
        <v>130086</v>
      </c>
      <c r="I424" s="2">
        <v>130479</v>
      </c>
      <c r="J424" s="2">
        <v>128146</v>
      </c>
      <c r="K424" s="2">
        <v>127881</v>
      </c>
      <c r="L424" s="2">
        <v>128546</v>
      </c>
      <c r="M424" s="2">
        <v>129353</v>
      </c>
    </row>
    <row r="425" spans="1:13" x14ac:dyDescent="0.25">
      <c r="A425" t="s">
        <v>424</v>
      </c>
      <c r="B425" t="str">
        <f t="shared" si="6"/>
        <v>DE</v>
      </c>
      <c r="C425" s="2">
        <v>128228</v>
      </c>
      <c r="D425" s="2">
        <v>129171</v>
      </c>
      <c r="E425" s="2">
        <v>128961</v>
      </c>
      <c r="F425" s="2">
        <v>128791</v>
      </c>
      <c r="G425" s="2">
        <v>128705</v>
      </c>
      <c r="H425" s="2">
        <v>128805</v>
      </c>
      <c r="I425" s="2">
        <v>129087</v>
      </c>
      <c r="J425" s="2">
        <v>129261</v>
      </c>
      <c r="K425" s="2">
        <v>131657</v>
      </c>
      <c r="L425" s="2">
        <v>132149</v>
      </c>
      <c r="M425" s="2">
        <v>132125</v>
      </c>
    </row>
    <row r="426" spans="1:13" x14ac:dyDescent="0.25">
      <c r="A426" t="s">
        <v>425</v>
      </c>
      <c r="B426" t="str">
        <f t="shared" si="6"/>
        <v>DE</v>
      </c>
      <c r="C426" s="2">
        <v>155944</v>
      </c>
      <c r="D426" s="2">
        <v>156821</v>
      </c>
      <c r="E426" s="2">
        <v>157392</v>
      </c>
      <c r="F426" s="2">
        <v>157549</v>
      </c>
      <c r="G426" s="2">
        <v>158080</v>
      </c>
      <c r="H426" s="2">
        <v>158345</v>
      </c>
      <c r="I426" s="2">
        <v>158746</v>
      </c>
      <c r="J426" s="2">
        <v>159402</v>
      </c>
      <c r="K426" s="2">
        <v>163979</v>
      </c>
      <c r="L426" s="2">
        <v>164564</v>
      </c>
      <c r="M426" s="2">
        <v>164748</v>
      </c>
    </row>
    <row r="427" spans="1:13" x14ac:dyDescent="0.25">
      <c r="A427" t="s">
        <v>426</v>
      </c>
      <c r="B427" t="str">
        <f t="shared" si="6"/>
        <v>DE</v>
      </c>
      <c r="C427" s="2">
        <v>80591</v>
      </c>
      <c r="D427" s="2">
        <v>80615</v>
      </c>
      <c r="E427" s="2">
        <v>80799</v>
      </c>
      <c r="F427" s="2">
        <v>80728</v>
      </c>
      <c r="G427" s="2">
        <v>80720</v>
      </c>
      <c r="H427" s="2">
        <v>80951</v>
      </c>
      <c r="I427" s="2">
        <v>80830</v>
      </c>
      <c r="J427" s="2">
        <v>80849</v>
      </c>
      <c r="K427" s="2">
        <v>82350</v>
      </c>
      <c r="L427" s="2">
        <v>82622</v>
      </c>
      <c r="M427" s="2">
        <v>82611</v>
      </c>
    </row>
    <row r="428" spans="1:13" x14ac:dyDescent="0.25">
      <c r="A428" t="s">
        <v>427</v>
      </c>
      <c r="B428" t="str">
        <f t="shared" si="6"/>
        <v>DE</v>
      </c>
      <c r="C428" s="2">
        <v>210441</v>
      </c>
      <c r="D428" s="2">
        <v>211925</v>
      </c>
      <c r="E428" s="2">
        <v>212968</v>
      </c>
      <c r="F428" s="2">
        <v>213554</v>
      </c>
      <c r="G428" s="2">
        <v>214259</v>
      </c>
      <c r="H428" s="2">
        <v>214434</v>
      </c>
      <c r="I428" s="2">
        <v>214786</v>
      </c>
      <c r="J428" s="2">
        <v>215446</v>
      </c>
      <c r="K428" s="2">
        <v>216056</v>
      </c>
      <c r="L428" s="2">
        <v>216874</v>
      </c>
      <c r="M428" s="2">
        <v>217228</v>
      </c>
    </row>
    <row r="429" spans="1:13" x14ac:dyDescent="0.25">
      <c r="A429" t="s">
        <v>428</v>
      </c>
      <c r="B429" t="str">
        <f t="shared" si="6"/>
        <v>DE</v>
      </c>
      <c r="C429" s="2">
        <v>179317</v>
      </c>
      <c r="D429" s="2">
        <v>180655</v>
      </c>
      <c r="E429" s="2">
        <v>181537</v>
      </c>
      <c r="F429" s="2">
        <v>181655</v>
      </c>
      <c r="G429" s="2">
        <v>181941</v>
      </c>
      <c r="H429" s="2">
        <v>182811</v>
      </c>
      <c r="I429" s="2">
        <v>183131</v>
      </c>
      <c r="J429" s="2">
        <v>184390</v>
      </c>
      <c r="K429" s="2">
        <v>187905</v>
      </c>
      <c r="L429" s="2">
        <v>188656</v>
      </c>
      <c r="M429" s="2">
        <v>189061</v>
      </c>
    </row>
    <row r="430" spans="1:13" x14ac:dyDescent="0.25">
      <c r="A430" t="s">
        <v>429</v>
      </c>
      <c r="B430" t="str">
        <f t="shared" si="6"/>
        <v>DE</v>
      </c>
      <c r="C430" s="2">
        <v>121487</v>
      </c>
      <c r="D430" s="2">
        <v>123543</v>
      </c>
      <c r="E430" s="2">
        <v>122553</v>
      </c>
      <c r="F430" s="2">
        <v>122381</v>
      </c>
      <c r="G430" s="2">
        <v>122308</v>
      </c>
      <c r="H430" s="2">
        <v>122297</v>
      </c>
      <c r="I430" s="2">
        <v>122574</v>
      </c>
      <c r="J430" s="2">
        <v>122724</v>
      </c>
      <c r="K430" s="2">
        <v>124860</v>
      </c>
      <c r="L430" s="2">
        <v>125283</v>
      </c>
      <c r="M430" s="2">
        <v>125588</v>
      </c>
    </row>
    <row r="431" spans="1:13" x14ac:dyDescent="0.25">
      <c r="A431" t="s">
        <v>430</v>
      </c>
      <c r="B431" t="str">
        <f t="shared" si="6"/>
        <v>DE</v>
      </c>
      <c r="C431" s="2">
        <v>199131</v>
      </c>
      <c r="D431" s="2">
        <v>200302</v>
      </c>
      <c r="E431" s="2">
        <v>201027</v>
      </c>
      <c r="F431" s="2">
        <v>201039</v>
      </c>
      <c r="G431" s="2">
        <v>201597</v>
      </c>
      <c r="H431" s="2">
        <v>201904</v>
      </c>
      <c r="I431" s="2">
        <v>202830</v>
      </c>
      <c r="J431" s="2">
        <v>203831</v>
      </c>
      <c r="K431" s="2">
        <v>207154</v>
      </c>
      <c r="L431" s="2">
        <v>207648</v>
      </c>
      <c r="M431" s="2">
        <v>207803</v>
      </c>
    </row>
    <row r="432" spans="1:13" x14ac:dyDescent="0.25">
      <c r="A432" t="s">
        <v>431</v>
      </c>
      <c r="B432" t="str">
        <f t="shared" si="6"/>
        <v>DE</v>
      </c>
      <c r="C432" s="2">
        <v>62041</v>
      </c>
      <c r="D432" s="2">
        <v>62391</v>
      </c>
      <c r="E432" s="2">
        <v>61864</v>
      </c>
      <c r="F432" s="2">
        <v>61662</v>
      </c>
      <c r="G432" s="2">
        <v>61587</v>
      </c>
      <c r="H432" s="2">
        <v>61375</v>
      </c>
      <c r="I432" s="2">
        <v>61578</v>
      </c>
      <c r="J432" s="2">
        <v>61735</v>
      </c>
      <c r="K432" s="2">
        <v>61509</v>
      </c>
      <c r="L432" s="2">
        <v>61538</v>
      </c>
      <c r="M432" s="2">
        <v>61608</v>
      </c>
    </row>
    <row r="433" spans="1:13" x14ac:dyDescent="0.25">
      <c r="A433" t="s">
        <v>432</v>
      </c>
      <c r="B433" t="str">
        <f t="shared" si="6"/>
        <v>DE</v>
      </c>
      <c r="C433" s="2">
        <v>101945</v>
      </c>
      <c r="D433" s="2">
        <v>102529</v>
      </c>
      <c r="E433" s="2">
        <v>103026</v>
      </c>
      <c r="F433" s="2">
        <v>102938</v>
      </c>
      <c r="G433" s="2">
        <v>102937</v>
      </c>
      <c r="H433" s="2">
        <v>103163</v>
      </c>
      <c r="I433" s="2">
        <v>103401</v>
      </c>
      <c r="J433" s="2">
        <v>103767</v>
      </c>
      <c r="K433" s="2">
        <v>105740</v>
      </c>
      <c r="L433" s="2">
        <v>106390</v>
      </c>
      <c r="M433" s="2">
        <v>106705</v>
      </c>
    </row>
    <row r="434" spans="1:13" x14ac:dyDescent="0.25">
      <c r="A434" t="s">
        <v>433</v>
      </c>
      <c r="B434" t="str">
        <f t="shared" si="6"/>
        <v>DE</v>
      </c>
      <c r="C434" s="2">
        <v>108472</v>
      </c>
      <c r="D434" s="2">
        <v>114914</v>
      </c>
      <c r="E434" s="2">
        <v>110111</v>
      </c>
      <c r="F434" s="2">
        <v>110013</v>
      </c>
      <c r="G434" s="2">
        <v>110636</v>
      </c>
      <c r="H434" s="2">
        <v>111528</v>
      </c>
      <c r="I434" s="2">
        <v>110674</v>
      </c>
      <c r="J434" s="2">
        <v>110570</v>
      </c>
      <c r="K434" s="2">
        <v>103307</v>
      </c>
      <c r="L434" s="2">
        <v>103986</v>
      </c>
      <c r="M434" s="2">
        <v>104342</v>
      </c>
    </row>
    <row r="435" spans="1:13" x14ac:dyDescent="0.25">
      <c r="A435" t="s">
        <v>434</v>
      </c>
      <c r="B435" t="str">
        <f t="shared" si="6"/>
        <v>DE</v>
      </c>
      <c r="C435" s="2">
        <v>110981</v>
      </c>
      <c r="D435" s="2">
        <v>111828</v>
      </c>
      <c r="E435" s="2">
        <v>112006</v>
      </c>
      <c r="F435" s="2">
        <v>112134</v>
      </c>
      <c r="G435" s="2">
        <v>112262</v>
      </c>
      <c r="H435" s="2">
        <v>112483</v>
      </c>
      <c r="I435" s="2">
        <v>112685</v>
      </c>
      <c r="J435" s="2">
        <v>113194</v>
      </c>
      <c r="K435" s="2">
        <v>113299</v>
      </c>
      <c r="L435" s="2">
        <v>113327</v>
      </c>
      <c r="M435" s="2">
        <v>113187</v>
      </c>
    </row>
    <row r="436" spans="1:13" x14ac:dyDescent="0.25">
      <c r="A436" t="s">
        <v>435</v>
      </c>
      <c r="B436" t="str">
        <f t="shared" si="6"/>
        <v>DE</v>
      </c>
      <c r="C436" s="2">
        <v>96408</v>
      </c>
      <c r="D436" s="2">
        <v>97180</v>
      </c>
      <c r="E436" s="2">
        <v>98021</v>
      </c>
      <c r="F436" s="2">
        <v>98213</v>
      </c>
      <c r="G436" s="2">
        <v>98561</v>
      </c>
      <c r="H436" s="2">
        <v>99058</v>
      </c>
      <c r="I436" s="2">
        <v>100055</v>
      </c>
      <c r="J436" s="2">
        <v>100959</v>
      </c>
      <c r="K436" s="2">
        <v>99866</v>
      </c>
      <c r="L436" s="2">
        <v>100740</v>
      </c>
      <c r="M436" s="2">
        <v>99788</v>
      </c>
    </row>
    <row r="437" spans="1:13" x14ac:dyDescent="0.25">
      <c r="A437" t="s">
        <v>436</v>
      </c>
      <c r="B437" t="str">
        <f t="shared" si="6"/>
        <v>DE</v>
      </c>
      <c r="C437" s="2">
        <v>60775</v>
      </c>
      <c r="D437" s="2">
        <v>60794</v>
      </c>
      <c r="E437" s="2">
        <v>60757</v>
      </c>
      <c r="F437" s="2">
        <v>60705</v>
      </c>
      <c r="G437" s="2">
        <v>60603</v>
      </c>
      <c r="H437" s="2">
        <v>60646</v>
      </c>
      <c r="I437" s="2">
        <v>60491</v>
      </c>
      <c r="J437" s="2">
        <v>60882</v>
      </c>
      <c r="K437" s="2">
        <v>59389</v>
      </c>
      <c r="L437" s="2">
        <v>59542</v>
      </c>
      <c r="M437" s="2">
        <v>59313</v>
      </c>
    </row>
    <row r="438" spans="1:13" x14ac:dyDescent="0.25">
      <c r="A438" t="s">
        <v>437</v>
      </c>
      <c r="B438" t="str">
        <f t="shared" si="6"/>
        <v>DE</v>
      </c>
      <c r="C438" s="2">
        <v>145227</v>
      </c>
      <c r="D438" s="2">
        <v>147999</v>
      </c>
      <c r="E438" s="2">
        <v>147833</v>
      </c>
      <c r="F438" s="2">
        <v>148532</v>
      </c>
      <c r="G438" s="2">
        <v>148945</v>
      </c>
      <c r="H438" s="2">
        <v>149398</v>
      </c>
      <c r="I438" s="2">
        <v>150533</v>
      </c>
      <c r="J438" s="2">
        <v>151167</v>
      </c>
      <c r="K438" s="2">
        <v>149015</v>
      </c>
      <c r="L438" s="2">
        <v>149056</v>
      </c>
      <c r="M438" s="2">
        <v>148953</v>
      </c>
    </row>
    <row r="439" spans="1:13" x14ac:dyDescent="0.25">
      <c r="A439" t="s">
        <v>438</v>
      </c>
      <c r="B439" t="str">
        <f t="shared" si="6"/>
        <v>DE</v>
      </c>
      <c r="C439" s="2">
        <v>47724</v>
      </c>
      <c r="D439" s="2">
        <v>48363</v>
      </c>
      <c r="E439" s="2">
        <v>48445</v>
      </c>
      <c r="F439" s="2">
        <v>48417</v>
      </c>
      <c r="G439" s="2">
        <v>48561</v>
      </c>
      <c r="H439" s="2">
        <v>48762</v>
      </c>
      <c r="I439" s="2">
        <v>48750</v>
      </c>
      <c r="J439" s="2">
        <v>48773</v>
      </c>
      <c r="K439" s="2">
        <v>48007</v>
      </c>
      <c r="L439" s="2">
        <v>48107</v>
      </c>
      <c r="M439" s="2">
        <v>48140</v>
      </c>
    </row>
    <row r="440" spans="1:13" x14ac:dyDescent="0.25">
      <c r="A440" t="s">
        <v>439</v>
      </c>
      <c r="B440" t="str">
        <f t="shared" si="6"/>
        <v>DE</v>
      </c>
      <c r="C440" s="2">
        <v>97382</v>
      </c>
      <c r="D440" s="2">
        <v>98520</v>
      </c>
      <c r="E440" s="2">
        <v>99302</v>
      </c>
      <c r="F440" s="2">
        <v>99684</v>
      </c>
      <c r="G440" s="2">
        <v>99845</v>
      </c>
      <c r="H440" s="2">
        <v>100030</v>
      </c>
      <c r="I440" s="2">
        <v>99662</v>
      </c>
      <c r="J440" s="2">
        <v>99292</v>
      </c>
      <c r="K440" s="2">
        <v>100316</v>
      </c>
      <c r="L440" s="2">
        <v>100571</v>
      </c>
      <c r="M440" s="2">
        <v>100426</v>
      </c>
    </row>
    <row r="441" spans="1:13" x14ac:dyDescent="0.25">
      <c r="A441" t="s">
        <v>440</v>
      </c>
      <c r="B441" t="str">
        <f t="shared" si="6"/>
        <v>DE</v>
      </c>
      <c r="C441" s="2">
        <v>44465</v>
      </c>
      <c r="D441" s="2">
        <v>45362</v>
      </c>
      <c r="E441" s="2">
        <v>46006</v>
      </c>
      <c r="F441" s="2">
        <v>46292</v>
      </c>
      <c r="G441" s="2">
        <v>46677</v>
      </c>
      <c r="H441" s="2">
        <v>46881</v>
      </c>
      <c r="I441" s="2">
        <v>46685</v>
      </c>
      <c r="J441" s="2">
        <v>46919</v>
      </c>
      <c r="K441" s="2">
        <v>47455</v>
      </c>
      <c r="L441" s="2">
        <v>48202</v>
      </c>
      <c r="M441" s="2">
        <v>48209</v>
      </c>
    </row>
    <row r="442" spans="1:13" x14ac:dyDescent="0.25">
      <c r="A442" t="s">
        <v>441</v>
      </c>
      <c r="B442" t="str">
        <f t="shared" si="6"/>
        <v>DE</v>
      </c>
      <c r="C442" s="2">
        <v>163832</v>
      </c>
      <c r="D442" s="2">
        <v>164718</v>
      </c>
      <c r="E442" s="2">
        <v>166621</v>
      </c>
      <c r="F442" s="2">
        <v>168497</v>
      </c>
      <c r="G442" s="2">
        <v>171061</v>
      </c>
      <c r="H442" s="2">
        <v>172253</v>
      </c>
      <c r="I442" s="2">
        <v>172557</v>
      </c>
      <c r="J442" s="2">
        <v>172145</v>
      </c>
      <c r="K442" s="2">
        <v>173869</v>
      </c>
      <c r="L442" s="2">
        <v>175816</v>
      </c>
      <c r="M442" s="2">
        <v>177222</v>
      </c>
    </row>
    <row r="443" spans="1:13" x14ac:dyDescent="0.25">
      <c r="A443" t="s">
        <v>442</v>
      </c>
      <c r="B443" t="str">
        <f t="shared" si="6"/>
        <v>DE</v>
      </c>
      <c r="C443" s="2">
        <v>206991</v>
      </c>
      <c r="D443" s="2">
        <v>209779</v>
      </c>
      <c r="E443" s="2">
        <v>213528</v>
      </c>
      <c r="F443" s="2">
        <v>215110</v>
      </c>
      <c r="G443" s="2">
        <v>217118</v>
      </c>
      <c r="H443" s="2">
        <v>218578</v>
      </c>
      <c r="I443" s="2">
        <v>217123</v>
      </c>
      <c r="J443" s="2">
        <v>217556</v>
      </c>
      <c r="K443" s="2">
        <v>221516</v>
      </c>
      <c r="L443" s="2">
        <v>223871</v>
      </c>
      <c r="M443" s="2">
        <v>224684</v>
      </c>
    </row>
    <row r="444" spans="1:13" x14ac:dyDescent="0.25">
      <c r="A444" t="s">
        <v>443</v>
      </c>
      <c r="B444" t="str">
        <f t="shared" si="6"/>
        <v>DE</v>
      </c>
      <c r="C444" s="2">
        <v>52564</v>
      </c>
      <c r="D444" s="2">
        <v>52999</v>
      </c>
      <c r="E444" s="2">
        <v>53209</v>
      </c>
      <c r="F444" s="2">
        <v>53353</v>
      </c>
      <c r="G444" s="2">
        <v>53148</v>
      </c>
      <c r="H444" s="2">
        <v>53264</v>
      </c>
      <c r="I444" s="2">
        <v>53306</v>
      </c>
      <c r="J444" s="2">
        <v>53491</v>
      </c>
      <c r="K444" s="2">
        <v>52759</v>
      </c>
      <c r="L444" s="2">
        <v>52709</v>
      </c>
      <c r="M444" s="2">
        <v>52945</v>
      </c>
    </row>
    <row r="445" spans="1:13" x14ac:dyDescent="0.25">
      <c r="A445" t="s">
        <v>444</v>
      </c>
      <c r="B445" t="str">
        <f t="shared" si="6"/>
        <v>DE</v>
      </c>
      <c r="C445" s="2">
        <v>40046</v>
      </c>
      <c r="D445" s="2">
        <v>40125</v>
      </c>
      <c r="E445" s="2">
        <v>40416</v>
      </c>
      <c r="F445" s="2">
        <v>40632</v>
      </c>
      <c r="G445" s="2">
        <v>40403</v>
      </c>
      <c r="H445" s="2">
        <v>40231</v>
      </c>
      <c r="I445" s="2">
        <v>40176</v>
      </c>
      <c r="J445" s="2">
        <v>40054</v>
      </c>
      <c r="K445" s="2">
        <v>39324</v>
      </c>
      <c r="L445" s="2">
        <v>39576</v>
      </c>
      <c r="M445" s="2">
        <v>39761</v>
      </c>
    </row>
    <row r="446" spans="1:13" x14ac:dyDescent="0.25">
      <c r="A446" t="s">
        <v>445</v>
      </c>
      <c r="B446" t="str">
        <f t="shared" si="6"/>
        <v>DE</v>
      </c>
      <c r="C446" s="2">
        <v>49855</v>
      </c>
      <c r="D446" s="2">
        <v>50284</v>
      </c>
      <c r="E446" s="2">
        <v>50551</v>
      </c>
      <c r="F446" s="2">
        <v>50931</v>
      </c>
      <c r="G446" s="2">
        <v>50378</v>
      </c>
      <c r="H446" s="2">
        <v>50561</v>
      </c>
      <c r="I446" s="2">
        <v>50741</v>
      </c>
      <c r="J446" s="2">
        <v>50565</v>
      </c>
      <c r="K446" s="2">
        <v>49881</v>
      </c>
      <c r="L446" s="2">
        <v>49874</v>
      </c>
      <c r="M446" s="2">
        <v>49564</v>
      </c>
    </row>
    <row r="447" spans="1:13" x14ac:dyDescent="0.25">
      <c r="A447" t="s">
        <v>446</v>
      </c>
      <c r="B447" t="str">
        <f t="shared" si="6"/>
        <v>DE</v>
      </c>
      <c r="C447" s="2">
        <v>81010</v>
      </c>
      <c r="D447" s="2">
        <v>82102</v>
      </c>
      <c r="E447" s="2">
        <v>82595</v>
      </c>
      <c r="F447" s="2">
        <v>83081</v>
      </c>
      <c r="G447" s="2">
        <v>83330</v>
      </c>
      <c r="H447" s="2">
        <v>83542</v>
      </c>
      <c r="I447" s="2">
        <v>83459</v>
      </c>
      <c r="J447" s="2">
        <v>83850</v>
      </c>
      <c r="K447" s="2">
        <v>85378</v>
      </c>
      <c r="L447" s="2">
        <v>86403</v>
      </c>
      <c r="M447" s="2">
        <v>86753</v>
      </c>
    </row>
    <row r="448" spans="1:13" x14ac:dyDescent="0.25">
      <c r="A448" t="s">
        <v>447</v>
      </c>
      <c r="B448" t="str">
        <f t="shared" si="6"/>
        <v>DE</v>
      </c>
      <c r="C448" s="2">
        <v>34011</v>
      </c>
      <c r="D448" s="2">
        <v>34260</v>
      </c>
      <c r="E448" s="2">
        <v>34428</v>
      </c>
      <c r="F448" s="2">
        <v>34270</v>
      </c>
      <c r="G448" s="2">
        <v>34209</v>
      </c>
      <c r="H448" s="2">
        <v>34193</v>
      </c>
      <c r="I448" s="2">
        <v>34001</v>
      </c>
      <c r="J448" s="2">
        <v>34091</v>
      </c>
      <c r="K448" s="2">
        <v>33264</v>
      </c>
      <c r="L448" s="2">
        <v>33355</v>
      </c>
      <c r="M448" s="2">
        <v>33323</v>
      </c>
    </row>
    <row r="449" spans="1:13" x14ac:dyDescent="0.25">
      <c r="A449" t="s">
        <v>448</v>
      </c>
      <c r="B449" t="str">
        <f t="shared" si="6"/>
        <v>DE</v>
      </c>
      <c r="C449" s="2">
        <v>125998</v>
      </c>
      <c r="D449" s="2">
        <v>127274</v>
      </c>
      <c r="E449" s="2">
        <v>128197</v>
      </c>
      <c r="F449" s="2">
        <v>128519</v>
      </c>
      <c r="G449" s="2">
        <v>129244</v>
      </c>
      <c r="H449" s="2">
        <v>129687</v>
      </c>
      <c r="I449" s="2">
        <v>130715</v>
      </c>
      <c r="J449" s="2">
        <v>131330</v>
      </c>
      <c r="K449" s="2">
        <v>129893</v>
      </c>
      <c r="L449" s="2">
        <v>130794</v>
      </c>
      <c r="M449" s="2">
        <v>131238</v>
      </c>
    </row>
    <row r="450" spans="1:13" x14ac:dyDescent="0.25">
      <c r="A450" t="s">
        <v>449</v>
      </c>
      <c r="B450" t="str">
        <f t="shared" si="6"/>
        <v>DE</v>
      </c>
      <c r="C450" s="2">
        <v>131530</v>
      </c>
      <c r="D450" s="2">
        <v>132203</v>
      </c>
      <c r="E450" s="2">
        <v>132960</v>
      </c>
      <c r="F450" s="2">
        <v>132739</v>
      </c>
      <c r="G450" s="2">
        <v>132660</v>
      </c>
      <c r="H450" s="2">
        <v>132671</v>
      </c>
      <c r="I450" s="2">
        <v>133004</v>
      </c>
      <c r="J450" s="2">
        <v>133206</v>
      </c>
      <c r="K450" s="2">
        <v>134032</v>
      </c>
      <c r="L450" s="2">
        <v>134221</v>
      </c>
      <c r="M450" s="2">
        <v>134329</v>
      </c>
    </row>
    <row r="451" spans="1:13" x14ac:dyDescent="0.25">
      <c r="A451" t="s">
        <v>450</v>
      </c>
      <c r="B451" t="str">
        <f t="shared" ref="B451:B514" si="7">LEFT(A451,2)</f>
        <v>DE</v>
      </c>
      <c r="C451" s="2">
        <v>74962</v>
      </c>
      <c r="D451" s="2">
        <v>75230</v>
      </c>
      <c r="E451" s="2">
        <v>75203</v>
      </c>
      <c r="F451" s="2">
        <v>75102</v>
      </c>
      <c r="G451" s="2">
        <v>75101</v>
      </c>
      <c r="H451" s="2">
        <v>75325</v>
      </c>
      <c r="I451" s="2">
        <v>75539</v>
      </c>
      <c r="J451" s="2">
        <v>75569</v>
      </c>
      <c r="K451" s="2">
        <v>74854</v>
      </c>
      <c r="L451" s="2">
        <v>74728</v>
      </c>
      <c r="M451" s="2">
        <v>74783</v>
      </c>
    </row>
    <row r="452" spans="1:13" x14ac:dyDescent="0.25">
      <c r="A452" t="s">
        <v>451</v>
      </c>
      <c r="B452" t="str">
        <f t="shared" si="7"/>
        <v>DE</v>
      </c>
      <c r="C452" s="2">
        <v>126266</v>
      </c>
      <c r="D452" s="2">
        <v>127303</v>
      </c>
      <c r="E452" s="2">
        <v>128205</v>
      </c>
      <c r="F452" s="2">
        <v>128477</v>
      </c>
      <c r="G452" s="2">
        <v>129075</v>
      </c>
      <c r="H452" s="2">
        <v>129013</v>
      </c>
      <c r="I452" s="2">
        <v>129006</v>
      </c>
      <c r="J452" s="2">
        <v>129313</v>
      </c>
      <c r="K452" s="2">
        <v>130935</v>
      </c>
      <c r="L452" s="2">
        <v>131678</v>
      </c>
      <c r="M452" s="2">
        <v>131383</v>
      </c>
    </row>
    <row r="453" spans="1:13" x14ac:dyDescent="0.25">
      <c r="A453" t="s">
        <v>452</v>
      </c>
      <c r="B453" t="str">
        <f t="shared" si="7"/>
        <v>DE</v>
      </c>
      <c r="C453" s="2">
        <v>104288</v>
      </c>
      <c r="D453" s="2">
        <v>104966</v>
      </c>
      <c r="E453" s="2">
        <v>105504</v>
      </c>
      <c r="F453" s="2">
        <v>105649</v>
      </c>
      <c r="G453" s="2">
        <v>106057</v>
      </c>
      <c r="H453" s="2">
        <v>105979</v>
      </c>
      <c r="I453" s="2">
        <v>106320</v>
      </c>
      <c r="J453" s="2">
        <v>106853</v>
      </c>
      <c r="K453" s="2">
        <v>105752</v>
      </c>
      <c r="L453" s="2">
        <v>106082</v>
      </c>
      <c r="M453" s="2">
        <v>106343</v>
      </c>
    </row>
    <row r="454" spans="1:13" x14ac:dyDescent="0.25">
      <c r="A454" t="s">
        <v>453</v>
      </c>
      <c r="B454" t="str">
        <f t="shared" si="7"/>
        <v>DE</v>
      </c>
      <c r="C454" s="2">
        <v>70883</v>
      </c>
      <c r="D454" s="2">
        <v>70997</v>
      </c>
      <c r="E454" s="2">
        <v>70899</v>
      </c>
      <c r="F454" s="2">
        <v>70764</v>
      </c>
      <c r="G454" s="2">
        <v>70526</v>
      </c>
      <c r="H454" s="2">
        <v>70219</v>
      </c>
      <c r="I454" s="2">
        <v>70105</v>
      </c>
      <c r="J454" s="2">
        <v>69949</v>
      </c>
      <c r="K454" s="2">
        <v>70124</v>
      </c>
      <c r="L454" s="2">
        <v>69846</v>
      </c>
      <c r="M454" s="2">
        <v>69334</v>
      </c>
    </row>
    <row r="455" spans="1:13" x14ac:dyDescent="0.25">
      <c r="A455" t="s">
        <v>454</v>
      </c>
      <c r="B455" t="str">
        <f t="shared" si="7"/>
        <v>DE</v>
      </c>
      <c r="C455" s="2">
        <v>109735</v>
      </c>
      <c r="D455" s="2">
        <v>110526</v>
      </c>
      <c r="E455" s="2">
        <v>110885</v>
      </c>
      <c r="F455" s="2">
        <v>110622</v>
      </c>
      <c r="G455" s="2">
        <v>110356</v>
      </c>
      <c r="H455" s="2">
        <v>110521</v>
      </c>
      <c r="I455" s="2">
        <v>110783</v>
      </c>
      <c r="J455" s="2">
        <v>111279</v>
      </c>
      <c r="K455" s="2">
        <v>112907</v>
      </c>
      <c r="L455" s="2">
        <v>113150</v>
      </c>
      <c r="M455" s="2">
        <v>113031</v>
      </c>
    </row>
    <row r="456" spans="1:13" x14ac:dyDescent="0.25">
      <c r="A456" t="s">
        <v>455</v>
      </c>
      <c r="B456" t="str">
        <f t="shared" si="7"/>
        <v>DE</v>
      </c>
      <c r="C456" s="2">
        <v>150051</v>
      </c>
      <c r="D456" s="2">
        <v>151546</v>
      </c>
      <c r="E456" s="2">
        <v>153043</v>
      </c>
      <c r="F456" s="2">
        <v>153629</v>
      </c>
      <c r="G456" s="2">
        <v>154201</v>
      </c>
      <c r="H456" s="2">
        <v>154609</v>
      </c>
      <c r="I456" s="2">
        <v>154754</v>
      </c>
      <c r="J456" s="2">
        <v>155050</v>
      </c>
      <c r="K456" s="2">
        <v>155061</v>
      </c>
      <c r="L456" s="2">
        <v>155525</v>
      </c>
      <c r="M456" s="2">
        <v>155882</v>
      </c>
    </row>
    <row r="457" spans="1:13" x14ac:dyDescent="0.25">
      <c r="A457" t="s">
        <v>456</v>
      </c>
      <c r="B457" t="str">
        <f t="shared" si="7"/>
        <v>DE</v>
      </c>
      <c r="C457" s="2">
        <v>204514</v>
      </c>
      <c r="D457" s="2">
        <v>208749</v>
      </c>
      <c r="E457" s="2">
        <v>209184</v>
      </c>
      <c r="F457" s="2">
        <v>209785</v>
      </c>
      <c r="G457" s="2">
        <v>210889</v>
      </c>
      <c r="H457" s="2">
        <v>211417</v>
      </c>
      <c r="I457" s="2">
        <v>211525</v>
      </c>
      <c r="J457" s="2">
        <v>212420</v>
      </c>
      <c r="K457" s="2">
        <v>205823</v>
      </c>
      <c r="L457" s="2">
        <v>206220</v>
      </c>
      <c r="M457" s="2">
        <v>206454</v>
      </c>
    </row>
    <row r="458" spans="1:13" x14ac:dyDescent="0.25">
      <c r="A458" t="s">
        <v>457</v>
      </c>
      <c r="B458" t="str">
        <f t="shared" si="7"/>
        <v>DE</v>
      </c>
      <c r="C458" s="2">
        <v>96410</v>
      </c>
      <c r="D458" s="2">
        <v>96474</v>
      </c>
      <c r="E458" s="2">
        <v>95957</v>
      </c>
      <c r="F458" s="2">
        <v>95474</v>
      </c>
      <c r="G458" s="2">
        <v>95113</v>
      </c>
      <c r="H458" s="2">
        <v>94831</v>
      </c>
      <c r="I458" s="2">
        <v>94912</v>
      </c>
      <c r="J458" s="2">
        <v>94819</v>
      </c>
      <c r="K458" s="2">
        <v>90144</v>
      </c>
      <c r="L458" s="2">
        <v>90168</v>
      </c>
      <c r="M458" s="2">
        <v>89974</v>
      </c>
    </row>
    <row r="459" spans="1:13" x14ac:dyDescent="0.25">
      <c r="A459" t="s">
        <v>458</v>
      </c>
      <c r="B459" t="str">
        <f t="shared" si="7"/>
        <v>DE</v>
      </c>
      <c r="C459" s="2">
        <v>325604</v>
      </c>
      <c r="D459" s="2">
        <v>327380</v>
      </c>
      <c r="E459" s="2">
        <v>329593</v>
      </c>
      <c r="F459" s="2">
        <v>330150</v>
      </c>
      <c r="G459" s="2">
        <v>329708</v>
      </c>
      <c r="H459" s="2">
        <v>328714</v>
      </c>
      <c r="I459" s="2">
        <v>327502</v>
      </c>
      <c r="J459" s="2">
        <v>327284</v>
      </c>
      <c r="K459" s="2">
        <v>330672</v>
      </c>
      <c r="L459" s="2">
        <v>332416</v>
      </c>
      <c r="M459" s="2">
        <v>333149</v>
      </c>
    </row>
    <row r="460" spans="1:13" x14ac:dyDescent="0.25">
      <c r="A460" t="s">
        <v>459</v>
      </c>
      <c r="B460" t="str">
        <f t="shared" si="7"/>
        <v>DE</v>
      </c>
      <c r="C460" s="2">
        <v>102987</v>
      </c>
      <c r="D460" s="2">
        <v>103997</v>
      </c>
      <c r="E460" s="2">
        <v>103908</v>
      </c>
      <c r="F460" s="2">
        <v>103656</v>
      </c>
      <c r="G460" s="2">
        <v>103366</v>
      </c>
      <c r="H460" s="2">
        <v>103243</v>
      </c>
      <c r="I460" s="2">
        <v>103471</v>
      </c>
      <c r="J460" s="2">
        <v>103426</v>
      </c>
      <c r="K460" s="2">
        <v>109393</v>
      </c>
      <c r="L460" s="2">
        <v>109336</v>
      </c>
      <c r="M460" s="2">
        <v>108779</v>
      </c>
    </row>
    <row r="461" spans="1:13" x14ac:dyDescent="0.25">
      <c r="A461" t="s">
        <v>460</v>
      </c>
      <c r="B461" t="str">
        <f t="shared" si="7"/>
        <v>DE</v>
      </c>
      <c r="C461" s="2">
        <v>133021</v>
      </c>
      <c r="D461" s="2">
        <v>133735</v>
      </c>
      <c r="E461" s="2">
        <v>133984</v>
      </c>
      <c r="F461" s="2">
        <v>133297</v>
      </c>
      <c r="G461" s="2">
        <v>132206</v>
      </c>
      <c r="H461" s="2">
        <v>131408</v>
      </c>
      <c r="I461" s="2">
        <v>131172</v>
      </c>
      <c r="J461" s="2">
        <v>130847</v>
      </c>
      <c r="K461" s="2">
        <v>133544</v>
      </c>
      <c r="L461" s="2">
        <v>133667</v>
      </c>
      <c r="M461" s="2">
        <v>133179</v>
      </c>
    </row>
    <row r="462" spans="1:13" x14ac:dyDescent="0.25">
      <c r="A462" t="s">
        <v>461</v>
      </c>
      <c r="B462" t="str">
        <f t="shared" si="7"/>
        <v>DE</v>
      </c>
      <c r="C462" s="2">
        <v>195632</v>
      </c>
      <c r="D462" s="2">
        <v>197009</v>
      </c>
      <c r="E462" s="2">
        <v>196609</v>
      </c>
      <c r="F462" s="2">
        <v>195815</v>
      </c>
      <c r="G462" s="2">
        <v>195201</v>
      </c>
      <c r="H462" s="2">
        <v>194319</v>
      </c>
      <c r="I462" s="2">
        <v>193732</v>
      </c>
      <c r="J462" s="2">
        <v>193661</v>
      </c>
      <c r="K462" s="2">
        <v>205785</v>
      </c>
      <c r="L462" s="2">
        <v>206094</v>
      </c>
      <c r="M462" s="2">
        <v>205129</v>
      </c>
    </row>
    <row r="463" spans="1:13" x14ac:dyDescent="0.25">
      <c r="A463" t="s">
        <v>462</v>
      </c>
      <c r="B463" t="str">
        <f t="shared" si="7"/>
        <v>DE</v>
      </c>
      <c r="C463" s="2">
        <v>143532</v>
      </c>
      <c r="D463" s="2">
        <v>144584</v>
      </c>
      <c r="E463" s="2">
        <v>144100</v>
      </c>
      <c r="F463" s="2">
        <v>143402</v>
      </c>
      <c r="G463" s="2">
        <v>142631</v>
      </c>
      <c r="H463" s="2">
        <v>142196</v>
      </c>
      <c r="I463" s="2">
        <v>141656</v>
      </c>
      <c r="J463" s="2">
        <v>140960</v>
      </c>
      <c r="K463" s="2">
        <v>144492</v>
      </c>
      <c r="L463" s="2">
        <v>144478</v>
      </c>
      <c r="M463" s="2">
        <v>144092</v>
      </c>
    </row>
    <row r="464" spans="1:13" x14ac:dyDescent="0.25">
      <c r="A464" t="s">
        <v>463</v>
      </c>
      <c r="B464" t="str">
        <f t="shared" si="7"/>
        <v>DE</v>
      </c>
      <c r="C464" s="2">
        <v>88259</v>
      </c>
      <c r="D464" s="2">
        <v>88892</v>
      </c>
      <c r="E464" s="2">
        <v>88457</v>
      </c>
      <c r="F464" s="2">
        <v>87867</v>
      </c>
      <c r="G464" s="2">
        <v>87397</v>
      </c>
      <c r="H464" s="2">
        <v>87007</v>
      </c>
      <c r="I464" s="2">
        <v>86458</v>
      </c>
      <c r="J464" s="2">
        <v>86170</v>
      </c>
      <c r="K464" s="2">
        <v>88005</v>
      </c>
      <c r="L464" s="2">
        <v>88056</v>
      </c>
      <c r="M464" s="2">
        <v>87813</v>
      </c>
    </row>
    <row r="465" spans="1:13" x14ac:dyDescent="0.25">
      <c r="A465" t="s">
        <v>464</v>
      </c>
      <c r="B465" t="str">
        <f t="shared" si="7"/>
        <v>DE</v>
      </c>
      <c r="C465" s="2">
        <v>536308</v>
      </c>
      <c r="D465" s="2">
        <v>543825</v>
      </c>
      <c r="E465" s="2">
        <v>547172</v>
      </c>
      <c r="F465" s="2">
        <v>551072</v>
      </c>
      <c r="G465" s="2">
        <v>554649</v>
      </c>
      <c r="H465" s="2">
        <v>556780</v>
      </c>
      <c r="I465" s="2">
        <v>556227</v>
      </c>
      <c r="J465" s="2">
        <v>555351</v>
      </c>
      <c r="K465" s="2">
        <v>559986</v>
      </c>
      <c r="L465" s="2">
        <v>563019</v>
      </c>
      <c r="M465" s="2">
        <v>564904</v>
      </c>
    </row>
    <row r="466" spans="1:13" x14ac:dyDescent="0.25">
      <c r="A466" t="s">
        <v>465</v>
      </c>
      <c r="B466" t="str">
        <f t="shared" si="7"/>
        <v>DE</v>
      </c>
      <c r="C466" s="2">
        <v>306570</v>
      </c>
      <c r="D466" s="2">
        <v>306273</v>
      </c>
      <c r="E466" s="2">
        <v>304691</v>
      </c>
      <c r="F466" s="2">
        <v>302634</v>
      </c>
      <c r="G466" s="2">
        <v>300880</v>
      </c>
      <c r="H466" s="2">
        <v>299758</v>
      </c>
      <c r="I466" s="2">
        <v>298010</v>
      </c>
      <c r="J466" s="2">
        <v>296290</v>
      </c>
      <c r="K466" s="2">
        <v>295917</v>
      </c>
      <c r="L466" s="2">
        <v>294746</v>
      </c>
      <c r="M466" s="2">
        <v>292608</v>
      </c>
    </row>
    <row r="467" spans="1:13" x14ac:dyDescent="0.25">
      <c r="A467" t="s">
        <v>466</v>
      </c>
      <c r="B467" t="str">
        <f t="shared" si="7"/>
        <v>DE</v>
      </c>
      <c r="C467" s="2">
        <v>260188</v>
      </c>
      <c r="D467" s="2">
        <v>260000</v>
      </c>
      <c r="E467" s="2">
        <v>258337</v>
      </c>
      <c r="F467" s="2">
        <v>256587</v>
      </c>
      <c r="G467" s="2">
        <v>254894</v>
      </c>
      <c r="H467" s="2">
        <v>252725</v>
      </c>
      <c r="I467" s="2">
        <v>250558</v>
      </c>
      <c r="J467" s="2">
        <v>248273</v>
      </c>
      <c r="K467" s="2">
        <v>246989</v>
      </c>
      <c r="L467" s="2">
        <v>245867</v>
      </c>
      <c r="M467" s="2">
        <v>243958</v>
      </c>
    </row>
    <row r="468" spans="1:13" x14ac:dyDescent="0.25">
      <c r="A468" t="s">
        <v>467</v>
      </c>
      <c r="B468" t="str">
        <f t="shared" si="7"/>
        <v>DE</v>
      </c>
      <c r="C468" s="2">
        <v>243745</v>
      </c>
      <c r="D468" s="2">
        <v>245244</v>
      </c>
      <c r="E468" s="2">
        <v>243889</v>
      </c>
      <c r="F468" s="2">
        <v>242862</v>
      </c>
      <c r="G468" s="2">
        <v>242165</v>
      </c>
      <c r="H468" s="2">
        <v>241717</v>
      </c>
      <c r="I468" s="2">
        <v>240371</v>
      </c>
      <c r="J468" s="2">
        <v>239344</v>
      </c>
      <c r="K468" s="2">
        <v>240519</v>
      </c>
      <c r="L468" s="2">
        <v>240368</v>
      </c>
      <c r="M468" s="2">
        <v>239221</v>
      </c>
    </row>
    <row r="469" spans="1:13" x14ac:dyDescent="0.25">
      <c r="A469" t="s">
        <v>468</v>
      </c>
      <c r="B469" t="str">
        <f t="shared" si="7"/>
        <v>DE</v>
      </c>
      <c r="C469" s="2">
        <v>245954</v>
      </c>
      <c r="D469" s="2">
        <v>247412</v>
      </c>
      <c r="E469" s="2">
        <v>246066</v>
      </c>
      <c r="F469" s="2">
        <v>245418</v>
      </c>
      <c r="G469" s="2">
        <v>245611</v>
      </c>
      <c r="H469" s="2">
        <v>245586</v>
      </c>
      <c r="I469" s="2">
        <v>244722</v>
      </c>
      <c r="J469" s="2">
        <v>244009</v>
      </c>
      <c r="K469" s="2">
        <v>245313</v>
      </c>
      <c r="L469" s="2">
        <v>245143</v>
      </c>
      <c r="M469" s="2">
        <v>243996</v>
      </c>
    </row>
    <row r="470" spans="1:13" x14ac:dyDescent="0.25">
      <c r="A470" t="s">
        <v>469</v>
      </c>
      <c r="B470" t="str">
        <f t="shared" si="7"/>
        <v>DE</v>
      </c>
      <c r="C470" s="2">
        <v>243521</v>
      </c>
      <c r="D470" s="2">
        <v>248645</v>
      </c>
      <c r="E470" s="2">
        <v>246353</v>
      </c>
      <c r="F470" s="2">
        <v>246855</v>
      </c>
      <c r="G470" s="2">
        <v>247237</v>
      </c>
      <c r="H470" s="2">
        <v>246334</v>
      </c>
      <c r="I470" s="2">
        <v>244401</v>
      </c>
      <c r="J470" s="2">
        <v>243105</v>
      </c>
      <c r="K470" s="2">
        <v>242896</v>
      </c>
      <c r="L470" s="2">
        <v>245150</v>
      </c>
      <c r="M470" s="2">
        <v>245618</v>
      </c>
    </row>
    <row r="471" spans="1:13" x14ac:dyDescent="0.25">
      <c r="A471" t="s">
        <v>470</v>
      </c>
      <c r="B471" t="str">
        <f t="shared" si="7"/>
        <v>DE</v>
      </c>
      <c r="C471" s="2">
        <v>349582</v>
      </c>
      <c r="D471" s="2">
        <v>347665</v>
      </c>
      <c r="E471" s="2">
        <v>344136</v>
      </c>
      <c r="F471" s="2">
        <v>340373</v>
      </c>
      <c r="G471" s="2">
        <v>337696</v>
      </c>
      <c r="H471" s="2">
        <v>334948</v>
      </c>
      <c r="I471" s="2">
        <v>331917</v>
      </c>
      <c r="J471" s="2">
        <v>328695</v>
      </c>
      <c r="K471" s="2">
        <v>324070</v>
      </c>
      <c r="L471" s="2">
        <v>322179</v>
      </c>
      <c r="M471" s="2">
        <v>318394</v>
      </c>
    </row>
    <row r="472" spans="1:13" x14ac:dyDescent="0.25">
      <c r="A472" t="s">
        <v>471</v>
      </c>
      <c r="B472" t="str">
        <f t="shared" si="7"/>
        <v>DE</v>
      </c>
      <c r="C472" s="2">
        <v>312711</v>
      </c>
      <c r="D472" s="2">
        <v>312450</v>
      </c>
      <c r="E472" s="2">
        <v>310505</v>
      </c>
      <c r="F472" s="2">
        <v>308153</v>
      </c>
      <c r="G472" s="2">
        <v>306185</v>
      </c>
      <c r="H472" s="2">
        <v>304099</v>
      </c>
      <c r="I472" s="2">
        <v>301474</v>
      </c>
      <c r="J472" s="2">
        <v>299329</v>
      </c>
      <c r="K472" s="2">
        <v>297991</v>
      </c>
      <c r="L472" s="2">
        <v>297766</v>
      </c>
      <c r="M472" s="2">
        <v>296431</v>
      </c>
    </row>
    <row r="473" spans="1:13" x14ac:dyDescent="0.25">
      <c r="A473" t="s">
        <v>472</v>
      </c>
      <c r="B473" t="str">
        <f t="shared" si="7"/>
        <v>DE</v>
      </c>
      <c r="C473" s="2">
        <v>232390</v>
      </c>
      <c r="D473" s="2">
        <v>232318</v>
      </c>
      <c r="E473" s="2">
        <v>231051</v>
      </c>
      <c r="F473" s="2">
        <v>229584</v>
      </c>
      <c r="G473" s="2">
        <v>227796</v>
      </c>
      <c r="H473" s="2">
        <v>225997</v>
      </c>
      <c r="I473" s="2">
        <v>223905</v>
      </c>
      <c r="J473" s="2">
        <v>221376</v>
      </c>
      <c r="K473" s="2">
        <v>221783</v>
      </c>
      <c r="L473" s="2">
        <v>221088</v>
      </c>
      <c r="M473" s="2">
        <v>219100</v>
      </c>
    </row>
    <row r="474" spans="1:13" x14ac:dyDescent="0.25">
      <c r="A474" t="s">
        <v>473</v>
      </c>
      <c r="B474" t="str">
        <f t="shared" si="7"/>
        <v>DE</v>
      </c>
      <c r="C474" s="2">
        <v>325137</v>
      </c>
      <c r="D474" s="2">
        <v>324534</v>
      </c>
      <c r="E474" s="2">
        <v>322099</v>
      </c>
      <c r="F474" s="2">
        <v>319988</v>
      </c>
      <c r="G474" s="2">
        <v>317531</v>
      </c>
      <c r="H474" s="2">
        <v>315002</v>
      </c>
      <c r="I474" s="2">
        <v>312033</v>
      </c>
      <c r="J474" s="2">
        <v>309621</v>
      </c>
      <c r="K474" s="2">
        <v>310532</v>
      </c>
      <c r="L474" s="2">
        <v>309866</v>
      </c>
      <c r="M474" s="2">
        <v>306793</v>
      </c>
    </row>
    <row r="475" spans="1:13" x14ac:dyDescent="0.25">
      <c r="A475" t="s">
        <v>474</v>
      </c>
      <c r="B475" t="str">
        <f t="shared" si="7"/>
        <v>DE</v>
      </c>
      <c r="C475" s="2">
        <v>544479</v>
      </c>
      <c r="D475" s="2">
        <v>560472</v>
      </c>
      <c r="E475" s="2">
        <v>571088</v>
      </c>
      <c r="F475" s="2">
        <v>581980</v>
      </c>
      <c r="G475" s="2">
        <v>587857</v>
      </c>
      <c r="H475" s="2">
        <v>593145</v>
      </c>
      <c r="I475" s="2">
        <v>597493</v>
      </c>
      <c r="J475" s="2">
        <v>601866</v>
      </c>
      <c r="K475" s="2">
        <v>603578</v>
      </c>
      <c r="L475" s="2">
        <v>608013</v>
      </c>
      <c r="M475" s="2">
        <v>611850</v>
      </c>
    </row>
    <row r="476" spans="1:13" x14ac:dyDescent="0.25">
      <c r="A476" t="s">
        <v>475</v>
      </c>
      <c r="B476" t="str">
        <f t="shared" si="7"/>
        <v>DE</v>
      </c>
      <c r="C476" s="2">
        <v>257647</v>
      </c>
      <c r="D476" s="2">
        <v>258408</v>
      </c>
      <c r="E476" s="2">
        <v>258333</v>
      </c>
      <c r="F476" s="2">
        <v>258008</v>
      </c>
      <c r="G476" s="2">
        <v>257763</v>
      </c>
      <c r="H476" s="2">
        <v>258139</v>
      </c>
      <c r="I476" s="2">
        <v>258386</v>
      </c>
      <c r="J476" s="2">
        <v>258214</v>
      </c>
      <c r="K476" s="2">
        <v>259568</v>
      </c>
      <c r="L476" s="2">
        <v>260706</v>
      </c>
      <c r="M476" s="2">
        <v>260127</v>
      </c>
    </row>
    <row r="477" spans="1:13" x14ac:dyDescent="0.25">
      <c r="A477" t="s">
        <v>476</v>
      </c>
      <c r="B477" t="str">
        <f t="shared" si="7"/>
        <v>DE</v>
      </c>
      <c r="C477" s="2">
        <v>197042</v>
      </c>
      <c r="D477" s="2">
        <v>197605</v>
      </c>
      <c r="E477" s="2">
        <v>198063</v>
      </c>
      <c r="F477" s="2">
        <v>197794</v>
      </c>
      <c r="G477" s="2">
        <v>197673</v>
      </c>
      <c r="H477" s="2">
        <v>197741</v>
      </c>
      <c r="I477" s="2">
        <v>197444</v>
      </c>
      <c r="J477" s="2">
        <v>197529</v>
      </c>
      <c r="K477" s="2">
        <v>200825</v>
      </c>
      <c r="L477" s="2">
        <v>200778</v>
      </c>
      <c r="M477" s="2">
        <v>199422</v>
      </c>
    </row>
    <row r="478" spans="1:13" x14ac:dyDescent="0.25">
      <c r="A478" t="s">
        <v>477</v>
      </c>
      <c r="B478" t="str">
        <f t="shared" si="7"/>
        <v>DE</v>
      </c>
      <c r="C478" s="2">
        <v>83061</v>
      </c>
      <c r="D478" s="2">
        <v>82919</v>
      </c>
      <c r="E478" s="2">
        <v>82505</v>
      </c>
      <c r="F478" s="2">
        <v>82111</v>
      </c>
      <c r="G478" s="2">
        <v>81237</v>
      </c>
      <c r="H478" s="2">
        <v>80103</v>
      </c>
      <c r="I478" s="2">
        <v>79354</v>
      </c>
      <c r="J478" s="2">
        <v>78731</v>
      </c>
      <c r="K478" s="2">
        <v>76042</v>
      </c>
      <c r="L478" s="2">
        <v>76062</v>
      </c>
      <c r="M478" s="2">
        <v>75402</v>
      </c>
    </row>
    <row r="479" spans="1:13" x14ac:dyDescent="0.25">
      <c r="A479" t="s">
        <v>478</v>
      </c>
      <c r="B479" t="str">
        <f t="shared" si="7"/>
        <v>DE</v>
      </c>
      <c r="C479" s="2">
        <v>232470</v>
      </c>
      <c r="D479" s="2">
        <v>236991</v>
      </c>
      <c r="E479" s="2">
        <v>238005</v>
      </c>
      <c r="F479" s="2">
        <v>239173</v>
      </c>
      <c r="G479" s="2">
        <v>239257</v>
      </c>
      <c r="H479" s="2">
        <v>238762</v>
      </c>
      <c r="I479" s="2">
        <v>237865</v>
      </c>
      <c r="J479" s="2">
        <v>238061</v>
      </c>
      <c r="K479" s="2">
        <v>227416</v>
      </c>
      <c r="L479" s="2">
        <v>227639</v>
      </c>
      <c r="M479" s="2">
        <v>226767</v>
      </c>
    </row>
    <row r="480" spans="1:13" x14ac:dyDescent="0.25">
      <c r="A480" t="s">
        <v>479</v>
      </c>
      <c r="B480" t="str">
        <f t="shared" si="7"/>
        <v>DE</v>
      </c>
      <c r="C480" s="2">
        <v>232306</v>
      </c>
      <c r="D480" s="2">
        <v>235723</v>
      </c>
      <c r="E480" s="2">
        <v>238136</v>
      </c>
      <c r="F480" s="2">
        <v>238478</v>
      </c>
      <c r="G480" s="2">
        <v>238697</v>
      </c>
      <c r="H480" s="2">
        <v>237565</v>
      </c>
      <c r="I480" s="2">
        <v>235775</v>
      </c>
      <c r="J480" s="2">
        <v>236188</v>
      </c>
      <c r="K480" s="2">
        <v>241753</v>
      </c>
      <c r="L480" s="2">
        <v>242491</v>
      </c>
      <c r="M480" s="2">
        <v>244329</v>
      </c>
    </row>
    <row r="481" spans="1:13" x14ac:dyDescent="0.25">
      <c r="A481" t="s">
        <v>480</v>
      </c>
      <c r="B481" t="str">
        <f t="shared" si="7"/>
        <v>DE</v>
      </c>
      <c r="C481" s="2">
        <v>86071</v>
      </c>
      <c r="D481" s="2">
        <v>86164</v>
      </c>
      <c r="E481" s="2">
        <v>85236</v>
      </c>
      <c r="F481" s="2">
        <v>84457</v>
      </c>
      <c r="G481" s="2">
        <v>83765</v>
      </c>
      <c r="H481" s="2">
        <v>83173</v>
      </c>
      <c r="I481" s="2">
        <v>82687</v>
      </c>
      <c r="J481" s="2">
        <v>81986</v>
      </c>
      <c r="K481" s="2">
        <v>81369</v>
      </c>
      <c r="L481" s="2">
        <v>80780</v>
      </c>
      <c r="M481" s="2">
        <v>79980</v>
      </c>
    </row>
    <row r="482" spans="1:13" x14ac:dyDescent="0.25">
      <c r="A482" t="s">
        <v>481</v>
      </c>
      <c r="B482" t="str">
        <f t="shared" si="7"/>
        <v>DE</v>
      </c>
      <c r="C482" s="2">
        <v>165076</v>
      </c>
      <c r="D482" s="2">
        <v>164817</v>
      </c>
      <c r="E482" s="2">
        <v>163100</v>
      </c>
      <c r="F482" s="2">
        <v>161264</v>
      </c>
      <c r="G482" s="2">
        <v>159854</v>
      </c>
      <c r="H482" s="2">
        <v>158486</v>
      </c>
      <c r="I482" s="2">
        <v>157217</v>
      </c>
      <c r="J482" s="2">
        <v>155900</v>
      </c>
      <c r="K482" s="2">
        <v>154366</v>
      </c>
      <c r="L482" s="2">
        <v>153801</v>
      </c>
      <c r="M482" s="2">
        <v>153035</v>
      </c>
    </row>
    <row r="483" spans="1:13" x14ac:dyDescent="0.25">
      <c r="A483" t="s">
        <v>482</v>
      </c>
      <c r="B483" t="str">
        <f t="shared" si="7"/>
        <v>DE</v>
      </c>
      <c r="C483" s="2">
        <v>91359</v>
      </c>
      <c r="D483" s="2">
        <v>91693</v>
      </c>
      <c r="E483" s="2">
        <v>91345</v>
      </c>
      <c r="F483" s="2">
        <v>90465</v>
      </c>
      <c r="G483" s="2">
        <v>89928</v>
      </c>
      <c r="H483" s="2">
        <v>89589</v>
      </c>
      <c r="I483" s="2">
        <v>89403</v>
      </c>
      <c r="J483" s="2">
        <v>89118</v>
      </c>
      <c r="K483" s="2">
        <v>89033</v>
      </c>
      <c r="L483" s="2">
        <v>88695</v>
      </c>
      <c r="M483" s="2">
        <v>88509</v>
      </c>
    </row>
    <row r="484" spans="1:13" x14ac:dyDescent="0.25">
      <c r="A484" t="s">
        <v>483</v>
      </c>
      <c r="B484" t="str">
        <f t="shared" si="7"/>
        <v>DE</v>
      </c>
      <c r="C484" s="2">
        <v>172829</v>
      </c>
      <c r="D484" s="2">
        <v>173473</v>
      </c>
      <c r="E484" s="2">
        <v>172959</v>
      </c>
      <c r="F484" s="2">
        <v>172619</v>
      </c>
      <c r="G484" s="2">
        <v>171734</v>
      </c>
      <c r="H484" s="2">
        <v>170923</v>
      </c>
      <c r="I484" s="2">
        <v>170567</v>
      </c>
      <c r="J484" s="2">
        <v>170106</v>
      </c>
      <c r="K484" s="2">
        <v>168952</v>
      </c>
      <c r="L484" s="2">
        <v>168593</v>
      </c>
      <c r="M484" s="2">
        <v>167924</v>
      </c>
    </row>
    <row r="485" spans="1:13" x14ac:dyDescent="0.25">
      <c r="A485" t="s">
        <v>484</v>
      </c>
      <c r="B485" t="str">
        <f t="shared" si="7"/>
        <v>DE</v>
      </c>
      <c r="C485" s="2">
        <v>184055</v>
      </c>
      <c r="D485" s="2">
        <v>184081</v>
      </c>
      <c r="E485" s="2">
        <v>183174</v>
      </c>
      <c r="F485" s="2">
        <v>181968</v>
      </c>
      <c r="G485" s="2">
        <v>180190</v>
      </c>
      <c r="H485" s="2">
        <v>178846</v>
      </c>
      <c r="I485" s="2">
        <v>177590</v>
      </c>
      <c r="J485" s="2">
        <v>176333</v>
      </c>
      <c r="K485" s="2">
        <v>175180</v>
      </c>
      <c r="L485" s="2">
        <v>175217</v>
      </c>
      <c r="M485" s="2">
        <v>173684</v>
      </c>
    </row>
    <row r="486" spans="1:13" x14ac:dyDescent="0.25">
      <c r="A486" t="s">
        <v>485</v>
      </c>
      <c r="B486" t="str">
        <f t="shared" si="7"/>
        <v>DE</v>
      </c>
      <c r="C486" s="2">
        <v>219618</v>
      </c>
      <c r="D486" s="2">
        <v>221366</v>
      </c>
      <c r="E486" s="2">
        <v>219643</v>
      </c>
      <c r="F486" s="2">
        <v>216299</v>
      </c>
      <c r="G486" s="2">
        <v>214446</v>
      </c>
      <c r="H486" s="2">
        <v>213310</v>
      </c>
      <c r="I486" s="2">
        <v>210975</v>
      </c>
      <c r="J486" s="2">
        <v>209117</v>
      </c>
      <c r="K486" s="2">
        <v>208634</v>
      </c>
      <c r="L486" s="2">
        <v>207134</v>
      </c>
      <c r="M486" s="2">
        <v>205484</v>
      </c>
    </row>
    <row r="487" spans="1:13" x14ac:dyDescent="0.25">
      <c r="A487" t="s">
        <v>486</v>
      </c>
      <c r="B487" t="str">
        <f t="shared" si="7"/>
        <v>DE</v>
      </c>
      <c r="C487" s="2">
        <v>142054</v>
      </c>
      <c r="D487" s="2">
        <v>141408</v>
      </c>
      <c r="E487" s="2">
        <v>139781</v>
      </c>
      <c r="F487" s="2">
        <v>138013</v>
      </c>
      <c r="G487" s="2">
        <v>136249</v>
      </c>
      <c r="H487" s="2">
        <v>134942</v>
      </c>
      <c r="I487" s="2">
        <v>133690</v>
      </c>
      <c r="J487" s="2">
        <v>132317</v>
      </c>
      <c r="K487" s="2">
        <v>131107</v>
      </c>
      <c r="L487" s="2">
        <v>130162</v>
      </c>
      <c r="M487" s="2">
        <v>129029</v>
      </c>
    </row>
    <row r="488" spans="1:13" x14ac:dyDescent="0.25">
      <c r="A488" t="s">
        <v>487</v>
      </c>
      <c r="B488" t="str">
        <f t="shared" si="7"/>
        <v>DE</v>
      </c>
      <c r="C488" s="2">
        <v>186510</v>
      </c>
      <c r="D488" s="2">
        <v>186431</v>
      </c>
      <c r="E488" s="2">
        <v>185951</v>
      </c>
      <c r="F488" s="2">
        <v>185494</v>
      </c>
      <c r="G488" s="2">
        <v>184582</v>
      </c>
      <c r="H488" s="2">
        <v>183815</v>
      </c>
      <c r="I488" s="2">
        <v>183434</v>
      </c>
      <c r="J488" s="2">
        <v>182814</v>
      </c>
      <c r="K488" s="2">
        <v>182390</v>
      </c>
      <c r="L488" s="2">
        <v>182677</v>
      </c>
      <c r="M488" s="2">
        <v>182451</v>
      </c>
    </row>
    <row r="489" spans="1:13" x14ac:dyDescent="0.25">
      <c r="A489" t="s">
        <v>488</v>
      </c>
      <c r="B489" t="str">
        <f t="shared" si="7"/>
        <v>DE</v>
      </c>
      <c r="C489" s="2">
        <v>196750</v>
      </c>
      <c r="D489" s="2">
        <v>196695</v>
      </c>
      <c r="E489" s="2">
        <v>194575</v>
      </c>
      <c r="F489" s="2">
        <v>192739</v>
      </c>
      <c r="G489" s="2">
        <v>190560</v>
      </c>
      <c r="H489" s="2">
        <v>189125</v>
      </c>
      <c r="I489" s="2">
        <v>187457</v>
      </c>
      <c r="J489" s="2">
        <v>185495</v>
      </c>
      <c r="K489" s="2">
        <v>183727</v>
      </c>
      <c r="L489" s="2">
        <v>182296</v>
      </c>
      <c r="M489" s="2">
        <v>180771</v>
      </c>
    </row>
    <row r="490" spans="1:13" x14ac:dyDescent="0.25">
      <c r="A490" t="s">
        <v>489</v>
      </c>
      <c r="B490" t="str">
        <f t="shared" si="7"/>
        <v>DE</v>
      </c>
      <c r="C490" s="2">
        <v>114668</v>
      </c>
      <c r="D490" s="2">
        <v>115262</v>
      </c>
      <c r="E490" s="2">
        <v>114393</v>
      </c>
      <c r="F490" s="2">
        <v>113186</v>
      </c>
      <c r="G490" s="2">
        <v>111982</v>
      </c>
      <c r="H490" s="2">
        <v>111190</v>
      </c>
      <c r="I490" s="2">
        <v>110485</v>
      </c>
      <c r="J490" s="2">
        <v>109746</v>
      </c>
      <c r="K490" s="2">
        <v>107462</v>
      </c>
      <c r="L490" s="2">
        <v>106793</v>
      </c>
      <c r="M490" s="2">
        <v>106538</v>
      </c>
    </row>
    <row r="491" spans="1:13" x14ac:dyDescent="0.25">
      <c r="A491" t="s">
        <v>490</v>
      </c>
      <c r="B491" t="str">
        <f t="shared" si="7"/>
        <v>DE</v>
      </c>
      <c r="C491" s="2">
        <v>128721</v>
      </c>
      <c r="D491" s="2">
        <v>128447</v>
      </c>
      <c r="E491" s="2">
        <v>127449</v>
      </c>
      <c r="F491" s="2">
        <v>126815</v>
      </c>
      <c r="G491" s="2">
        <v>125840</v>
      </c>
      <c r="H491" s="2">
        <v>124953</v>
      </c>
      <c r="I491" s="2">
        <v>124185</v>
      </c>
      <c r="J491" s="2">
        <v>123341</v>
      </c>
      <c r="K491" s="2">
        <v>122808</v>
      </c>
      <c r="L491" s="2">
        <v>122230</v>
      </c>
      <c r="M491" s="2">
        <v>121694</v>
      </c>
    </row>
    <row r="492" spans="1:13" x14ac:dyDescent="0.25">
      <c r="A492" t="s">
        <v>491</v>
      </c>
      <c r="B492" t="str">
        <f t="shared" si="7"/>
        <v>DE</v>
      </c>
      <c r="C492" s="2">
        <v>84694</v>
      </c>
      <c r="D492" s="2">
        <v>85942</v>
      </c>
      <c r="E492" s="2">
        <v>87432</v>
      </c>
      <c r="F492" s="2">
        <v>88519</v>
      </c>
      <c r="G492" s="2">
        <v>89504</v>
      </c>
      <c r="H492" s="2">
        <v>90164</v>
      </c>
      <c r="I492" s="2">
        <v>89934</v>
      </c>
      <c r="J492" s="2">
        <v>91113</v>
      </c>
      <c r="K492" s="2">
        <v>96217</v>
      </c>
      <c r="L492" s="2">
        <v>96431</v>
      </c>
      <c r="M492" s="2">
        <v>96326</v>
      </c>
    </row>
    <row r="493" spans="1:13" x14ac:dyDescent="0.25">
      <c r="A493" t="s">
        <v>492</v>
      </c>
      <c r="B493" t="str">
        <f t="shared" si="7"/>
        <v>DE</v>
      </c>
      <c r="C493" s="2">
        <v>243148</v>
      </c>
      <c r="D493" s="2">
        <v>246306</v>
      </c>
      <c r="E493" s="2">
        <v>247441</v>
      </c>
      <c r="F493" s="2">
        <v>247943</v>
      </c>
      <c r="G493" s="2">
        <v>247548</v>
      </c>
      <c r="H493" s="2">
        <v>246794</v>
      </c>
      <c r="I493" s="2">
        <v>246601</v>
      </c>
      <c r="J493" s="2">
        <v>246243</v>
      </c>
      <c r="K493" s="2">
        <v>250064</v>
      </c>
      <c r="L493" s="2">
        <v>251751</v>
      </c>
      <c r="M493" s="2">
        <v>252668</v>
      </c>
    </row>
    <row r="494" spans="1:13" x14ac:dyDescent="0.25">
      <c r="A494" t="s">
        <v>493</v>
      </c>
      <c r="B494" t="str">
        <f t="shared" si="7"/>
        <v>DE</v>
      </c>
      <c r="C494" s="2">
        <v>214420</v>
      </c>
      <c r="D494" s="2">
        <v>216253</v>
      </c>
      <c r="E494" s="2">
        <v>216712</v>
      </c>
      <c r="F494" s="2">
        <v>216318</v>
      </c>
      <c r="G494" s="2">
        <v>217198</v>
      </c>
      <c r="H494" s="2">
        <v>216530</v>
      </c>
      <c r="I494" s="2">
        <v>215846</v>
      </c>
      <c r="J494" s="2">
        <v>216277</v>
      </c>
      <c r="K494" s="2">
        <v>216097</v>
      </c>
      <c r="L494" s="2">
        <v>217061</v>
      </c>
      <c r="M494" s="2">
        <v>216889</v>
      </c>
    </row>
    <row r="495" spans="1:13" x14ac:dyDescent="0.25">
      <c r="A495" t="s">
        <v>494</v>
      </c>
      <c r="B495" t="str">
        <f t="shared" si="7"/>
        <v>DE</v>
      </c>
      <c r="C495" s="2">
        <v>77588</v>
      </c>
      <c r="D495" s="2">
        <v>79197</v>
      </c>
      <c r="E495" s="2">
        <v>79680</v>
      </c>
      <c r="F495" s="2">
        <v>79335</v>
      </c>
      <c r="G495" s="2">
        <v>79487</v>
      </c>
      <c r="H495" s="2">
        <v>80196</v>
      </c>
      <c r="I495" s="2">
        <v>79905</v>
      </c>
      <c r="J495" s="2">
        <v>79496</v>
      </c>
      <c r="K495" s="2">
        <v>78858</v>
      </c>
      <c r="L495" s="2">
        <v>79461</v>
      </c>
      <c r="M495" s="2">
        <v>79809</v>
      </c>
    </row>
    <row r="496" spans="1:13" x14ac:dyDescent="0.25">
      <c r="A496" t="s">
        <v>495</v>
      </c>
      <c r="B496" t="str">
        <f t="shared" si="7"/>
        <v>DE</v>
      </c>
      <c r="C496" s="2">
        <v>132685</v>
      </c>
      <c r="D496" s="2">
        <v>132917</v>
      </c>
      <c r="E496" s="2">
        <v>133560</v>
      </c>
      <c r="F496" s="2">
        <v>133447</v>
      </c>
      <c r="G496" s="2">
        <v>133210</v>
      </c>
      <c r="H496" s="2">
        <v>133193</v>
      </c>
      <c r="I496" s="2">
        <v>133251</v>
      </c>
      <c r="J496" s="2">
        <v>133969</v>
      </c>
      <c r="K496" s="2">
        <v>133104</v>
      </c>
      <c r="L496" s="2">
        <v>133514</v>
      </c>
      <c r="M496" s="2">
        <v>133460</v>
      </c>
    </row>
    <row r="497" spans="1:13" x14ac:dyDescent="0.25">
      <c r="A497" t="s">
        <v>496</v>
      </c>
      <c r="B497" t="str">
        <f t="shared" si="7"/>
        <v>DE</v>
      </c>
      <c r="C497" s="2">
        <v>190703</v>
      </c>
      <c r="D497" s="2">
        <v>192999</v>
      </c>
      <c r="E497" s="2">
        <v>195063</v>
      </c>
      <c r="F497" s="2">
        <v>196074</v>
      </c>
      <c r="G497" s="2">
        <v>197264</v>
      </c>
      <c r="H497" s="2">
        <v>198019</v>
      </c>
      <c r="I497" s="2">
        <v>199152</v>
      </c>
      <c r="J497" s="2">
        <v>200819</v>
      </c>
      <c r="K497" s="2">
        <v>204237</v>
      </c>
      <c r="L497" s="2">
        <v>205445</v>
      </c>
      <c r="M497" s="2">
        <v>206235</v>
      </c>
    </row>
    <row r="498" spans="1:13" x14ac:dyDescent="0.25">
      <c r="A498" t="s">
        <v>497</v>
      </c>
      <c r="B498" t="str">
        <f t="shared" si="7"/>
        <v>DE</v>
      </c>
      <c r="C498" s="2">
        <v>162203</v>
      </c>
      <c r="D498" s="2">
        <v>163960</v>
      </c>
      <c r="E498" s="2">
        <v>164926</v>
      </c>
      <c r="F498" s="2">
        <v>165462</v>
      </c>
      <c r="G498" s="2">
        <v>165507</v>
      </c>
      <c r="H498" s="2">
        <v>165951</v>
      </c>
      <c r="I498" s="2">
        <v>167147</v>
      </c>
      <c r="J498" s="2">
        <v>167560</v>
      </c>
      <c r="K498" s="2">
        <v>168886</v>
      </c>
      <c r="L498" s="2">
        <v>170048</v>
      </c>
      <c r="M498" s="2">
        <v>170029</v>
      </c>
    </row>
    <row r="499" spans="1:13" x14ac:dyDescent="0.25">
      <c r="A499" t="s">
        <v>498</v>
      </c>
      <c r="B499" t="str">
        <f t="shared" si="7"/>
        <v>DE</v>
      </c>
      <c r="C499" s="2">
        <v>198355</v>
      </c>
      <c r="D499" s="2">
        <v>199574</v>
      </c>
      <c r="E499" s="2">
        <v>200813</v>
      </c>
      <c r="F499" s="2">
        <v>200584</v>
      </c>
      <c r="G499" s="2">
        <v>200581</v>
      </c>
      <c r="H499" s="2">
        <v>200539</v>
      </c>
      <c r="I499" s="2">
        <v>201487</v>
      </c>
      <c r="J499" s="2">
        <v>202014</v>
      </c>
      <c r="K499" s="2">
        <v>200802</v>
      </c>
      <c r="L499" s="2">
        <v>201529</v>
      </c>
      <c r="M499" s="2">
        <v>201472</v>
      </c>
    </row>
    <row r="500" spans="1:13" x14ac:dyDescent="0.25">
      <c r="A500" t="s">
        <v>499</v>
      </c>
      <c r="B500" t="str">
        <f t="shared" si="7"/>
        <v>DE</v>
      </c>
      <c r="C500" s="2">
        <v>304087</v>
      </c>
      <c r="D500" s="2">
        <v>307471</v>
      </c>
      <c r="E500" s="2">
        <v>310653</v>
      </c>
      <c r="F500" s="2">
        <v>312662</v>
      </c>
      <c r="G500" s="2">
        <v>314391</v>
      </c>
      <c r="H500" s="2">
        <v>316103</v>
      </c>
      <c r="I500" s="2">
        <v>317085</v>
      </c>
      <c r="J500" s="2">
        <v>318326</v>
      </c>
      <c r="K500" s="2">
        <v>321849</v>
      </c>
      <c r="L500" s="2">
        <v>323762</v>
      </c>
      <c r="M500" s="2">
        <v>325223</v>
      </c>
    </row>
    <row r="501" spans="1:13" x14ac:dyDescent="0.25">
      <c r="A501" t="s">
        <v>500</v>
      </c>
      <c r="B501" t="str">
        <f t="shared" si="7"/>
        <v>DE</v>
      </c>
      <c r="C501" s="2">
        <v>126865</v>
      </c>
      <c r="D501" s="2">
        <v>128304</v>
      </c>
      <c r="E501" s="2">
        <v>128703</v>
      </c>
      <c r="F501" s="2">
        <v>128842</v>
      </c>
      <c r="G501" s="2">
        <v>128647</v>
      </c>
      <c r="H501" s="2">
        <v>128686</v>
      </c>
      <c r="I501" s="2">
        <v>129353</v>
      </c>
      <c r="J501" s="2">
        <v>129687</v>
      </c>
      <c r="K501" s="2">
        <v>130494</v>
      </c>
      <c r="L501" s="2">
        <v>130635</v>
      </c>
      <c r="M501" s="2">
        <v>130609</v>
      </c>
    </row>
    <row r="502" spans="1:13" x14ac:dyDescent="0.25">
      <c r="A502" t="s">
        <v>501</v>
      </c>
      <c r="B502" t="str">
        <f t="shared" si="7"/>
        <v>DE</v>
      </c>
      <c r="C502" s="2">
        <v>268628</v>
      </c>
      <c r="D502" s="2">
        <v>270378</v>
      </c>
      <c r="E502" s="2">
        <v>272337</v>
      </c>
      <c r="F502" s="2">
        <v>273022</v>
      </c>
      <c r="G502" s="2">
        <v>272775</v>
      </c>
      <c r="H502" s="2">
        <v>274098</v>
      </c>
      <c r="I502" s="2">
        <v>274765</v>
      </c>
      <c r="J502" s="2">
        <v>276053</v>
      </c>
      <c r="K502" s="2">
        <v>276964</v>
      </c>
      <c r="L502" s="2">
        <v>277888</v>
      </c>
      <c r="M502" s="2">
        <v>278058</v>
      </c>
    </row>
    <row r="503" spans="1:13" x14ac:dyDescent="0.25">
      <c r="A503" t="s">
        <v>502</v>
      </c>
      <c r="B503" t="str">
        <f t="shared" si="7"/>
        <v>DE</v>
      </c>
      <c r="C503" s="2">
        <v>195593</v>
      </c>
      <c r="D503" s="2">
        <v>196839</v>
      </c>
      <c r="E503" s="2">
        <v>198685</v>
      </c>
      <c r="F503" s="2">
        <v>199503</v>
      </c>
      <c r="G503" s="2">
        <v>200025</v>
      </c>
      <c r="H503" s="2">
        <v>201156</v>
      </c>
      <c r="I503" s="2">
        <v>202647</v>
      </c>
      <c r="J503" s="2">
        <v>203799</v>
      </c>
      <c r="K503" s="2">
        <v>204255</v>
      </c>
      <c r="L503" s="2">
        <v>204761</v>
      </c>
      <c r="M503" s="2">
        <v>205472</v>
      </c>
    </row>
    <row r="504" spans="1:13" x14ac:dyDescent="0.25">
      <c r="A504" t="s">
        <v>503</v>
      </c>
      <c r="B504" t="str">
        <f t="shared" si="7"/>
        <v>DE</v>
      </c>
      <c r="C504" s="2">
        <v>264972</v>
      </c>
      <c r="D504" s="2">
        <v>267503</v>
      </c>
      <c r="E504" s="2">
        <v>272235</v>
      </c>
      <c r="F504" s="2">
        <v>274025</v>
      </c>
      <c r="G504" s="2">
        <v>276032</v>
      </c>
      <c r="H504" s="2">
        <v>277175</v>
      </c>
      <c r="I504" s="2">
        <v>278007</v>
      </c>
      <c r="J504" s="2">
        <v>280400</v>
      </c>
      <c r="K504" s="2">
        <v>279922</v>
      </c>
      <c r="L504" s="2">
        <v>282268</v>
      </c>
      <c r="M504" s="2">
        <v>283562</v>
      </c>
    </row>
    <row r="505" spans="1:13" x14ac:dyDescent="0.25">
      <c r="A505" t="s">
        <v>504</v>
      </c>
      <c r="B505" t="str">
        <f t="shared" si="7"/>
        <v>DE</v>
      </c>
      <c r="C505" s="2">
        <v>130218</v>
      </c>
      <c r="D505" s="2">
        <v>131457</v>
      </c>
      <c r="E505" s="2">
        <v>131875</v>
      </c>
      <c r="F505" s="2">
        <v>131613</v>
      </c>
      <c r="G505" s="2">
        <v>131347</v>
      </c>
      <c r="H505" s="2">
        <v>131013</v>
      </c>
      <c r="I505" s="2">
        <v>130706</v>
      </c>
      <c r="J505" s="2">
        <v>130843</v>
      </c>
      <c r="K505" s="2">
        <v>131712</v>
      </c>
      <c r="L505" s="2">
        <v>132447</v>
      </c>
      <c r="M505" s="2">
        <v>132731</v>
      </c>
    </row>
    <row r="506" spans="1:13" x14ac:dyDescent="0.25">
      <c r="A506" t="s">
        <v>505</v>
      </c>
      <c r="B506" t="str">
        <f t="shared" si="7"/>
        <v>DE</v>
      </c>
      <c r="C506" s="2">
        <v>236705</v>
      </c>
      <c r="D506" s="2">
        <v>239614</v>
      </c>
      <c r="E506" s="2">
        <v>241811</v>
      </c>
      <c r="F506" s="2">
        <v>242472</v>
      </c>
      <c r="G506" s="2">
        <v>243196</v>
      </c>
      <c r="H506" s="2">
        <v>244156</v>
      </c>
      <c r="I506" s="2">
        <v>244989</v>
      </c>
      <c r="J506" s="2">
        <v>245406</v>
      </c>
      <c r="K506" s="2">
        <v>245822</v>
      </c>
      <c r="L506" s="2">
        <v>246201</v>
      </c>
      <c r="M506" s="2">
        <v>246974</v>
      </c>
    </row>
    <row r="507" spans="1:13" x14ac:dyDescent="0.25">
      <c r="A507" t="s">
        <v>506</v>
      </c>
      <c r="B507" t="str">
        <f t="shared" si="7"/>
        <v>DE</v>
      </c>
      <c r="C507" s="2">
        <v>206219</v>
      </c>
      <c r="D507" s="2">
        <v>210118</v>
      </c>
      <c r="E507" s="2">
        <v>211113</v>
      </c>
      <c r="F507" s="2">
        <v>212988</v>
      </c>
      <c r="G507" s="2">
        <v>213699</v>
      </c>
      <c r="H507" s="2">
        <v>213981</v>
      </c>
      <c r="I507" s="2">
        <v>213692</v>
      </c>
      <c r="J507" s="2">
        <v>213227</v>
      </c>
      <c r="K507" s="2">
        <v>218769</v>
      </c>
      <c r="L507" s="2">
        <v>219549</v>
      </c>
      <c r="M507" s="2">
        <v>218793</v>
      </c>
    </row>
    <row r="508" spans="1:13" x14ac:dyDescent="0.25">
      <c r="A508" t="s">
        <v>507</v>
      </c>
      <c r="B508" t="str">
        <f t="shared" si="7"/>
        <v>DE</v>
      </c>
      <c r="C508" s="2">
        <v>94492</v>
      </c>
      <c r="D508" s="2">
        <v>96011</v>
      </c>
      <c r="E508" s="2">
        <v>94750</v>
      </c>
      <c r="F508" s="2">
        <v>94859</v>
      </c>
      <c r="G508" s="2">
        <v>94152</v>
      </c>
      <c r="H508" s="2">
        <v>93125</v>
      </c>
      <c r="I508" s="2">
        <v>92126</v>
      </c>
      <c r="J508" s="2">
        <v>91368</v>
      </c>
      <c r="K508" s="2">
        <v>94454</v>
      </c>
      <c r="L508" s="2">
        <v>95695</v>
      </c>
      <c r="M508" s="2">
        <v>95608</v>
      </c>
    </row>
    <row r="509" spans="1:13" x14ac:dyDescent="0.25">
      <c r="A509" t="s">
        <v>508</v>
      </c>
      <c r="B509" t="str">
        <f t="shared" si="7"/>
        <v>DE</v>
      </c>
      <c r="C509" s="2">
        <v>108207</v>
      </c>
      <c r="D509" s="2">
        <v>109527</v>
      </c>
      <c r="E509" s="2">
        <v>110321</v>
      </c>
      <c r="F509" s="2">
        <v>111099</v>
      </c>
      <c r="G509" s="2">
        <v>111407</v>
      </c>
      <c r="H509" s="2">
        <v>111343</v>
      </c>
      <c r="I509" s="2">
        <v>110731</v>
      </c>
      <c r="J509" s="2">
        <v>110502</v>
      </c>
      <c r="K509" s="2">
        <v>110470</v>
      </c>
      <c r="L509" s="2">
        <v>110076</v>
      </c>
      <c r="M509" s="2">
        <v>109725</v>
      </c>
    </row>
    <row r="510" spans="1:13" x14ac:dyDescent="0.25">
      <c r="A510" t="s">
        <v>509</v>
      </c>
      <c r="B510" t="str">
        <f t="shared" si="7"/>
        <v>DE</v>
      </c>
      <c r="C510" s="2">
        <v>36208</v>
      </c>
      <c r="D510" s="2">
        <v>36778</v>
      </c>
      <c r="E510" s="2">
        <v>35608</v>
      </c>
      <c r="F510" s="2">
        <v>35166</v>
      </c>
      <c r="G510" s="2">
        <v>34835</v>
      </c>
      <c r="H510" s="2">
        <v>36789</v>
      </c>
      <c r="I510" s="2">
        <v>36395</v>
      </c>
      <c r="J510" s="2">
        <v>36054</v>
      </c>
      <c r="K510" s="2">
        <v>37009</v>
      </c>
      <c r="L510" s="2"/>
      <c r="M510" s="2"/>
    </row>
    <row r="511" spans="1:13" x14ac:dyDescent="0.25">
      <c r="A511" t="s">
        <v>510</v>
      </c>
      <c r="B511" t="str">
        <f t="shared" si="7"/>
        <v>DE</v>
      </c>
      <c r="C511" s="2">
        <v>63477</v>
      </c>
      <c r="D511" s="2">
        <v>64131</v>
      </c>
      <c r="E511" s="2">
        <v>64355</v>
      </c>
      <c r="F511" s="2">
        <v>64426</v>
      </c>
      <c r="G511" s="2">
        <v>65090</v>
      </c>
      <c r="H511" s="2">
        <v>65228</v>
      </c>
      <c r="I511" s="2">
        <v>65098</v>
      </c>
      <c r="J511" s="2">
        <v>65138</v>
      </c>
      <c r="K511" s="2">
        <v>65507</v>
      </c>
      <c r="L511" s="2">
        <v>65528</v>
      </c>
      <c r="M511" s="2">
        <v>65954</v>
      </c>
    </row>
    <row r="512" spans="1:13" x14ac:dyDescent="0.25">
      <c r="A512" t="s">
        <v>511</v>
      </c>
      <c r="B512" t="str">
        <f t="shared" si="7"/>
        <v>DE</v>
      </c>
      <c r="C512" s="2">
        <v>100730</v>
      </c>
      <c r="D512" s="2">
        <v>101325</v>
      </c>
      <c r="E512" s="2">
        <v>101033</v>
      </c>
      <c r="F512" s="2">
        <v>100645</v>
      </c>
      <c r="G512" s="2">
        <v>100380</v>
      </c>
      <c r="H512" s="2">
        <v>100006</v>
      </c>
      <c r="I512" s="2">
        <v>99463</v>
      </c>
      <c r="J512" s="2">
        <v>99324</v>
      </c>
      <c r="K512" s="2">
        <v>99358</v>
      </c>
      <c r="L512" s="2">
        <v>102699</v>
      </c>
      <c r="M512" s="2">
        <v>103694</v>
      </c>
    </row>
    <row r="513" spans="1:13" x14ac:dyDescent="0.25">
      <c r="A513" t="s">
        <v>512</v>
      </c>
      <c r="B513" t="str">
        <f t="shared" si="7"/>
        <v>DE</v>
      </c>
      <c r="C513" s="2">
        <v>85055</v>
      </c>
      <c r="D513" s="2">
        <v>85355</v>
      </c>
      <c r="E513" s="2">
        <v>85098</v>
      </c>
      <c r="F513" s="2">
        <v>84697</v>
      </c>
      <c r="G513" s="2">
        <v>83822</v>
      </c>
      <c r="H513" s="2">
        <v>83416</v>
      </c>
      <c r="I513" s="2">
        <v>82456</v>
      </c>
      <c r="J513" s="2">
        <v>81687</v>
      </c>
      <c r="K513" s="2">
        <v>81811</v>
      </c>
      <c r="L513" s="2">
        <v>81502</v>
      </c>
      <c r="M513" s="2">
        <v>80762</v>
      </c>
    </row>
    <row r="514" spans="1:13" x14ac:dyDescent="0.25">
      <c r="A514" t="s">
        <v>513</v>
      </c>
      <c r="B514" t="str">
        <f t="shared" si="7"/>
        <v>DE</v>
      </c>
      <c r="C514" s="2">
        <v>103922</v>
      </c>
      <c r="D514" s="2">
        <v>105273</v>
      </c>
      <c r="E514" s="2">
        <v>103948</v>
      </c>
      <c r="F514" s="2">
        <v>103504</v>
      </c>
      <c r="G514" s="2">
        <v>102912</v>
      </c>
      <c r="H514" s="2">
        <v>102232</v>
      </c>
      <c r="I514" s="2">
        <v>101698</v>
      </c>
      <c r="J514" s="2">
        <v>101269</v>
      </c>
      <c r="K514" s="2">
        <v>100435</v>
      </c>
      <c r="L514" s="2">
        <v>96458</v>
      </c>
      <c r="M514" s="2">
        <v>94613</v>
      </c>
    </row>
    <row r="515" spans="1:13" x14ac:dyDescent="0.25">
      <c r="A515" t="s">
        <v>514</v>
      </c>
      <c r="B515" t="str">
        <f t="shared" ref="B515:B578" si="8">LEFT(A515,2)</f>
        <v>DE</v>
      </c>
      <c r="C515" s="2">
        <v>77148</v>
      </c>
      <c r="D515" s="2">
        <v>77110</v>
      </c>
      <c r="E515" s="2">
        <v>76685</v>
      </c>
      <c r="F515" s="2">
        <v>75818</v>
      </c>
      <c r="G515" s="2">
        <v>75009</v>
      </c>
      <c r="H515" s="2">
        <v>74212</v>
      </c>
      <c r="I515" s="2">
        <v>73522</v>
      </c>
      <c r="J515" s="2">
        <v>72964</v>
      </c>
      <c r="K515" s="2">
        <v>73022</v>
      </c>
      <c r="L515" s="2">
        <v>72556</v>
      </c>
      <c r="M515" s="2">
        <v>71738</v>
      </c>
    </row>
    <row r="516" spans="1:13" x14ac:dyDescent="0.25">
      <c r="A516" t="s">
        <v>515</v>
      </c>
      <c r="B516" t="str">
        <f t="shared" si="8"/>
        <v>DE</v>
      </c>
      <c r="C516" s="2">
        <v>125056</v>
      </c>
      <c r="D516" s="2">
        <v>124623</v>
      </c>
      <c r="E516" s="2">
        <v>123506</v>
      </c>
      <c r="F516" s="2">
        <v>122952</v>
      </c>
      <c r="G516" s="2">
        <v>122347</v>
      </c>
      <c r="H516" s="2">
        <v>124916</v>
      </c>
      <c r="I516" s="2">
        <v>124241</v>
      </c>
      <c r="J516" s="2">
        <v>123404</v>
      </c>
      <c r="K516" s="2">
        <v>123939</v>
      </c>
      <c r="L516" s="2"/>
      <c r="M516" s="2"/>
    </row>
    <row r="517" spans="1:13" x14ac:dyDescent="0.25">
      <c r="A517" t="s">
        <v>516</v>
      </c>
      <c r="B517" t="str">
        <f t="shared" si="8"/>
        <v>DE</v>
      </c>
      <c r="C517" s="2">
        <v>135381</v>
      </c>
      <c r="D517" s="2">
        <v>136831</v>
      </c>
      <c r="E517" s="2">
        <v>135430</v>
      </c>
      <c r="F517" s="2">
        <v>135521</v>
      </c>
      <c r="G517" s="2">
        <v>135452</v>
      </c>
      <c r="H517" s="2">
        <v>134908</v>
      </c>
      <c r="I517" s="2">
        <v>134563</v>
      </c>
      <c r="J517" s="2">
        <v>133825</v>
      </c>
      <c r="K517" s="2">
        <v>137321</v>
      </c>
      <c r="L517" s="2">
        <v>136933</v>
      </c>
      <c r="M517" s="2">
        <v>135838</v>
      </c>
    </row>
    <row r="518" spans="1:13" x14ac:dyDescent="0.25">
      <c r="A518" t="s">
        <v>517</v>
      </c>
      <c r="B518" t="str">
        <f t="shared" si="8"/>
        <v>DE</v>
      </c>
      <c r="C518" s="2">
        <v>70537</v>
      </c>
      <c r="D518" s="2">
        <v>70600</v>
      </c>
      <c r="E518" s="2">
        <v>70118</v>
      </c>
      <c r="F518" s="2">
        <v>70027</v>
      </c>
      <c r="G518" s="2">
        <v>69655</v>
      </c>
      <c r="H518" s="2">
        <v>69427</v>
      </c>
      <c r="I518" s="2">
        <v>69107</v>
      </c>
      <c r="J518" s="2">
        <v>68717</v>
      </c>
      <c r="K518" s="2">
        <v>68325</v>
      </c>
      <c r="L518" s="2">
        <v>68109</v>
      </c>
      <c r="M518" s="2">
        <v>67693</v>
      </c>
    </row>
    <row r="519" spans="1:13" x14ac:dyDescent="0.25">
      <c r="A519" t="s">
        <v>518</v>
      </c>
      <c r="B519" t="str">
        <f t="shared" si="8"/>
        <v>DE</v>
      </c>
      <c r="C519" s="2">
        <v>64673</v>
      </c>
      <c r="D519" s="2">
        <v>64524</v>
      </c>
      <c r="E519" s="2">
        <v>64330</v>
      </c>
      <c r="F519" s="2">
        <v>63923</v>
      </c>
      <c r="G519" s="2">
        <v>63553</v>
      </c>
      <c r="H519" s="2">
        <v>63197</v>
      </c>
      <c r="I519" s="2">
        <v>62656</v>
      </c>
      <c r="J519" s="2">
        <v>62089</v>
      </c>
      <c r="K519" s="2">
        <v>61271</v>
      </c>
      <c r="L519" s="2">
        <v>60691</v>
      </c>
      <c r="M519" s="2">
        <v>59987</v>
      </c>
    </row>
    <row r="520" spans="1:13" x14ac:dyDescent="0.25">
      <c r="A520" t="s">
        <v>519</v>
      </c>
      <c r="B520" t="str">
        <f t="shared" si="8"/>
        <v>DE</v>
      </c>
      <c r="C520" s="2">
        <v>108899</v>
      </c>
      <c r="D520" s="2">
        <v>109620</v>
      </c>
      <c r="E520" s="2">
        <v>109167</v>
      </c>
      <c r="F520" s="2">
        <v>108830</v>
      </c>
      <c r="G520" s="2">
        <v>108742</v>
      </c>
      <c r="H520" s="2">
        <v>106249</v>
      </c>
      <c r="I520" s="2">
        <v>105606</v>
      </c>
      <c r="J520" s="2">
        <v>105367</v>
      </c>
      <c r="K520" s="2">
        <v>106776</v>
      </c>
      <c r="L520" s="2"/>
      <c r="M520" s="2"/>
    </row>
    <row r="521" spans="1:13" x14ac:dyDescent="0.25">
      <c r="A521" t="s">
        <v>520</v>
      </c>
      <c r="B521" t="str">
        <f t="shared" si="8"/>
        <v>DE</v>
      </c>
      <c r="C521" s="2">
        <v>81641</v>
      </c>
      <c r="D521" s="2">
        <v>82127</v>
      </c>
      <c r="E521" s="2">
        <v>82316</v>
      </c>
      <c r="F521" s="2">
        <v>82131</v>
      </c>
      <c r="G521" s="2">
        <v>81947</v>
      </c>
      <c r="H521" s="2">
        <v>82156</v>
      </c>
      <c r="I521" s="2">
        <v>82291</v>
      </c>
      <c r="J521" s="2">
        <v>82103</v>
      </c>
      <c r="K521" s="2">
        <v>83148</v>
      </c>
      <c r="L521" s="2">
        <v>82868</v>
      </c>
      <c r="M521" s="2">
        <v>82392</v>
      </c>
    </row>
    <row r="522" spans="1:13" x14ac:dyDescent="0.25">
      <c r="A522" t="s">
        <v>521</v>
      </c>
      <c r="B522" t="str">
        <f t="shared" si="8"/>
        <v>DE</v>
      </c>
      <c r="C522" s="2">
        <v>56809</v>
      </c>
      <c r="D522" s="2">
        <v>56818</v>
      </c>
      <c r="E522" s="2">
        <v>56507</v>
      </c>
      <c r="F522" s="2">
        <v>56361</v>
      </c>
      <c r="G522" s="2">
        <v>56196</v>
      </c>
      <c r="H522" s="2">
        <v>57717</v>
      </c>
      <c r="I522" s="2">
        <v>57044</v>
      </c>
      <c r="J522" s="2">
        <v>56504</v>
      </c>
      <c r="K522" s="2">
        <v>56922</v>
      </c>
      <c r="L522" s="2"/>
      <c r="M522" s="2"/>
    </row>
    <row r="523" spans="1:13" x14ac:dyDescent="0.25">
      <c r="A523" t="s">
        <v>522</v>
      </c>
      <c r="B523" t="str">
        <f t="shared" si="8"/>
        <v>DE</v>
      </c>
      <c r="C523" s="2">
        <v>109646</v>
      </c>
      <c r="D523" s="2">
        <v>109278</v>
      </c>
      <c r="E523" s="2">
        <v>108315</v>
      </c>
      <c r="F523" s="2">
        <v>107368</v>
      </c>
      <c r="G523" s="2">
        <v>106356</v>
      </c>
      <c r="H523" s="2">
        <v>103199</v>
      </c>
      <c r="I523" s="2">
        <v>102139</v>
      </c>
      <c r="J523" s="2">
        <v>100969</v>
      </c>
      <c r="K523" s="2">
        <v>101494</v>
      </c>
      <c r="L523" s="2"/>
      <c r="M523" s="2"/>
    </row>
    <row r="524" spans="1:13" x14ac:dyDescent="0.25">
      <c r="A524" t="s">
        <v>523</v>
      </c>
      <c r="B524" t="str">
        <f t="shared" si="8"/>
        <v>DE</v>
      </c>
      <c r="C524" s="2">
        <v>83966</v>
      </c>
      <c r="D524" s="2">
        <v>86184</v>
      </c>
      <c r="E524" s="2">
        <v>84525</v>
      </c>
      <c r="F524" s="2">
        <v>82990</v>
      </c>
      <c r="G524" s="2">
        <v>83051</v>
      </c>
      <c r="H524" s="2">
        <v>82950</v>
      </c>
      <c r="I524" s="2">
        <v>82816</v>
      </c>
      <c r="J524" s="2">
        <v>82513</v>
      </c>
      <c r="K524" s="2">
        <v>83595</v>
      </c>
      <c r="L524" s="2">
        <v>84040</v>
      </c>
      <c r="M524" s="2">
        <v>83342</v>
      </c>
    </row>
    <row r="525" spans="1:13" x14ac:dyDescent="0.25">
      <c r="A525" t="s">
        <v>524</v>
      </c>
      <c r="B525" t="str">
        <f t="shared" si="8"/>
        <v>DE</v>
      </c>
      <c r="C525" s="2">
        <v>82887</v>
      </c>
      <c r="D525" s="2">
        <v>82951</v>
      </c>
      <c r="E525" s="2">
        <v>82362</v>
      </c>
      <c r="F525" s="2">
        <v>81501</v>
      </c>
      <c r="G525" s="2">
        <v>80868</v>
      </c>
      <c r="H525" s="2">
        <v>80312</v>
      </c>
      <c r="I525" s="2">
        <v>79632</v>
      </c>
      <c r="J525" s="2">
        <v>79030</v>
      </c>
      <c r="K525" s="2">
        <v>78404</v>
      </c>
      <c r="L525" s="2">
        <v>77859</v>
      </c>
      <c r="M525" s="2">
        <v>77341</v>
      </c>
    </row>
    <row r="526" spans="1:13" x14ac:dyDescent="0.25">
      <c r="A526" t="s">
        <v>525</v>
      </c>
      <c r="B526" t="str">
        <f t="shared" si="8"/>
        <v>DE</v>
      </c>
      <c r="C526" s="2">
        <v>101382</v>
      </c>
      <c r="D526" s="2">
        <v>101114</v>
      </c>
      <c r="E526" s="2">
        <v>99717</v>
      </c>
      <c r="F526" s="2">
        <v>99275</v>
      </c>
      <c r="G526" s="2">
        <v>98159</v>
      </c>
      <c r="H526" s="2">
        <v>97398</v>
      </c>
      <c r="I526" s="2">
        <v>96668</v>
      </c>
      <c r="J526" s="2">
        <v>96102</v>
      </c>
      <c r="K526" s="2">
        <v>95281</v>
      </c>
      <c r="L526" s="2">
        <v>94488</v>
      </c>
      <c r="M526" s="2">
        <v>93707</v>
      </c>
    </row>
    <row r="527" spans="1:13" x14ac:dyDescent="0.25">
      <c r="A527" t="s">
        <v>526</v>
      </c>
      <c r="B527" t="str">
        <f t="shared" si="8"/>
        <v>DE</v>
      </c>
      <c r="C527" s="2">
        <v>92705</v>
      </c>
      <c r="D527" s="2">
        <v>92344</v>
      </c>
      <c r="E527" s="2">
        <v>91607</v>
      </c>
      <c r="F527" s="2">
        <v>90650</v>
      </c>
      <c r="G527" s="2">
        <v>90118</v>
      </c>
      <c r="H527" s="2">
        <v>89393</v>
      </c>
      <c r="I527" s="2">
        <v>88356</v>
      </c>
      <c r="J527" s="2">
        <v>87807</v>
      </c>
      <c r="K527" s="2">
        <v>88034</v>
      </c>
      <c r="L527" s="2">
        <v>87955</v>
      </c>
      <c r="M527" s="2">
        <v>87508</v>
      </c>
    </row>
    <row r="528" spans="1:13" x14ac:dyDescent="0.25">
      <c r="A528" t="s">
        <v>527</v>
      </c>
      <c r="B528" t="str">
        <f t="shared" si="8"/>
        <v>DE</v>
      </c>
      <c r="C528" s="2">
        <v>41884</v>
      </c>
      <c r="D528" s="2">
        <v>42417</v>
      </c>
      <c r="E528" s="2">
        <v>42588</v>
      </c>
      <c r="F528" s="2">
        <v>42710</v>
      </c>
      <c r="G528" s="2">
        <v>42370</v>
      </c>
      <c r="H528" s="2">
        <v>42250</v>
      </c>
      <c r="I528" s="2">
        <v>41970</v>
      </c>
      <c r="J528" s="2">
        <v>41806</v>
      </c>
      <c r="K528" s="2">
        <v>42408</v>
      </c>
      <c r="L528" s="2"/>
      <c r="M528" s="2"/>
    </row>
    <row r="529" spans="1:13" x14ac:dyDescent="0.25">
      <c r="A529" t="s">
        <v>528</v>
      </c>
      <c r="B529" t="str">
        <f t="shared" si="8"/>
        <v>DE</v>
      </c>
      <c r="C529" s="2">
        <v>125835</v>
      </c>
      <c r="D529" s="2">
        <v>125655</v>
      </c>
      <c r="E529" s="2">
        <v>124729</v>
      </c>
      <c r="F529" s="2">
        <v>123764</v>
      </c>
      <c r="G529" s="2">
        <v>123025</v>
      </c>
      <c r="H529" s="2">
        <v>118974</v>
      </c>
      <c r="I529" s="2">
        <v>117967</v>
      </c>
      <c r="J529" s="2">
        <v>117094</v>
      </c>
      <c r="K529" s="2">
        <v>117131</v>
      </c>
      <c r="L529" s="2"/>
      <c r="M529" s="2"/>
    </row>
    <row r="530" spans="1:13" x14ac:dyDescent="0.25">
      <c r="A530" t="s">
        <v>529</v>
      </c>
      <c r="B530" t="str">
        <f t="shared" si="8"/>
        <v>DE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5">
      <c r="A531" t="s">
        <v>530</v>
      </c>
      <c r="B531" t="str">
        <f t="shared" si="8"/>
        <v>DK</v>
      </c>
      <c r="C531" s="2">
        <v>739977</v>
      </c>
      <c r="D531" s="2">
        <v>752964</v>
      </c>
      <c r="E531" s="2">
        <v>764816</v>
      </c>
      <c r="F531" s="2">
        <v>775033</v>
      </c>
      <c r="G531" s="2">
        <v>784618</v>
      </c>
      <c r="H531" s="2">
        <v>794128</v>
      </c>
      <c r="I531" s="2">
        <v>799033</v>
      </c>
      <c r="J531" s="2">
        <v>805402</v>
      </c>
      <c r="K531" s="2">
        <v>815979</v>
      </c>
      <c r="L531" s="2">
        <v>822733</v>
      </c>
      <c r="M531" s="2">
        <v>831423</v>
      </c>
    </row>
    <row r="532" spans="1:13" x14ac:dyDescent="0.25">
      <c r="A532" t="s">
        <v>531</v>
      </c>
      <c r="B532" t="str">
        <f t="shared" si="8"/>
        <v>DK</v>
      </c>
      <c r="C532" s="2">
        <v>535355</v>
      </c>
      <c r="D532" s="2">
        <v>539241</v>
      </c>
      <c r="E532" s="2">
        <v>542601</v>
      </c>
      <c r="F532" s="2">
        <v>546059</v>
      </c>
      <c r="G532" s="2">
        <v>547534</v>
      </c>
      <c r="H532" s="2">
        <v>548370</v>
      </c>
      <c r="I532" s="2">
        <v>550504</v>
      </c>
      <c r="J532" s="2">
        <v>553622</v>
      </c>
      <c r="K532" s="2">
        <v>562572</v>
      </c>
      <c r="L532" s="2">
        <v>572774</v>
      </c>
      <c r="M532" s="2">
        <v>582097</v>
      </c>
    </row>
    <row r="533" spans="1:13" x14ac:dyDescent="0.25">
      <c r="A533" t="s">
        <v>532</v>
      </c>
      <c r="B533" t="str">
        <f t="shared" si="8"/>
        <v>DK</v>
      </c>
      <c r="C533" s="2">
        <v>452874</v>
      </c>
      <c r="D533" s="2">
        <v>457122</v>
      </c>
      <c r="E533" s="2">
        <v>460214</v>
      </c>
      <c r="F533" s="2">
        <v>461852</v>
      </c>
      <c r="G533" s="2">
        <v>463748</v>
      </c>
      <c r="H533" s="2">
        <v>463942</v>
      </c>
      <c r="I533" s="2">
        <v>465887</v>
      </c>
      <c r="J533" s="2">
        <v>469286</v>
      </c>
      <c r="K533" s="2">
        <v>473625</v>
      </c>
      <c r="L533" s="2">
        <v>476137</v>
      </c>
      <c r="M533" s="2">
        <v>478217</v>
      </c>
    </row>
    <row r="534" spans="1:13" x14ac:dyDescent="0.25">
      <c r="A534" t="s">
        <v>533</v>
      </c>
      <c r="B534" t="str">
        <f t="shared" si="8"/>
        <v>DK</v>
      </c>
      <c r="C534" s="2">
        <v>39919</v>
      </c>
      <c r="D534" s="2">
        <v>39847</v>
      </c>
      <c r="E534" s="2">
        <v>39773</v>
      </c>
      <c r="F534" s="2">
        <v>39715</v>
      </c>
      <c r="G534" s="2">
        <v>39662</v>
      </c>
      <c r="H534" s="2">
        <v>39583</v>
      </c>
      <c r="I534" s="2">
        <v>39660</v>
      </c>
      <c r="J534" s="2">
        <v>39638</v>
      </c>
      <c r="K534" s="2">
        <v>39695</v>
      </c>
      <c r="L534" s="2">
        <v>39423</v>
      </c>
      <c r="M534" s="2">
        <v>39056</v>
      </c>
    </row>
    <row r="535" spans="1:13" x14ac:dyDescent="0.25">
      <c r="A535" t="s">
        <v>534</v>
      </c>
      <c r="B535" t="str">
        <f t="shared" si="8"/>
        <v>DK</v>
      </c>
      <c r="C535" s="2">
        <v>241870</v>
      </c>
      <c r="D535" s="2">
        <v>244698</v>
      </c>
      <c r="E535" s="2">
        <v>246594</v>
      </c>
      <c r="F535" s="2">
        <v>247774</v>
      </c>
      <c r="G535" s="2">
        <v>249359</v>
      </c>
      <c r="H535" s="2">
        <v>250702</v>
      </c>
      <c r="I535" s="2">
        <v>252492</v>
      </c>
      <c r="J535" s="2">
        <v>254400</v>
      </c>
      <c r="K535" s="2">
        <v>257557</v>
      </c>
      <c r="L535" s="2">
        <v>259862</v>
      </c>
      <c r="M535" s="2">
        <v>262820</v>
      </c>
    </row>
    <row r="536" spans="1:13" x14ac:dyDescent="0.25">
      <c r="A536" t="s">
        <v>535</v>
      </c>
      <c r="B536" t="str">
        <f t="shared" si="8"/>
        <v>DK</v>
      </c>
      <c r="C536" s="2">
        <v>578610</v>
      </c>
      <c r="D536" s="2">
        <v>582801</v>
      </c>
      <c r="E536" s="2">
        <v>585959</v>
      </c>
      <c r="F536" s="2">
        <v>587250</v>
      </c>
      <c r="G536" s="2">
        <v>587379</v>
      </c>
      <c r="H536" s="2">
        <v>586657</v>
      </c>
      <c r="I536" s="2">
        <v>586348</v>
      </c>
      <c r="J536" s="2">
        <v>589113</v>
      </c>
      <c r="K536" s="2">
        <v>592300</v>
      </c>
      <c r="L536" s="2">
        <v>593091</v>
      </c>
      <c r="M536" s="2">
        <v>592082</v>
      </c>
    </row>
    <row r="537" spans="1:13" x14ac:dyDescent="0.25">
      <c r="A537" t="s">
        <v>536</v>
      </c>
      <c r="B537" t="str">
        <f t="shared" si="8"/>
        <v>DK</v>
      </c>
      <c r="C537" s="2">
        <v>488578</v>
      </c>
      <c r="D537" s="2">
        <v>491474</v>
      </c>
      <c r="E537" s="2">
        <v>494049</v>
      </c>
      <c r="F537" s="2">
        <v>496243</v>
      </c>
      <c r="G537" s="2">
        <v>498481</v>
      </c>
      <c r="H537" s="2">
        <v>498506</v>
      </c>
      <c r="I537" s="2">
        <v>499419</v>
      </c>
      <c r="J537" s="2">
        <v>501782</v>
      </c>
      <c r="K537" s="2">
        <v>505026</v>
      </c>
      <c r="L537" s="2">
        <v>505817</v>
      </c>
      <c r="M537" s="2">
        <v>507349</v>
      </c>
    </row>
    <row r="538" spans="1:13" x14ac:dyDescent="0.25">
      <c r="A538" t="s">
        <v>537</v>
      </c>
      <c r="B538" t="str">
        <f t="shared" si="8"/>
        <v>DK</v>
      </c>
      <c r="C538" s="2">
        <v>717150</v>
      </c>
      <c r="D538" s="2">
        <v>720296</v>
      </c>
      <c r="E538" s="2">
        <v>723175</v>
      </c>
      <c r="F538" s="2">
        <v>724520</v>
      </c>
      <c r="G538" s="2">
        <v>724867</v>
      </c>
      <c r="H538" s="2">
        <v>724599</v>
      </c>
      <c r="I538" s="2">
        <v>724215</v>
      </c>
      <c r="J538" s="2">
        <v>726580</v>
      </c>
      <c r="K538" s="2">
        <v>732387</v>
      </c>
      <c r="L538" s="2">
        <v>732589</v>
      </c>
      <c r="M538" s="2">
        <v>733123</v>
      </c>
    </row>
    <row r="539" spans="1:13" x14ac:dyDescent="0.25">
      <c r="A539" t="s">
        <v>538</v>
      </c>
      <c r="B539" t="str">
        <f t="shared" si="8"/>
        <v>DK</v>
      </c>
      <c r="C539" s="2">
        <v>425720</v>
      </c>
      <c r="D539" s="2">
        <v>427479</v>
      </c>
      <c r="E539" s="2">
        <v>429169</v>
      </c>
      <c r="F539" s="2">
        <v>430232</v>
      </c>
      <c r="G539" s="2">
        <v>430111</v>
      </c>
      <c r="H539" s="2">
        <v>429211</v>
      </c>
      <c r="I539" s="2">
        <v>428074</v>
      </c>
      <c r="J539" s="2">
        <v>427996</v>
      </c>
      <c r="K539" s="2">
        <v>430783</v>
      </c>
      <c r="L539" s="2">
        <v>429734</v>
      </c>
      <c r="M539" s="2">
        <v>428776</v>
      </c>
    </row>
    <row r="540" spans="1:13" x14ac:dyDescent="0.25">
      <c r="A540" t="s">
        <v>539</v>
      </c>
      <c r="B540" t="str">
        <f t="shared" si="8"/>
        <v>DK</v>
      </c>
      <c r="C540" s="2">
        <v>857030</v>
      </c>
      <c r="D540" s="2">
        <v>865830</v>
      </c>
      <c r="E540" s="2">
        <v>875084</v>
      </c>
      <c r="F540" s="2">
        <v>883364</v>
      </c>
      <c r="G540" s="2">
        <v>890567</v>
      </c>
      <c r="H540" s="2">
        <v>897129</v>
      </c>
      <c r="I540" s="2">
        <v>903974</v>
      </c>
      <c r="J540" s="2">
        <v>913861</v>
      </c>
      <c r="K540" s="2">
        <v>928096</v>
      </c>
      <c r="L540" s="2">
        <v>935954</v>
      </c>
      <c r="M540" s="2">
        <v>945023</v>
      </c>
    </row>
    <row r="541" spans="1:13" x14ac:dyDescent="0.25">
      <c r="A541" t="s">
        <v>540</v>
      </c>
      <c r="B541" t="str">
        <f t="shared" si="8"/>
        <v>DK</v>
      </c>
      <c r="C541" s="2">
        <v>582632</v>
      </c>
      <c r="D541" s="2">
        <v>585499</v>
      </c>
      <c r="E541" s="2">
        <v>587335</v>
      </c>
      <c r="F541" s="2">
        <v>589148</v>
      </c>
      <c r="G541" s="2">
        <v>589755</v>
      </c>
      <c r="H541" s="2">
        <v>589936</v>
      </c>
      <c r="I541" s="2">
        <v>590439</v>
      </c>
      <c r="J541" s="2">
        <v>591740</v>
      </c>
      <c r="K541" s="2">
        <v>594634</v>
      </c>
      <c r="L541" s="2">
        <v>593135</v>
      </c>
      <c r="M541" s="2">
        <v>592768</v>
      </c>
    </row>
    <row r="542" spans="1:13" x14ac:dyDescent="0.25">
      <c r="A542" t="s">
        <v>541</v>
      </c>
      <c r="B542" t="str">
        <f t="shared" si="8"/>
        <v>DK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25">
      <c r="A543" t="s">
        <v>542</v>
      </c>
      <c r="B543" t="str">
        <f t="shared" si="8"/>
        <v>EE</v>
      </c>
      <c r="C543" s="2">
        <v>570379</v>
      </c>
      <c r="D543" s="2">
        <v>577839</v>
      </c>
      <c r="E543" s="2">
        <v>583728</v>
      </c>
      <c r="F543" s="2">
        <v>590981</v>
      </c>
      <c r="G543" s="2">
        <v>599478</v>
      </c>
      <c r="H543" s="2">
        <v>607186</v>
      </c>
      <c r="I543" s="2">
        <v>613158</v>
      </c>
      <c r="J543" s="2">
        <v>614561</v>
      </c>
      <c r="K543" s="2">
        <v>638076</v>
      </c>
      <c r="L543" s="2">
        <v>646315</v>
      </c>
      <c r="M543" s="2">
        <v>647024</v>
      </c>
    </row>
    <row r="544" spans="1:13" x14ac:dyDescent="0.25">
      <c r="A544" t="s">
        <v>543</v>
      </c>
      <c r="B544" t="str">
        <f t="shared" si="8"/>
        <v>EE</v>
      </c>
      <c r="C544" s="2">
        <v>151574</v>
      </c>
      <c r="D544" s="2">
        <v>150406</v>
      </c>
      <c r="E544" s="2">
        <v>149478</v>
      </c>
      <c r="F544" s="2">
        <v>149020</v>
      </c>
      <c r="G544" s="2">
        <v>148940</v>
      </c>
      <c r="H544" s="2">
        <v>149027</v>
      </c>
      <c r="I544" s="2">
        <v>148458</v>
      </c>
      <c r="J544" s="2">
        <v>145721</v>
      </c>
      <c r="K544" s="2">
        <v>148499</v>
      </c>
      <c r="L544" s="2">
        <v>148955</v>
      </c>
      <c r="M544" s="2">
        <v>148255</v>
      </c>
    </row>
    <row r="545" spans="1:13" x14ac:dyDescent="0.25">
      <c r="A545" t="s">
        <v>544</v>
      </c>
      <c r="B545" t="str">
        <f t="shared" si="8"/>
        <v>EE</v>
      </c>
      <c r="C545" s="2">
        <v>318579</v>
      </c>
      <c r="D545" s="2">
        <v>316869</v>
      </c>
      <c r="E545" s="2">
        <v>315230</v>
      </c>
      <c r="F545" s="2">
        <v>317115</v>
      </c>
      <c r="G545" s="2">
        <v>317240</v>
      </c>
      <c r="H545" s="2">
        <v>316186</v>
      </c>
      <c r="I545" s="2">
        <v>315204</v>
      </c>
      <c r="J545" s="2">
        <v>316847</v>
      </c>
      <c r="K545" s="2">
        <v>322233</v>
      </c>
      <c r="L545" s="2">
        <v>323265</v>
      </c>
      <c r="M545" s="2">
        <v>321690</v>
      </c>
    </row>
    <row r="546" spans="1:13" x14ac:dyDescent="0.25">
      <c r="A546" t="s">
        <v>545</v>
      </c>
      <c r="B546" t="str">
        <f t="shared" si="8"/>
        <v>EE</v>
      </c>
      <c r="C546" s="2">
        <v>125695</v>
      </c>
      <c r="D546" s="2">
        <v>124324</v>
      </c>
      <c r="E546" s="2">
        <v>123319</v>
      </c>
      <c r="F546" s="2">
        <v>123751</v>
      </c>
      <c r="G546" s="2">
        <v>122922</v>
      </c>
      <c r="H546" s="2">
        <v>122318</v>
      </c>
      <c r="I546" s="2">
        <v>121335</v>
      </c>
      <c r="J546" s="2">
        <v>121931</v>
      </c>
      <c r="K546" s="2">
        <v>123718</v>
      </c>
      <c r="L546" s="2">
        <v>123866</v>
      </c>
      <c r="M546" s="2">
        <v>122870</v>
      </c>
    </row>
    <row r="547" spans="1:13" x14ac:dyDescent="0.25">
      <c r="A547" t="s">
        <v>546</v>
      </c>
      <c r="B547" t="str">
        <f t="shared" si="8"/>
        <v>EE</v>
      </c>
      <c r="C547" s="2">
        <v>148643</v>
      </c>
      <c r="D547" s="2">
        <v>146506</v>
      </c>
      <c r="E547" s="2">
        <v>143880</v>
      </c>
      <c r="F547" s="2">
        <v>138266</v>
      </c>
      <c r="G547" s="2">
        <v>136240</v>
      </c>
      <c r="H547" s="2">
        <v>134259</v>
      </c>
      <c r="I547" s="2">
        <v>131913</v>
      </c>
      <c r="J547" s="2">
        <v>132736</v>
      </c>
      <c r="K547" s="2">
        <v>133358</v>
      </c>
      <c r="L547" s="2">
        <v>132286</v>
      </c>
      <c r="M547" s="2">
        <v>130156</v>
      </c>
    </row>
    <row r="548" spans="1:13" x14ac:dyDescent="0.25">
      <c r="A548" t="s">
        <v>547</v>
      </c>
      <c r="B548" t="str">
        <f t="shared" si="8"/>
        <v>EE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25">
      <c r="A549" t="s">
        <v>548</v>
      </c>
      <c r="B549" t="str">
        <f t="shared" si="8"/>
        <v>EL</v>
      </c>
      <c r="C549" s="2">
        <v>611321</v>
      </c>
      <c r="D549" s="2">
        <v>609458</v>
      </c>
      <c r="E549" s="2">
        <v>607567</v>
      </c>
      <c r="F549" s="2">
        <v>606203</v>
      </c>
      <c r="G549" s="2">
        <v>604158</v>
      </c>
      <c r="H549" s="2">
        <v>603906</v>
      </c>
      <c r="I549" s="2">
        <v>602256</v>
      </c>
      <c r="J549" s="2">
        <v>600247</v>
      </c>
      <c r="K549" s="2">
        <v>598143</v>
      </c>
      <c r="L549" s="2">
        <v>594942</v>
      </c>
      <c r="M549" s="2">
        <v>592494</v>
      </c>
    </row>
    <row r="550" spans="1:13" x14ac:dyDescent="0.25">
      <c r="A550" t="s">
        <v>549</v>
      </c>
      <c r="B550" t="str">
        <f t="shared" si="8"/>
        <v>EL</v>
      </c>
      <c r="C550" s="2">
        <v>485820</v>
      </c>
      <c r="D550" s="2">
        <v>479019</v>
      </c>
      <c r="E550" s="2">
        <v>483619</v>
      </c>
      <c r="F550" s="2">
        <v>482269</v>
      </c>
      <c r="G550" s="2">
        <v>481626</v>
      </c>
      <c r="H550" s="2">
        <v>482196</v>
      </c>
      <c r="I550" s="2">
        <v>484170</v>
      </c>
      <c r="J550" s="2">
        <v>478090</v>
      </c>
      <c r="K550" s="2">
        <v>472628</v>
      </c>
      <c r="L550" s="2">
        <v>467122</v>
      </c>
      <c r="M550" s="2">
        <v>462105</v>
      </c>
    </row>
    <row r="551" spans="1:13" x14ac:dyDescent="0.25">
      <c r="A551" t="s">
        <v>550</v>
      </c>
      <c r="B551" t="str">
        <f t="shared" si="8"/>
        <v>EL</v>
      </c>
      <c r="C551" s="2">
        <v>1005342</v>
      </c>
      <c r="D551" s="2">
        <v>993209</v>
      </c>
      <c r="E551" s="2">
        <v>986760</v>
      </c>
      <c r="F551" s="2">
        <v>989377</v>
      </c>
      <c r="G551" s="2">
        <v>997050</v>
      </c>
      <c r="H551" s="2">
        <v>1008258</v>
      </c>
      <c r="I551" s="2">
        <v>1010861</v>
      </c>
      <c r="J551" s="2">
        <v>1000231</v>
      </c>
      <c r="K551" s="2">
        <v>991335</v>
      </c>
      <c r="L551" s="2">
        <v>983144</v>
      </c>
      <c r="M551" s="2">
        <v>977993</v>
      </c>
    </row>
    <row r="552" spans="1:13" x14ac:dyDescent="0.25">
      <c r="A552" t="s">
        <v>551</v>
      </c>
      <c r="B552" t="str">
        <f t="shared" si="8"/>
        <v>EL</v>
      </c>
      <c r="C552" s="2">
        <v>542007</v>
      </c>
      <c r="D552" s="2">
        <v>538768</v>
      </c>
      <c r="E552" s="2">
        <v>543092</v>
      </c>
      <c r="F552" s="2">
        <v>540605</v>
      </c>
      <c r="G552" s="2">
        <v>537298</v>
      </c>
      <c r="H552" s="2">
        <v>535418</v>
      </c>
      <c r="I552" s="2">
        <v>532527</v>
      </c>
      <c r="J552" s="2">
        <v>528616</v>
      </c>
      <c r="K552" s="2">
        <v>524747</v>
      </c>
      <c r="L552" s="2">
        <v>520407</v>
      </c>
      <c r="M552" s="2">
        <v>516991</v>
      </c>
    </row>
    <row r="553" spans="1:13" x14ac:dyDescent="0.25">
      <c r="A553" t="s">
        <v>552</v>
      </c>
      <c r="B553" t="str">
        <f t="shared" si="8"/>
        <v>EL</v>
      </c>
      <c r="C553" s="2">
        <v>526821</v>
      </c>
      <c r="D553" s="2">
        <v>525307</v>
      </c>
      <c r="E553" s="2">
        <v>527352</v>
      </c>
      <c r="F553" s="2">
        <v>525233</v>
      </c>
      <c r="G553" s="2">
        <v>522092</v>
      </c>
      <c r="H553" s="2">
        <v>519947</v>
      </c>
      <c r="I553" s="2">
        <v>521503</v>
      </c>
      <c r="J553" s="2">
        <v>518193</v>
      </c>
      <c r="K553" s="2">
        <v>522019</v>
      </c>
      <c r="L553" s="2">
        <v>528510</v>
      </c>
      <c r="M553" s="2">
        <v>536875</v>
      </c>
    </row>
    <row r="554" spans="1:13" x14ac:dyDescent="0.25">
      <c r="A554" t="s">
        <v>553</v>
      </c>
      <c r="B554" t="str">
        <f t="shared" si="8"/>
        <v>EL</v>
      </c>
      <c r="C554" s="2">
        <v>167793</v>
      </c>
      <c r="D554" s="2">
        <v>167068</v>
      </c>
      <c r="E554" s="2">
        <v>167033</v>
      </c>
      <c r="F554" s="2">
        <v>166041</v>
      </c>
      <c r="G554" s="2">
        <v>164587</v>
      </c>
      <c r="H554" s="2">
        <v>163436</v>
      </c>
      <c r="I554" s="2">
        <v>167896</v>
      </c>
      <c r="J554" s="2">
        <v>165351</v>
      </c>
      <c r="K554" s="2">
        <v>164848</v>
      </c>
      <c r="L554" s="2">
        <v>164555</v>
      </c>
      <c r="M554" s="2">
        <v>164369</v>
      </c>
    </row>
    <row r="555" spans="1:13" x14ac:dyDescent="0.25">
      <c r="A555" t="s">
        <v>554</v>
      </c>
      <c r="B555" t="str">
        <f t="shared" si="8"/>
        <v>EL</v>
      </c>
      <c r="C555" s="2">
        <v>532446</v>
      </c>
      <c r="D555" s="2">
        <v>528450</v>
      </c>
      <c r="E555" s="2">
        <v>527713</v>
      </c>
      <c r="F555" s="2">
        <v>525752</v>
      </c>
      <c r="G555" s="2">
        <v>523089</v>
      </c>
      <c r="H555" s="2">
        <v>521920</v>
      </c>
      <c r="I555" s="2">
        <v>518997</v>
      </c>
      <c r="J555" s="2">
        <v>516970</v>
      </c>
      <c r="K555" s="2">
        <v>515385</v>
      </c>
      <c r="L555" s="2">
        <v>513995</v>
      </c>
      <c r="M555" s="2">
        <v>513445</v>
      </c>
    </row>
    <row r="556" spans="1:13" x14ac:dyDescent="0.25">
      <c r="A556" t="s">
        <v>555</v>
      </c>
      <c r="B556" t="str">
        <f t="shared" si="8"/>
        <v>EL</v>
      </c>
      <c r="C556" s="2">
        <v>97085</v>
      </c>
      <c r="D556" s="2">
        <v>95223</v>
      </c>
      <c r="E556" s="2">
        <v>97841</v>
      </c>
      <c r="F556" s="2">
        <v>98261</v>
      </c>
      <c r="G556" s="2">
        <v>101488</v>
      </c>
      <c r="H556" s="2">
        <v>103733</v>
      </c>
      <c r="I556" s="2">
        <v>101766</v>
      </c>
      <c r="J556" s="2">
        <v>100240</v>
      </c>
      <c r="K556" s="2">
        <v>100604</v>
      </c>
      <c r="L556" s="2">
        <v>105748</v>
      </c>
      <c r="M556" s="2">
        <v>112520</v>
      </c>
    </row>
    <row r="557" spans="1:13" x14ac:dyDescent="0.25">
      <c r="A557" t="s">
        <v>556</v>
      </c>
      <c r="B557" t="str">
        <f t="shared" si="8"/>
        <v>EL</v>
      </c>
      <c r="C557" s="2">
        <v>40889</v>
      </c>
      <c r="D557" s="2">
        <v>40156</v>
      </c>
      <c r="E557" s="2">
        <v>40874</v>
      </c>
      <c r="F557" s="2">
        <v>42533</v>
      </c>
      <c r="G557" s="2">
        <v>43502</v>
      </c>
      <c r="H557" s="2">
        <v>44242</v>
      </c>
      <c r="I557" s="2">
        <v>43504</v>
      </c>
      <c r="J557" s="2">
        <v>42746</v>
      </c>
      <c r="K557" s="2">
        <v>42168</v>
      </c>
      <c r="L557" s="2">
        <v>42461</v>
      </c>
      <c r="M557" s="2">
        <v>43010</v>
      </c>
    </row>
    <row r="558" spans="1:13" x14ac:dyDescent="0.25">
      <c r="A558" t="s">
        <v>557</v>
      </c>
      <c r="B558" t="str">
        <f t="shared" si="8"/>
        <v>EL</v>
      </c>
      <c r="C558" s="2">
        <v>51233</v>
      </c>
      <c r="D558" s="2">
        <v>50514</v>
      </c>
      <c r="E558" s="2">
        <v>50569</v>
      </c>
      <c r="F558" s="2">
        <v>51904</v>
      </c>
      <c r="G558" s="2">
        <v>52614</v>
      </c>
      <c r="H558" s="2">
        <v>53009</v>
      </c>
      <c r="I558" s="2">
        <v>52234</v>
      </c>
      <c r="J558" s="2">
        <v>51611</v>
      </c>
      <c r="K558" s="2">
        <v>51449</v>
      </c>
      <c r="L558" s="2">
        <v>51842</v>
      </c>
      <c r="M558" s="2">
        <v>52397</v>
      </c>
    </row>
    <row r="559" spans="1:13" x14ac:dyDescent="0.25">
      <c r="A559" t="s">
        <v>558</v>
      </c>
      <c r="B559" t="str">
        <f t="shared" si="8"/>
        <v>EL</v>
      </c>
      <c r="C559" s="2">
        <v>202967</v>
      </c>
      <c r="D559" s="2">
        <v>201854</v>
      </c>
      <c r="E559" s="2">
        <v>204006</v>
      </c>
      <c r="F559" s="2">
        <v>205077</v>
      </c>
      <c r="G559" s="2">
        <v>206682</v>
      </c>
      <c r="H559" s="2">
        <v>208321</v>
      </c>
      <c r="I559" s="2">
        <v>207269</v>
      </c>
      <c r="J559" s="2">
        <v>206722</v>
      </c>
      <c r="K559" s="2">
        <v>207343</v>
      </c>
      <c r="L559" s="2">
        <v>208928</v>
      </c>
      <c r="M559" s="2">
        <v>211087</v>
      </c>
    </row>
    <row r="560" spans="1:13" x14ac:dyDescent="0.25">
      <c r="A560" t="s">
        <v>559</v>
      </c>
      <c r="B560" t="str">
        <f t="shared" si="8"/>
        <v>EL</v>
      </c>
      <c r="C560" s="2">
        <v>125326</v>
      </c>
      <c r="D560" s="2">
        <v>124808</v>
      </c>
      <c r="E560" s="2">
        <v>124312</v>
      </c>
      <c r="F560" s="2">
        <v>123816</v>
      </c>
      <c r="G560" s="2">
        <v>123292</v>
      </c>
      <c r="H560" s="2">
        <v>122835</v>
      </c>
      <c r="I560" s="2">
        <v>122205</v>
      </c>
      <c r="J560" s="2">
        <v>120925</v>
      </c>
      <c r="K560" s="2">
        <v>119090</v>
      </c>
      <c r="L560" s="2">
        <v>117445</v>
      </c>
      <c r="M560" s="2">
        <v>115949</v>
      </c>
    </row>
    <row r="561" spans="1:13" x14ac:dyDescent="0.25">
      <c r="A561" t="s">
        <v>560</v>
      </c>
      <c r="B561" t="str">
        <f t="shared" si="8"/>
        <v>EL</v>
      </c>
      <c r="C561" s="2">
        <v>307544</v>
      </c>
      <c r="D561" s="2">
        <v>307060</v>
      </c>
      <c r="E561" s="2">
        <v>306727</v>
      </c>
      <c r="F561" s="2">
        <v>306674</v>
      </c>
      <c r="G561" s="2">
        <v>306980</v>
      </c>
      <c r="H561" s="2">
        <v>307367</v>
      </c>
      <c r="I561" s="2">
        <v>306587</v>
      </c>
      <c r="J561" s="2">
        <v>304810</v>
      </c>
      <c r="K561" s="2">
        <v>303463</v>
      </c>
      <c r="L561" s="2">
        <v>302495</v>
      </c>
      <c r="M561" s="2">
        <v>301598</v>
      </c>
    </row>
    <row r="562" spans="1:13" x14ac:dyDescent="0.25">
      <c r="A562" t="s">
        <v>561</v>
      </c>
      <c r="B562" t="str">
        <f t="shared" si="8"/>
        <v>EL</v>
      </c>
      <c r="C562" s="2">
        <v>77289</v>
      </c>
      <c r="D562" s="2">
        <v>77453</v>
      </c>
      <c r="E562" s="2">
        <v>77647</v>
      </c>
      <c r="F562" s="2">
        <v>77754</v>
      </c>
      <c r="G562" s="2">
        <v>77882</v>
      </c>
      <c r="H562" s="2">
        <v>77901</v>
      </c>
      <c r="I562" s="2">
        <v>77882</v>
      </c>
      <c r="J562" s="2">
        <v>77700</v>
      </c>
      <c r="K562" s="2">
        <v>77380</v>
      </c>
      <c r="L562" s="2">
        <v>77216</v>
      </c>
      <c r="M562" s="2">
        <v>77131</v>
      </c>
    </row>
    <row r="563" spans="1:13" x14ac:dyDescent="0.25">
      <c r="A563" t="s">
        <v>562</v>
      </c>
      <c r="B563" t="str">
        <f t="shared" si="8"/>
        <v>EL</v>
      </c>
      <c r="C563" s="2">
        <v>85781</v>
      </c>
      <c r="D563" s="2">
        <v>85594</v>
      </c>
      <c r="E563" s="2">
        <v>85509</v>
      </c>
      <c r="F563" s="2">
        <v>85279</v>
      </c>
      <c r="G563" s="2">
        <v>85018</v>
      </c>
      <c r="H563" s="2">
        <v>84801</v>
      </c>
      <c r="I563" s="2">
        <v>84633</v>
      </c>
      <c r="J563" s="2">
        <v>84837</v>
      </c>
      <c r="K563" s="2">
        <v>85049</v>
      </c>
      <c r="L563" s="2">
        <v>85285</v>
      </c>
      <c r="M563" s="2">
        <v>85716</v>
      </c>
    </row>
    <row r="564" spans="1:13" x14ac:dyDescent="0.25">
      <c r="A564" t="s">
        <v>563</v>
      </c>
      <c r="B564" t="str">
        <f t="shared" si="8"/>
        <v>EL</v>
      </c>
      <c r="C564" s="2">
        <v>157564</v>
      </c>
      <c r="D564" s="2">
        <v>157469</v>
      </c>
      <c r="E564" s="2">
        <v>157479</v>
      </c>
      <c r="F564" s="2">
        <v>157320</v>
      </c>
      <c r="G564" s="2">
        <v>157239</v>
      </c>
      <c r="H564" s="2">
        <v>157094</v>
      </c>
      <c r="I564" s="2">
        <v>156770</v>
      </c>
      <c r="J564" s="2">
        <v>156553</v>
      </c>
      <c r="K564" s="2">
        <v>156354</v>
      </c>
      <c r="L564" s="2">
        <v>156446</v>
      </c>
      <c r="M564" s="2">
        <v>156676</v>
      </c>
    </row>
    <row r="565" spans="1:13" x14ac:dyDescent="0.25">
      <c r="A565" t="s">
        <v>564</v>
      </c>
      <c r="B565" t="str">
        <f t="shared" si="8"/>
        <v>EL</v>
      </c>
      <c r="C565" s="2">
        <v>142411</v>
      </c>
      <c r="D565" s="2">
        <v>140996</v>
      </c>
      <c r="E565" s="2">
        <v>139649</v>
      </c>
      <c r="F565" s="2">
        <v>138225</v>
      </c>
      <c r="G565" s="2">
        <v>136788</v>
      </c>
      <c r="H565" s="2">
        <v>135515</v>
      </c>
      <c r="I565" s="2">
        <v>133932</v>
      </c>
      <c r="J565" s="2">
        <v>133428</v>
      </c>
      <c r="K565" s="2">
        <v>133244</v>
      </c>
      <c r="L565" s="2">
        <v>134532</v>
      </c>
      <c r="M565" s="2">
        <v>136419</v>
      </c>
    </row>
    <row r="566" spans="1:13" x14ac:dyDescent="0.25">
      <c r="A566" t="s">
        <v>565</v>
      </c>
      <c r="B566" t="str">
        <f t="shared" si="8"/>
        <v>EL</v>
      </c>
      <c r="C566" s="2">
        <v>111825</v>
      </c>
      <c r="D566" s="2">
        <v>111444</v>
      </c>
      <c r="E566" s="2">
        <v>111130</v>
      </c>
      <c r="F566" s="2">
        <v>110707</v>
      </c>
      <c r="G566" s="2">
        <v>110177</v>
      </c>
      <c r="H566" s="2">
        <v>109701</v>
      </c>
      <c r="I566" s="2">
        <v>109032</v>
      </c>
      <c r="J566" s="2">
        <v>108011</v>
      </c>
      <c r="K566" s="2">
        <v>107594</v>
      </c>
      <c r="L566" s="2">
        <v>107668</v>
      </c>
      <c r="M566" s="2">
        <v>107954</v>
      </c>
    </row>
    <row r="567" spans="1:13" x14ac:dyDescent="0.25">
      <c r="A567" t="s">
        <v>566</v>
      </c>
      <c r="B567" t="str">
        <f t="shared" si="8"/>
        <v>EL</v>
      </c>
      <c r="C567" s="2">
        <v>109298</v>
      </c>
      <c r="D567" s="2">
        <v>108465</v>
      </c>
      <c r="E567" s="2">
        <v>107580</v>
      </c>
      <c r="F567" s="2">
        <v>106581</v>
      </c>
      <c r="G567" s="2">
        <v>105696</v>
      </c>
      <c r="H567" s="2">
        <v>104900</v>
      </c>
      <c r="I567" s="2">
        <v>103843</v>
      </c>
      <c r="J567" s="2">
        <v>104016</v>
      </c>
      <c r="K567" s="2">
        <v>104771</v>
      </c>
      <c r="L567" s="2">
        <v>105760</v>
      </c>
      <c r="M567" s="2">
        <v>106838</v>
      </c>
    </row>
    <row r="568" spans="1:13" x14ac:dyDescent="0.25">
      <c r="A568" t="s">
        <v>567</v>
      </c>
      <c r="B568" t="str">
        <f t="shared" si="8"/>
        <v>EL</v>
      </c>
      <c r="C568" s="2">
        <v>93818</v>
      </c>
      <c r="D568" s="2">
        <v>92554</v>
      </c>
      <c r="E568" s="2">
        <v>91514</v>
      </c>
      <c r="F568" s="2">
        <v>90584</v>
      </c>
      <c r="G568" s="2">
        <v>89808</v>
      </c>
      <c r="H568" s="2">
        <v>89012</v>
      </c>
      <c r="I568" s="2">
        <v>87402</v>
      </c>
      <c r="J568" s="2">
        <v>86375</v>
      </c>
      <c r="K568" s="2">
        <v>86137</v>
      </c>
      <c r="L568" s="2">
        <v>87340</v>
      </c>
      <c r="M568" s="2">
        <v>89067</v>
      </c>
    </row>
    <row r="569" spans="1:13" x14ac:dyDescent="0.25">
      <c r="A569" t="s">
        <v>568</v>
      </c>
      <c r="B569" t="str">
        <f t="shared" si="8"/>
        <v>EL</v>
      </c>
      <c r="C569" s="2">
        <v>135703</v>
      </c>
      <c r="D569" s="2">
        <v>134642</v>
      </c>
      <c r="E569" s="2">
        <v>133624</v>
      </c>
      <c r="F569" s="2">
        <v>132890</v>
      </c>
      <c r="G569" s="2">
        <v>132271</v>
      </c>
      <c r="H569" s="2">
        <v>131791</v>
      </c>
      <c r="I569" s="2">
        <v>130462</v>
      </c>
      <c r="J569" s="2">
        <v>128957</v>
      </c>
      <c r="K569" s="2">
        <v>127261</v>
      </c>
      <c r="L569" s="2">
        <v>126025</v>
      </c>
      <c r="M569" s="2">
        <v>124917</v>
      </c>
    </row>
    <row r="570" spans="1:13" x14ac:dyDescent="0.25">
      <c r="A570" t="s">
        <v>569</v>
      </c>
      <c r="B570" t="str">
        <f t="shared" si="8"/>
        <v>EL</v>
      </c>
      <c r="C570" s="2">
        <v>138974</v>
      </c>
      <c r="D570" s="2">
        <v>137576</v>
      </c>
      <c r="E570" s="2">
        <v>136859</v>
      </c>
      <c r="F570" s="2">
        <v>135934</v>
      </c>
      <c r="G570" s="2">
        <v>135249</v>
      </c>
      <c r="H570" s="2">
        <v>134547</v>
      </c>
      <c r="I570" s="2">
        <v>132811</v>
      </c>
      <c r="J570" s="2">
        <v>130642</v>
      </c>
      <c r="K570" s="2">
        <v>129178</v>
      </c>
      <c r="L570" s="2">
        <v>129143</v>
      </c>
      <c r="M570" s="2">
        <v>129663</v>
      </c>
    </row>
    <row r="571" spans="1:13" x14ac:dyDescent="0.25">
      <c r="A571" t="s">
        <v>570</v>
      </c>
      <c r="B571" t="str">
        <f t="shared" si="8"/>
        <v>EL</v>
      </c>
      <c r="C571" s="2">
        <v>1116258</v>
      </c>
      <c r="D571" s="2">
        <v>1109670</v>
      </c>
      <c r="E571" s="2">
        <v>1108207</v>
      </c>
      <c r="F571" s="2">
        <v>1106397</v>
      </c>
      <c r="G571" s="2">
        <v>1105875</v>
      </c>
      <c r="H571" s="2">
        <v>1105741</v>
      </c>
      <c r="I571" s="2">
        <v>1098879</v>
      </c>
      <c r="J571" s="2">
        <v>1090902</v>
      </c>
      <c r="K571" s="2">
        <v>1087802</v>
      </c>
      <c r="L571" s="2">
        <v>1084183</v>
      </c>
      <c r="M571" s="2">
        <v>1081843</v>
      </c>
    </row>
    <row r="572" spans="1:13" x14ac:dyDescent="0.25">
      <c r="A572" t="s">
        <v>571</v>
      </c>
      <c r="B572" t="str">
        <f t="shared" si="8"/>
        <v>EL</v>
      </c>
      <c r="C572" s="2">
        <v>77587</v>
      </c>
      <c r="D572" s="2">
        <v>76375</v>
      </c>
      <c r="E572" s="2">
        <v>76052</v>
      </c>
      <c r="F572" s="2">
        <v>75050</v>
      </c>
      <c r="G572" s="2">
        <v>74172</v>
      </c>
      <c r="H572" s="2">
        <v>73310</v>
      </c>
      <c r="I572" s="2">
        <v>71759</v>
      </c>
      <c r="J572" s="2">
        <v>70196</v>
      </c>
      <c r="K572" s="2">
        <v>69408</v>
      </c>
      <c r="L572" s="2">
        <v>69472</v>
      </c>
      <c r="M572" s="2">
        <v>69858</v>
      </c>
    </row>
    <row r="573" spans="1:13" x14ac:dyDescent="0.25">
      <c r="A573" t="s">
        <v>572</v>
      </c>
      <c r="B573" t="str">
        <f t="shared" si="8"/>
        <v>EL</v>
      </c>
      <c r="C573" s="2">
        <v>136741</v>
      </c>
      <c r="D573" s="2">
        <v>135414</v>
      </c>
      <c r="E573" s="2">
        <v>134274</v>
      </c>
      <c r="F573" s="2">
        <v>132940</v>
      </c>
      <c r="G573" s="2">
        <v>131676</v>
      </c>
      <c r="H573" s="2">
        <v>130345</v>
      </c>
      <c r="I573" s="2">
        <v>128565</v>
      </c>
      <c r="J573" s="2">
        <v>126280</v>
      </c>
      <c r="K573" s="2">
        <v>124003</v>
      </c>
      <c r="L573" s="2">
        <v>122186</v>
      </c>
      <c r="M573" s="2">
        <v>120515</v>
      </c>
    </row>
    <row r="574" spans="1:13" x14ac:dyDescent="0.25">
      <c r="A574" t="s">
        <v>573</v>
      </c>
      <c r="B574" t="str">
        <f t="shared" si="8"/>
        <v>EL</v>
      </c>
      <c r="C574" s="2">
        <v>126852</v>
      </c>
      <c r="D574" s="2">
        <v>126096</v>
      </c>
      <c r="E574" s="2">
        <v>125164</v>
      </c>
      <c r="F574" s="2">
        <v>124413</v>
      </c>
      <c r="G574" s="2">
        <v>123607</v>
      </c>
      <c r="H574" s="2">
        <v>122842</v>
      </c>
      <c r="I574" s="2">
        <v>121213</v>
      </c>
      <c r="J574" s="2">
        <v>119054</v>
      </c>
      <c r="K574" s="2">
        <v>117400</v>
      </c>
      <c r="L574" s="2">
        <v>116209</v>
      </c>
      <c r="M574" s="2">
        <v>115101</v>
      </c>
    </row>
    <row r="575" spans="1:13" x14ac:dyDescent="0.25">
      <c r="A575" t="s">
        <v>574</v>
      </c>
      <c r="B575" t="str">
        <f t="shared" si="8"/>
        <v>EL</v>
      </c>
      <c r="C575" s="2">
        <v>168310</v>
      </c>
      <c r="D575" s="2">
        <v>165267</v>
      </c>
      <c r="E575" s="2">
        <v>162516</v>
      </c>
      <c r="F575" s="2">
        <v>160395</v>
      </c>
      <c r="G575" s="2">
        <v>158403</v>
      </c>
      <c r="H575" s="2">
        <v>156527</v>
      </c>
      <c r="I575" s="2">
        <v>153399</v>
      </c>
      <c r="J575" s="2">
        <v>150639</v>
      </c>
      <c r="K575" s="2">
        <v>149749</v>
      </c>
      <c r="L575" s="2">
        <v>151718</v>
      </c>
      <c r="M575" s="2">
        <v>154728</v>
      </c>
    </row>
    <row r="576" spans="1:13" x14ac:dyDescent="0.25">
      <c r="A576" t="s">
        <v>575</v>
      </c>
      <c r="B576" t="str">
        <f t="shared" si="8"/>
        <v>EL</v>
      </c>
      <c r="C576" s="2">
        <v>107680</v>
      </c>
      <c r="D576" s="2">
        <v>107190</v>
      </c>
      <c r="E576" s="2">
        <v>106767</v>
      </c>
      <c r="F576" s="2">
        <v>106311</v>
      </c>
      <c r="G576" s="2">
        <v>105806</v>
      </c>
      <c r="H576" s="2">
        <v>105351</v>
      </c>
      <c r="I576" s="2">
        <v>104613</v>
      </c>
      <c r="J576" s="2">
        <v>103607</v>
      </c>
      <c r="K576" s="2">
        <v>102451</v>
      </c>
      <c r="L576" s="2">
        <v>101526</v>
      </c>
      <c r="M576" s="2">
        <v>100692</v>
      </c>
    </row>
    <row r="577" spans="1:13" x14ac:dyDescent="0.25">
      <c r="A577" t="s">
        <v>576</v>
      </c>
      <c r="B577" t="str">
        <f t="shared" si="8"/>
        <v>EL</v>
      </c>
      <c r="C577" s="2">
        <v>176114</v>
      </c>
      <c r="D577" s="2">
        <v>174303</v>
      </c>
      <c r="E577" s="2">
        <v>172632</v>
      </c>
      <c r="F577" s="2">
        <v>171086</v>
      </c>
      <c r="G577" s="2">
        <v>169493</v>
      </c>
      <c r="H577" s="2">
        <v>167843</v>
      </c>
      <c r="I577" s="2">
        <v>165800</v>
      </c>
      <c r="J577" s="2">
        <v>163339</v>
      </c>
      <c r="K577" s="2">
        <v>160737</v>
      </c>
      <c r="L577" s="2">
        <v>158702</v>
      </c>
      <c r="M577" s="2">
        <v>156828</v>
      </c>
    </row>
    <row r="578" spans="1:13" x14ac:dyDescent="0.25">
      <c r="A578" t="s">
        <v>577</v>
      </c>
      <c r="B578" t="str">
        <f t="shared" si="8"/>
        <v>EL</v>
      </c>
      <c r="C578" s="2">
        <v>49123</v>
      </c>
      <c r="D578" s="2">
        <v>48675</v>
      </c>
      <c r="E578" s="2">
        <v>48275</v>
      </c>
      <c r="F578" s="2">
        <v>47826</v>
      </c>
      <c r="G578" s="2">
        <v>47445</v>
      </c>
      <c r="H578" s="2">
        <v>46946</v>
      </c>
      <c r="I578" s="2">
        <v>46478</v>
      </c>
      <c r="J578" s="2">
        <v>45796</v>
      </c>
      <c r="K578" s="2">
        <v>45035</v>
      </c>
      <c r="L578" s="2">
        <v>44356</v>
      </c>
      <c r="M578" s="2">
        <v>43827</v>
      </c>
    </row>
    <row r="579" spans="1:13" x14ac:dyDescent="0.25">
      <c r="A579" t="s">
        <v>578</v>
      </c>
      <c r="B579" t="str">
        <f t="shared" ref="B579:B642" si="9">LEFT(A579,2)</f>
        <v>EL</v>
      </c>
      <c r="C579" s="2">
        <v>49300</v>
      </c>
      <c r="D579" s="2">
        <v>48668</v>
      </c>
      <c r="E579" s="2">
        <v>48093</v>
      </c>
      <c r="F579" s="2">
        <v>47485</v>
      </c>
      <c r="G579" s="2">
        <v>46860</v>
      </c>
      <c r="H579" s="2">
        <v>46222</v>
      </c>
      <c r="I579" s="2">
        <v>45597</v>
      </c>
      <c r="J579" s="2">
        <v>44740</v>
      </c>
      <c r="K579" s="2">
        <v>44037</v>
      </c>
      <c r="L579" s="2">
        <v>43466</v>
      </c>
      <c r="M579" s="2">
        <v>42920</v>
      </c>
    </row>
    <row r="580" spans="1:13" x14ac:dyDescent="0.25">
      <c r="A580" t="s">
        <v>579</v>
      </c>
      <c r="B580" t="str">
        <f t="shared" si="9"/>
        <v>EL</v>
      </c>
      <c r="C580" s="2">
        <v>124802</v>
      </c>
      <c r="D580" s="2">
        <v>123570</v>
      </c>
      <c r="E580" s="2">
        <v>122727</v>
      </c>
      <c r="F580" s="2">
        <v>121838</v>
      </c>
      <c r="G580" s="2">
        <v>120981</v>
      </c>
      <c r="H580" s="2">
        <v>120152</v>
      </c>
      <c r="I580" s="2">
        <v>119043</v>
      </c>
      <c r="J580" s="2">
        <v>118039</v>
      </c>
      <c r="K580" s="2">
        <v>116760</v>
      </c>
      <c r="L580" s="2">
        <v>115736</v>
      </c>
      <c r="M580" s="2">
        <v>115007</v>
      </c>
    </row>
    <row r="581" spans="1:13" x14ac:dyDescent="0.25">
      <c r="A581" t="s">
        <v>580</v>
      </c>
      <c r="B581" t="str">
        <f t="shared" si="9"/>
        <v>EL</v>
      </c>
      <c r="C581" s="2">
        <v>43550</v>
      </c>
      <c r="D581" s="2">
        <v>43203</v>
      </c>
      <c r="E581" s="2">
        <v>42858</v>
      </c>
      <c r="F581" s="2">
        <v>42515</v>
      </c>
      <c r="G581" s="2">
        <v>42116</v>
      </c>
      <c r="H581" s="2">
        <v>41770</v>
      </c>
      <c r="I581" s="2">
        <v>41273</v>
      </c>
      <c r="J581" s="2">
        <v>40702</v>
      </c>
      <c r="K581" s="2">
        <v>40375</v>
      </c>
      <c r="L581" s="2">
        <v>40228</v>
      </c>
      <c r="M581" s="2">
        <v>40170</v>
      </c>
    </row>
    <row r="582" spans="1:13" x14ac:dyDescent="0.25">
      <c r="A582" t="s">
        <v>581</v>
      </c>
      <c r="B582" t="str">
        <f t="shared" si="9"/>
        <v>EL</v>
      </c>
      <c r="C582" s="2">
        <v>165559</v>
      </c>
      <c r="D582" s="2">
        <v>163905</v>
      </c>
      <c r="E582" s="2">
        <v>162628</v>
      </c>
      <c r="F582" s="2">
        <v>162095</v>
      </c>
      <c r="G582" s="2">
        <v>161835</v>
      </c>
      <c r="H582" s="2">
        <v>161781</v>
      </c>
      <c r="I582" s="2">
        <v>160364</v>
      </c>
      <c r="J582" s="2">
        <v>160473</v>
      </c>
      <c r="K582" s="2">
        <v>161360</v>
      </c>
      <c r="L582" s="2">
        <v>164734</v>
      </c>
      <c r="M582" s="2">
        <v>168884</v>
      </c>
    </row>
    <row r="583" spans="1:13" x14ac:dyDescent="0.25">
      <c r="A583" t="s">
        <v>582</v>
      </c>
      <c r="B583" t="str">
        <f t="shared" si="9"/>
        <v>EL</v>
      </c>
      <c r="C583" s="2">
        <v>241563</v>
      </c>
      <c r="D583" s="2">
        <v>239747</v>
      </c>
      <c r="E583" s="2">
        <v>237991</v>
      </c>
      <c r="F583" s="2">
        <v>235853</v>
      </c>
      <c r="G583" s="2">
        <v>234011</v>
      </c>
      <c r="H583" s="2">
        <v>232087</v>
      </c>
      <c r="I583" s="2">
        <v>229845</v>
      </c>
      <c r="J583" s="2">
        <v>227629</v>
      </c>
      <c r="K583" s="2">
        <v>225493</v>
      </c>
      <c r="L583" s="2">
        <v>223764</v>
      </c>
      <c r="M583" s="2">
        <v>222314</v>
      </c>
    </row>
    <row r="584" spans="1:13" x14ac:dyDescent="0.25">
      <c r="A584" t="s">
        <v>583</v>
      </c>
      <c r="B584" t="str">
        <f t="shared" si="9"/>
        <v>EL</v>
      </c>
      <c r="C584" s="2">
        <v>281696</v>
      </c>
      <c r="D584" s="2">
        <v>279332</v>
      </c>
      <c r="E584" s="2">
        <v>277556</v>
      </c>
      <c r="F584" s="2">
        <v>276110</v>
      </c>
      <c r="G584" s="2">
        <v>274852</v>
      </c>
      <c r="H584" s="2">
        <v>273535</v>
      </c>
      <c r="I584" s="2">
        <v>271180</v>
      </c>
      <c r="J584" s="2">
        <v>268424</v>
      </c>
      <c r="K584" s="2">
        <v>266264</v>
      </c>
      <c r="L584" s="2">
        <v>265788</v>
      </c>
      <c r="M584" s="2">
        <v>266074</v>
      </c>
    </row>
    <row r="585" spans="1:13" x14ac:dyDescent="0.25">
      <c r="A585" t="s">
        <v>584</v>
      </c>
      <c r="B585" t="str">
        <f t="shared" si="9"/>
        <v>EL</v>
      </c>
      <c r="C585" s="2">
        <v>201983</v>
      </c>
      <c r="D585" s="2">
        <v>200518</v>
      </c>
      <c r="E585" s="2">
        <v>199168</v>
      </c>
      <c r="F585" s="2">
        <v>197631</v>
      </c>
      <c r="G585" s="2">
        <v>196083</v>
      </c>
      <c r="H585" s="2">
        <v>194558</v>
      </c>
      <c r="I585" s="2">
        <v>192635</v>
      </c>
      <c r="J585" s="2">
        <v>190397</v>
      </c>
      <c r="K585" s="2">
        <v>189080</v>
      </c>
      <c r="L585" s="2">
        <v>188169</v>
      </c>
      <c r="M585" s="2">
        <v>187652</v>
      </c>
    </row>
    <row r="586" spans="1:13" x14ac:dyDescent="0.25">
      <c r="A586" t="s">
        <v>585</v>
      </c>
      <c r="B586" t="str">
        <f t="shared" si="9"/>
        <v>EL</v>
      </c>
      <c r="C586" s="2">
        <v>41221</v>
      </c>
      <c r="D586" s="2">
        <v>41223</v>
      </c>
      <c r="E586" s="2">
        <v>41278</v>
      </c>
      <c r="F586" s="2">
        <v>41318</v>
      </c>
      <c r="G586" s="2">
        <v>41395</v>
      </c>
      <c r="H586" s="2">
        <v>41406</v>
      </c>
      <c r="I586" s="2">
        <v>41388</v>
      </c>
      <c r="J586" s="2">
        <v>41173</v>
      </c>
      <c r="K586" s="2">
        <v>40757</v>
      </c>
      <c r="L586" s="2">
        <v>40384</v>
      </c>
      <c r="M586" s="2">
        <v>40121</v>
      </c>
    </row>
    <row r="587" spans="1:13" x14ac:dyDescent="0.25">
      <c r="A587" t="s">
        <v>586</v>
      </c>
      <c r="B587" t="str">
        <f t="shared" si="9"/>
        <v>EL</v>
      </c>
      <c r="C587" s="2">
        <v>105048</v>
      </c>
      <c r="D587" s="2">
        <v>104722</v>
      </c>
      <c r="E587" s="2">
        <v>104446</v>
      </c>
      <c r="F587" s="2">
        <v>103979</v>
      </c>
      <c r="G587" s="2">
        <v>103585</v>
      </c>
      <c r="H587" s="2">
        <v>103165</v>
      </c>
      <c r="I587" s="2">
        <v>102564</v>
      </c>
      <c r="J587" s="2">
        <v>101391</v>
      </c>
      <c r="K587" s="2">
        <v>99937</v>
      </c>
      <c r="L587" s="2">
        <v>98763</v>
      </c>
      <c r="M587" s="2">
        <v>97697</v>
      </c>
    </row>
    <row r="588" spans="1:13" x14ac:dyDescent="0.25">
      <c r="A588" t="s">
        <v>587</v>
      </c>
      <c r="B588" t="str">
        <f t="shared" si="9"/>
        <v>EL</v>
      </c>
      <c r="C588" s="2">
        <v>39352</v>
      </c>
      <c r="D588" s="2">
        <v>39289</v>
      </c>
      <c r="E588" s="2">
        <v>39286</v>
      </c>
      <c r="F588" s="2">
        <v>39182</v>
      </c>
      <c r="G588" s="2">
        <v>39150</v>
      </c>
      <c r="H588" s="2">
        <v>39024</v>
      </c>
      <c r="I588" s="2">
        <v>38950</v>
      </c>
      <c r="J588" s="2">
        <v>38842</v>
      </c>
      <c r="K588" s="2">
        <v>38663</v>
      </c>
      <c r="L588" s="2">
        <v>38530</v>
      </c>
      <c r="M588" s="2">
        <v>38451</v>
      </c>
    </row>
    <row r="589" spans="1:13" x14ac:dyDescent="0.25">
      <c r="A589" t="s">
        <v>588</v>
      </c>
      <c r="B589" t="str">
        <f t="shared" si="9"/>
        <v>EL</v>
      </c>
      <c r="C589" s="2">
        <v>23910</v>
      </c>
      <c r="D589" s="2">
        <v>23839</v>
      </c>
      <c r="E589" s="2">
        <v>23743</v>
      </c>
      <c r="F589" s="2">
        <v>23604</v>
      </c>
      <c r="G589" s="2">
        <v>23438</v>
      </c>
      <c r="H589" s="2">
        <v>23250</v>
      </c>
      <c r="I589" s="2">
        <v>23026</v>
      </c>
      <c r="J589" s="2">
        <v>22760</v>
      </c>
      <c r="K589" s="2">
        <v>22520</v>
      </c>
      <c r="L589" s="2">
        <v>22337</v>
      </c>
      <c r="M589" s="2">
        <v>22152</v>
      </c>
    </row>
    <row r="590" spans="1:13" x14ac:dyDescent="0.25">
      <c r="A590" t="s">
        <v>589</v>
      </c>
      <c r="B590" t="str">
        <f t="shared" si="9"/>
        <v>EL</v>
      </c>
      <c r="C590" s="2">
        <v>207262</v>
      </c>
      <c r="D590" s="2">
        <v>205323</v>
      </c>
      <c r="E590" s="2">
        <v>203382</v>
      </c>
      <c r="F590" s="2">
        <v>201257</v>
      </c>
      <c r="G590" s="2">
        <v>199324</v>
      </c>
      <c r="H590" s="2">
        <v>197259</v>
      </c>
      <c r="I590" s="2">
        <v>195104</v>
      </c>
      <c r="J590" s="2">
        <v>191876</v>
      </c>
      <c r="K590" s="2">
        <v>188917</v>
      </c>
      <c r="L590" s="2">
        <v>186231</v>
      </c>
      <c r="M590" s="2">
        <v>183720</v>
      </c>
    </row>
    <row r="591" spans="1:13" x14ac:dyDescent="0.25">
      <c r="A591" t="s">
        <v>590</v>
      </c>
      <c r="B591" t="str">
        <f t="shared" si="9"/>
        <v>EL</v>
      </c>
      <c r="C591" s="2">
        <v>312521</v>
      </c>
      <c r="D591" s="2">
        <v>311464</v>
      </c>
      <c r="E591" s="2">
        <v>310647</v>
      </c>
      <c r="F591" s="2">
        <v>309720</v>
      </c>
      <c r="G591" s="2">
        <v>308657</v>
      </c>
      <c r="H591" s="2">
        <v>307597</v>
      </c>
      <c r="I591" s="2">
        <v>306677</v>
      </c>
      <c r="J591" s="2">
        <v>305414</v>
      </c>
      <c r="K591" s="2">
        <v>302849</v>
      </c>
      <c r="L591" s="2">
        <v>301170</v>
      </c>
      <c r="M591" s="2">
        <v>299689</v>
      </c>
    </row>
    <row r="592" spans="1:13" x14ac:dyDescent="0.25">
      <c r="A592" t="s">
        <v>591</v>
      </c>
      <c r="B592" t="str">
        <f t="shared" si="9"/>
        <v>EL</v>
      </c>
      <c r="C592" s="2">
        <v>156645</v>
      </c>
      <c r="D592" s="2">
        <v>155365</v>
      </c>
      <c r="E592" s="2">
        <v>154486</v>
      </c>
      <c r="F592" s="2">
        <v>153604</v>
      </c>
      <c r="G592" s="2">
        <v>152849</v>
      </c>
      <c r="H592" s="2">
        <v>152113</v>
      </c>
      <c r="I592" s="2">
        <v>150926</v>
      </c>
      <c r="J592" s="2">
        <v>149474</v>
      </c>
      <c r="K592" s="2">
        <v>149877</v>
      </c>
      <c r="L592" s="2">
        <v>151067</v>
      </c>
      <c r="M592" s="2">
        <v>152545</v>
      </c>
    </row>
    <row r="593" spans="1:13" x14ac:dyDescent="0.25">
      <c r="A593" t="s">
        <v>592</v>
      </c>
      <c r="B593" t="str">
        <f t="shared" si="9"/>
        <v>EL</v>
      </c>
      <c r="C593" s="2">
        <v>115018</v>
      </c>
      <c r="D593" s="2">
        <v>113485</v>
      </c>
      <c r="E593" s="2">
        <v>112547</v>
      </c>
      <c r="F593" s="2">
        <v>111441</v>
      </c>
      <c r="G593" s="2">
        <v>110484</v>
      </c>
      <c r="H593" s="2">
        <v>109460</v>
      </c>
      <c r="I593" s="2">
        <v>107575</v>
      </c>
      <c r="J593" s="2">
        <v>105814</v>
      </c>
      <c r="K593" s="2">
        <v>105734</v>
      </c>
      <c r="L593" s="2">
        <v>106762</v>
      </c>
      <c r="M593" s="2">
        <v>108187</v>
      </c>
    </row>
    <row r="594" spans="1:13" x14ac:dyDescent="0.25">
      <c r="A594" t="s">
        <v>593</v>
      </c>
      <c r="B594" t="str">
        <f t="shared" si="9"/>
        <v>EL</v>
      </c>
      <c r="C594" s="2">
        <v>213895</v>
      </c>
      <c r="D594" s="2">
        <v>212827</v>
      </c>
      <c r="E594" s="2">
        <v>212544</v>
      </c>
      <c r="F594" s="2">
        <v>212538</v>
      </c>
      <c r="G594" s="2">
        <v>212691</v>
      </c>
      <c r="H594" s="2">
        <v>212751</v>
      </c>
      <c r="I594" s="2">
        <v>211586</v>
      </c>
      <c r="J594" s="2">
        <v>210346</v>
      </c>
      <c r="K594" s="2">
        <v>209255</v>
      </c>
      <c r="L594" s="2">
        <v>210210</v>
      </c>
      <c r="M594" s="2">
        <v>211850</v>
      </c>
    </row>
    <row r="595" spans="1:13" x14ac:dyDescent="0.25">
      <c r="A595" t="s">
        <v>594</v>
      </c>
      <c r="B595" t="str">
        <f t="shared" si="9"/>
        <v>EL</v>
      </c>
      <c r="C595" s="2">
        <v>19025</v>
      </c>
      <c r="D595" s="2">
        <v>18709</v>
      </c>
      <c r="E595" s="2">
        <v>18405</v>
      </c>
      <c r="F595" s="2">
        <v>18088</v>
      </c>
      <c r="G595" s="2">
        <v>17814</v>
      </c>
      <c r="H595" s="2">
        <v>17537</v>
      </c>
      <c r="I595" s="2">
        <v>17310</v>
      </c>
      <c r="J595" s="2">
        <v>17373</v>
      </c>
      <c r="K595" s="2">
        <v>17389</v>
      </c>
      <c r="L595" s="2">
        <v>17446</v>
      </c>
      <c r="M595" s="2">
        <v>17532</v>
      </c>
    </row>
    <row r="596" spans="1:13" x14ac:dyDescent="0.25">
      <c r="A596" t="s">
        <v>595</v>
      </c>
      <c r="B596" t="str">
        <f t="shared" si="9"/>
        <v>EL</v>
      </c>
      <c r="C596" s="2">
        <v>154336</v>
      </c>
      <c r="D596" s="2">
        <v>151966</v>
      </c>
      <c r="E596" s="2">
        <v>149967</v>
      </c>
      <c r="F596" s="2">
        <v>147744</v>
      </c>
      <c r="G596" s="2">
        <v>145578</v>
      </c>
      <c r="H596" s="2">
        <v>143359</v>
      </c>
      <c r="I596" s="2">
        <v>140547</v>
      </c>
      <c r="J596" s="2">
        <v>137357</v>
      </c>
      <c r="K596" s="2">
        <v>135558</v>
      </c>
      <c r="L596" s="2">
        <v>133801</v>
      </c>
      <c r="M596" s="2">
        <v>132394</v>
      </c>
    </row>
    <row r="597" spans="1:13" x14ac:dyDescent="0.25">
      <c r="A597" t="s">
        <v>596</v>
      </c>
      <c r="B597" t="str">
        <f t="shared" si="9"/>
        <v>EL</v>
      </c>
      <c r="C597" s="2">
        <v>39346</v>
      </c>
      <c r="D597" s="2">
        <v>38922</v>
      </c>
      <c r="E597" s="2">
        <v>38475</v>
      </c>
      <c r="F597" s="2">
        <v>37978</v>
      </c>
      <c r="G597" s="2">
        <v>37451</v>
      </c>
      <c r="H597" s="2">
        <v>36887</v>
      </c>
      <c r="I597" s="2">
        <v>36323</v>
      </c>
      <c r="J597" s="2">
        <v>36101</v>
      </c>
      <c r="K597" s="2">
        <v>36396</v>
      </c>
      <c r="L597" s="2">
        <v>36744</v>
      </c>
      <c r="M597" s="2">
        <v>37205</v>
      </c>
    </row>
    <row r="598" spans="1:13" x14ac:dyDescent="0.25">
      <c r="A598" t="s">
        <v>597</v>
      </c>
      <c r="B598" t="str">
        <f t="shared" si="9"/>
        <v>EL</v>
      </c>
      <c r="C598" s="2">
        <v>182189</v>
      </c>
      <c r="D598" s="2">
        <v>180675</v>
      </c>
      <c r="E598" s="2">
        <v>179117</v>
      </c>
      <c r="F598" s="2">
        <v>177535</v>
      </c>
      <c r="G598" s="2">
        <v>176001</v>
      </c>
      <c r="H598" s="2">
        <v>174233</v>
      </c>
      <c r="I598" s="2">
        <v>172165</v>
      </c>
      <c r="J598" s="2">
        <v>170374</v>
      </c>
      <c r="K598" s="2">
        <v>168703</v>
      </c>
      <c r="L598" s="2">
        <v>167295</v>
      </c>
      <c r="M598" s="2">
        <v>166075</v>
      </c>
    </row>
    <row r="599" spans="1:13" x14ac:dyDescent="0.25">
      <c r="A599" t="s">
        <v>598</v>
      </c>
      <c r="B599" t="str">
        <f t="shared" si="9"/>
        <v>EL</v>
      </c>
      <c r="C599" s="2">
        <v>145995</v>
      </c>
      <c r="D599" s="2">
        <v>145103</v>
      </c>
      <c r="E599" s="2">
        <v>144282</v>
      </c>
      <c r="F599" s="2">
        <v>143239</v>
      </c>
      <c r="G599" s="2">
        <v>142002</v>
      </c>
      <c r="H599" s="2">
        <v>140815</v>
      </c>
      <c r="I599" s="2">
        <v>139456</v>
      </c>
      <c r="J599" s="2">
        <v>137946</v>
      </c>
      <c r="K599" s="2">
        <v>136851</v>
      </c>
      <c r="L599" s="2">
        <v>136621</v>
      </c>
      <c r="M599" s="2">
        <v>136714</v>
      </c>
    </row>
    <row r="600" spans="1:13" x14ac:dyDescent="0.25">
      <c r="A600" t="s">
        <v>599</v>
      </c>
      <c r="B600" t="str">
        <f t="shared" si="9"/>
        <v>EL</v>
      </c>
      <c r="C600" s="2">
        <v>245903</v>
      </c>
      <c r="D600" s="2">
        <v>243483</v>
      </c>
      <c r="E600" s="2">
        <v>241558</v>
      </c>
      <c r="F600" s="2">
        <v>239145</v>
      </c>
      <c r="G600" s="2">
        <v>236993</v>
      </c>
      <c r="H600" s="2">
        <v>234875</v>
      </c>
      <c r="I600" s="2">
        <v>232562</v>
      </c>
      <c r="J600" s="2">
        <v>229898</v>
      </c>
      <c r="K600" s="2">
        <v>228318</v>
      </c>
      <c r="L600" s="2">
        <v>227157</v>
      </c>
      <c r="M600" s="2">
        <v>226376</v>
      </c>
    </row>
    <row r="601" spans="1:13" x14ac:dyDescent="0.25">
      <c r="A601" t="s">
        <v>600</v>
      </c>
      <c r="B601" t="str">
        <f t="shared" si="9"/>
        <v>EL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25">
      <c r="A602" t="s">
        <v>601</v>
      </c>
      <c r="B602" t="str">
        <f t="shared" si="9"/>
        <v>ES</v>
      </c>
      <c r="C602" s="2">
        <v>1127596</v>
      </c>
      <c r="D602" s="2">
        <v>1123015</v>
      </c>
      <c r="E602" s="2">
        <v>1120302</v>
      </c>
      <c r="F602" s="2">
        <v>1120074</v>
      </c>
      <c r="G602" s="2">
        <v>1120432</v>
      </c>
      <c r="H602" s="2">
        <v>1121994</v>
      </c>
      <c r="I602" s="2">
        <v>1120501</v>
      </c>
      <c r="J602" s="2">
        <v>1119166</v>
      </c>
      <c r="K602" s="2">
        <v>1123884</v>
      </c>
      <c r="L602" s="2">
        <v>1128449</v>
      </c>
      <c r="M602" s="2">
        <v>1135623</v>
      </c>
    </row>
    <row r="603" spans="1:13" x14ac:dyDescent="0.25">
      <c r="A603" t="s">
        <v>602</v>
      </c>
      <c r="B603" t="str">
        <f t="shared" si="9"/>
        <v>ES</v>
      </c>
      <c r="C603" s="2">
        <v>338430</v>
      </c>
      <c r="D603" s="2">
        <v>335752</v>
      </c>
      <c r="E603" s="2">
        <v>333152</v>
      </c>
      <c r="F603" s="2">
        <v>331128</v>
      </c>
      <c r="G603" s="2">
        <v>329070</v>
      </c>
      <c r="H603" s="2">
        <v>327573</v>
      </c>
      <c r="I603" s="2">
        <v>326068</v>
      </c>
      <c r="J603" s="2">
        <v>324240</v>
      </c>
      <c r="K603" s="2">
        <v>324267</v>
      </c>
      <c r="L603" s="2">
        <v>325048</v>
      </c>
      <c r="M603" s="2">
        <v>326022</v>
      </c>
    </row>
    <row r="604" spans="1:13" x14ac:dyDescent="0.25">
      <c r="A604" t="s">
        <v>603</v>
      </c>
      <c r="B604" t="str">
        <f t="shared" si="9"/>
        <v>ES</v>
      </c>
      <c r="C604" s="2">
        <v>318288</v>
      </c>
      <c r="D604" s="2">
        <v>314476</v>
      </c>
      <c r="E604" s="2">
        <v>311385</v>
      </c>
      <c r="F604" s="2">
        <v>309290</v>
      </c>
      <c r="G604" s="2">
        <v>307764</v>
      </c>
      <c r="H604" s="2">
        <v>306825</v>
      </c>
      <c r="I604" s="2">
        <v>305297</v>
      </c>
      <c r="J604" s="2">
        <v>304225</v>
      </c>
      <c r="K604" s="2">
        <v>304563</v>
      </c>
      <c r="L604" s="2">
        <v>304467</v>
      </c>
      <c r="M604" s="2">
        <v>305278</v>
      </c>
    </row>
    <row r="605" spans="1:13" x14ac:dyDescent="0.25">
      <c r="A605" t="s">
        <v>604</v>
      </c>
      <c r="B605" t="str">
        <f t="shared" si="9"/>
        <v>ES</v>
      </c>
      <c r="C605" s="2">
        <v>948487</v>
      </c>
      <c r="D605" s="2">
        <v>945852</v>
      </c>
      <c r="E605" s="2">
        <v>944116</v>
      </c>
      <c r="F605" s="2">
        <v>942556</v>
      </c>
      <c r="G605" s="2">
        <v>942944</v>
      </c>
      <c r="H605" s="2">
        <v>946213</v>
      </c>
      <c r="I605" s="2">
        <v>946311</v>
      </c>
      <c r="J605" s="2">
        <v>945198</v>
      </c>
      <c r="K605" s="2">
        <v>946710</v>
      </c>
      <c r="L605" s="2">
        <v>947869</v>
      </c>
      <c r="M605" s="2">
        <v>947818</v>
      </c>
    </row>
    <row r="606" spans="1:13" x14ac:dyDescent="0.25">
      <c r="A606" t="s">
        <v>605</v>
      </c>
      <c r="B606" t="str">
        <f t="shared" si="9"/>
        <v>ES</v>
      </c>
      <c r="C606" s="2">
        <v>1049328</v>
      </c>
      <c r="D606" s="2">
        <v>1040407</v>
      </c>
      <c r="E606" s="2">
        <v>1033550</v>
      </c>
      <c r="F606" s="2">
        <v>1027091</v>
      </c>
      <c r="G606" s="2">
        <v>1021469</v>
      </c>
      <c r="H606" s="2">
        <v>1018053</v>
      </c>
      <c r="I606" s="2">
        <v>1012117</v>
      </c>
      <c r="J606" s="2">
        <v>1004960</v>
      </c>
      <c r="K606" s="2">
        <v>1006060</v>
      </c>
      <c r="L606" s="2">
        <v>1009599</v>
      </c>
      <c r="M606" s="2">
        <v>1015128</v>
      </c>
    </row>
    <row r="607" spans="1:13" x14ac:dyDescent="0.25">
      <c r="A607" t="s">
        <v>606</v>
      </c>
      <c r="B607" t="str">
        <f t="shared" si="9"/>
        <v>ES</v>
      </c>
      <c r="C607" s="2">
        <v>585184</v>
      </c>
      <c r="D607" s="2">
        <v>582494</v>
      </c>
      <c r="E607" s="2">
        <v>581421</v>
      </c>
      <c r="F607" s="2">
        <v>581533</v>
      </c>
      <c r="G607" s="2">
        <v>581989</v>
      </c>
      <c r="H607" s="2">
        <v>583011</v>
      </c>
      <c r="I607" s="2">
        <v>584708</v>
      </c>
      <c r="J607" s="2">
        <v>585451</v>
      </c>
      <c r="K607" s="2">
        <v>588387</v>
      </c>
      <c r="L607" s="2">
        <v>590851</v>
      </c>
      <c r="M607" s="2">
        <v>593623</v>
      </c>
    </row>
    <row r="608" spans="1:13" x14ac:dyDescent="0.25">
      <c r="A608" t="s">
        <v>607</v>
      </c>
      <c r="B608" t="str">
        <f t="shared" si="9"/>
        <v>ES</v>
      </c>
      <c r="C608" s="2">
        <v>321541</v>
      </c>
      <c r="D608" s="2">
        <v>322974</v>
      </c>
      <c r="E608" s="2">
        <v>325250</v>
      </c>
      <c r="F608" s="2">
        <v>327763</v>
      </c>
      <c r="G608" s="2">
        <v>330104</v>
      </c>
      <c r="H608" s="2">
        <v>332874</v>
      </c>
      <c r="I608" s="2">
        <v>333485</v>
      </c>
      <c r="J608" s="2">
        <v>333909</v>
      </c>
      <c r="K608" s="2">
        <v>336308</v>
      </c>
      <c r="L608" s="2">
        <v>338594</v>
      </c>
      <c r="M608" s="2">
        <v>341961</v>
      </c>
    </row>
    <row r="609" spans="1:13" x14ac:dyDescent="0.25">
      <c r="A609" t="s">
        <v>608</v>
      </c>
      <c r="B609" t="str">
        <f t="shared" si="9"/>
        <v>ES</v>
      </c>
      <c r="C609" s="2">
        <v>709766</v>
      </c>
      <c r="D609" s="2">
        <v>711261</v>
      </c>
      <c r="E609" s="2">
        <v>713130</v>
      </c>
      <c r="F609" s="2">
        <v>715749</v>
      </c>
      <c r="G609" s="2">
        <v>719613</v>
      </c>
      <c r="H609" s="2">
        <v>724347</v>
      </c>
      <c r="I609" s="2">
        <v>725508</v>
      </c>
      <c r="J609" s="2">
        <v>723241</v>
      </c>
      <c r="K609" s="2">
        <v>726712</v>
      </c>
      <c r="L609" s="2">
        <v>729722</v>
      </c>
      <c r="M609" s="2">
        <v>733149</v>
      </c>
    </row>
    <row r="610" spans="1:13" x14ac:dyDescent="0.25">
      <c r="A610" t="s">
        <v>609</v>
      </c>
      <c r="B610" t="str">
        <f t="shared" si="9"/>
        <v>ES</v>
      </c>
      <c r="C610" s="2">
        <v>1141400</v>
      </c>
      <c r="D610" s="2">
        <v>1140191</v>
      </c>
      <c r="E610" s="2">
        <v>1141564</v>
      </c>
      <c r="F610" s="2">
        <v>1143742</v>
      </c>
      <c r="G610" s="2">
        <v>1147589</v>
      </c>
      <c r="H610" s="2">
        <v>1154696</v>
      </c>
      <c r="I610" s="2">
        <v>1153635</v>
      </c>
      <c r="J610" s="2">
        <v>1148678</v>
      </c>
      <c r="K610" s="2">
        <v>1153282</v>
      </c>
      <c r="L610" s="2">
        <v>1159368</v>
      </c>
      <c r="M610" s="2">
        <v>1167233</v>
      </c>
    </row>
    <row r="611" spans="1:13" x14ac:dyDescent="0.25">
      <c r="A611" t="s">
        <v>610</v>
      </c>
      <c r="B611" t="str">
        <f t="shared" si="9"/>
        <v>ES</v>
      </c>
      <c r="C611" s="2">
        <v>637317</v>
      </c>
      <c r="D611" s="2">
        <v>638922</v>
      </c>
      <c r="E611" s="2">
        <v>642075</v>
      </c>
      <c r="F611" s="2">
        <v>646340</v>
      </c>
      <c r="G611" s="2">
        <v>652797</v>
      </c>
      <c r="H611" s="2">
        <v>659907</v>
      </c>
      <c r="I611" s="2">
        <v>662032</v>
      </c>
      <c r="J611" s="2">
        <v>664514</v>
      </c>
      <c r="K611" s="2">
        <v>672155</v>
      </c>
      <c r="L611" s="2">
        <v>678333</v>
      </c>
      <c r="M611" s="2">
        <v>683854</v>
      </c>
    </row>
    <row r="612" spans="1:13" x14ac:dyDescent="0.25">
      <c r="A612" t="s">
        <v>611</v>
      </c>
      <c r="B612" t="str">
        <f t="shared" si="9"/>
        <v>ES</v>
      </c>
      <c r="C612" s="2">
        <v>314457</v>
      </c>
      <c r="D612" s="2">
        <v>314025</v>
      </c>
      <c r="E612" s="2">
        <v>314136</v>
      </c>
      <c r="F612" s="2">
        <v>314890</v>
      </c>
      <c r="G612" s="2">
        <v>315967</v>
      </c>
      <c r="H612" s="2">
        <v>318703</v>
      </c>
      <c r="I612" s="2">
        <v>319444</v>
      </c>
      <c r="J612" s="2">
        <v>319617</v>
      </c>
      <c r="K612" s="2">
        <v>322282</v>
      </c>
      <c r="L612" s="2">
        <v>324184</v>
      </c>
      <c r="M612" s="2">
        <v>326803</v>
      </c>
    </row>
    <row r="613" spans="1:13" x14ac:dyDescent="0.25">
      <c r="A613" t="s">
        <v>612</v>
      </c>
      <c r="B613" t="str">
        <f t="shared" si="9"/>
        <v>ES</v>
      </c>
      <c r="C613" s="2">
        <v>222677</v>
      </c>
      <c r="D613" s="2">
        <v>221495</v>
      </c>
      <c r="E613" s="2">
        <v>220749</v>
      </c>
      <c r="F613" s="2">
        <v>220653</v>
      </c>
      <c r="G613" s="2">
        <v>220996</v>
      </c>
      <c r="H613" s="2">
        <v>222767</v>
      </c>
      <c r="I613" s="2">
        <v>223995</v>
      </c>
      <c r="J613" s="2">
        <v>225199</v>
      </c>
      <c r="K613" s="2">
        <v>226878</v>
      </c>
      <c r="L613" s="2">
        <v>228519</v>
      </c>
      <c r="M613" s="2">
        <v>230087</v>
      </c>
    </row>
    <row r="614" spans="1:13" x14ac:dyDescent="0.25">
      <c r="A614" t="s">
        <v>613</v>
      </c>
      <c r="B614" t="str">
        <f t="shared" si="9"/>
        <v>ES</v>
      </c>
      <c r="C614" s="2">
        <v>137871</v>
      </c>
      <c r="D614" s="2">
        <v>136377</v>
      </c>
      <c r="E614" s="2">
        <v>135324</v>
      </c>
      <c r="F614" s="2">
        <v>134449</v>
      </c>
      <c r="G614" s="2">
        <v>134025</v>
      </c>
      <c r="H614" s="2">
        <v>134085</v>
      </c>
      <c r="I614" s="2">
        <v>134259</v>
      </c>
      <c r="J614" s="2">
        <v>134132</v>
      </c>
      <c r="K614" s="2">
        <v>135046</v>
      </c>
      <c r="L614" s="2">
        <v>135309</v>
      </c>
      <c r="M614" s="2">
        <v>136091</v>
      </c>
    </row>
    <row r="615" spans="1:13" x14ac:dyDescent="0.25">
      <c r="A615" t="s">
        <v>614</v>
      </c>
      <c r="B615" t="str">
        <f t="shared" si="9"/>
        <v>ES</v>
      </c>
      <c r="C615" s="2">
        <v>965052</v>
      </c>
      <c r="D615" s="2">
        <v>960170</v>
      </c>
      <c r="E615" s="2">
        <v>959338</v>
      </c>
      <c r="F615" s="2">
        <v>958391</v>
      </c>
      <c r="G615" s="2">
        <v>965673</v>
      </c>
      <c r="H615" s="2">
        <v>973740</v>
      </c>
      <c r="I615" s="2">
        <v>973684</v>
      </c>
      <c r="J615" s="2">
        <v>968886</v>
      </c>
      <c r="K615" s="2">
        <v>979365</v>
      </c>
      <c r="L615" s="2">
        <v>987763</v>
      </c>
      <c r="M615" s="2">
        <v>998443</v>
      </c>
    </row>
    <row r="616" spans="1:13" x14ac:dyDescent="0.25">
      <c r="A616" t="s">
        <v>615</v>
      </c>
      <c r="B616" t="str">
        <f t="shared" si="9"/>
        <v>ES</v>
      </c>
      <c r="C616" s="2">
        <v>6375737</v>
      </c>
      <c r="D616" s="2">
        <v>6411466</v>
      </c>
      <c r="E616" s="2">
        <v>6459297</v>
      </c>
      <c r="F616" s="2">
        <v>6529923</v>
      </c>
      <c r="G616" s="2">
        <v>6618078</v>
      </c>
      <c r="H616" s="2">
        <v>6720310</v>
      </c>
      <c r="I616" s="2">
        <v>6726640</v>
      </c>
      <c r="J616" s="2">
        <v>6743273</v>
      </c>
      <c r="K616" s="2">
        <v>6871903</v>
      </c>
      <c r="L616" s="2">
        <v>7009268</v>
      </c>
      <c r="M616" s="2">
        <v>7113886</v>
      </c>
    </row>
    <row r="617" spans="1:13" x14ac:dyDescent="0.25">
      <c r="A617" t="s">
        <v>616</v>
      </c>
      <c r="B617" t="str">
        <f t="shared" si="9"/>
        <v>ES</v>
      </c>
      <c r="C617" s="2">
        <v>165694</v>
      </c>
      <c r="D617" s="2">
        <v>163669</v>
      </c>
      <c r="E617" s="2">
        <v>161782</v>
      </c>
      <c r="F617" s="2">
        <v>160104</v>
      </c>
      <c r="G617" s="2">
        <v>159237</v>
      </c>
      <c r="H617" s="2">
        <v>158819</v>
      </c>
      <c r="I617" s="2">
        <v>158898</v>
      </c>
      <c r="J617" s="2">
        <v>159103</v>
      </c>
      <c r="K617" s="2">
        <v>159764</v>
      </c>
      <c r="L617" s="2">
        <v>160463</v>
      </c>
      <c r="M617" s="2">
        <v>160738</v>
      </c>
    </row>
    <row r="618" spans="1:13" x14ac:dyDescent="0.25">
      <c r="A618" t="s">
        <v>617</v>
      </c>
      <c r="B618" t="str">
        <f t="shared" si="9"/>
        <v>ES</v>
      </c>
      <c r="C618" s="2">
        <v>363328</v>
      </c>
      <c r="D618" s="2">
        <v>360572</v>
      </c>
      <c r="E618" s="2">
        <v>358416</v>
      </c>
      <c r="F618" s="2">
        <v>357165</v>
      </c>
      <c r="G618" s="2">
        <v>356607</v>
      </c>
      <c r="H618" s="2">
        <v>357121</v>
      </c>
      <c r="I618" s="2">
        <v>356042</v>
      </c>
      <c r="J618" s="2">
        <v>354846</v>
      </c>
      <c r="K618" s="2">
        <v>357370</v>
      </c>
      <c r="L618" s="2">
        <v>359740</v>
      </c>
      <c r="M618" s="2">
        <v>362663</v>
      </c>
    </row>
    <row r="619" spans="1:13" x14ac:dyDescent="0.25">
      <c r="A619" t="s">
        <v>618</v>
      </c>
      <c r="B619" t="str">
        <f t="shared" si="9"/>
        <v>ES</v>
      </c>
      <c r="C619" s="2">
        <v>479104</v>
      </c>
      <c r="D619" s="2">
        <v>473574</v>
      </c>
      <c r="E619" s="2">
        <v>468637</v>
      </c>
      <c r="F619" s="2">
        <v>464276</v>
      </c>
      <c r="G619" s="2">
        <v>460247</v>
      </c>
      <c r="H619" s="2">
        <v>456697</v>
      </c>
      <c r="I619" s="2">
        <v>452435</v>
      </c>
      <c r="J619" s="2">
        <v>449271</v>
      </c>
      <c r="K619" s="2">
        <v>448573</v>
      </c>
      <c r="L619" s="2">
        <v>447802</v>
      </c>
      <c r="M619" s="2">
        <v>448030</v>
      </c>
    </row>
    <row r="620" spans="1:13" x14ac:dyDescent="0.25">
      <c r="A620" t="s">
        <v>619</v>
      </c>
      <c r="B620" t="str">
        <f t="shared" si="9"/>
        <v>ES</v>
      </c>
      <c r="C620" s="2">
        <v>165820</v>
      </c>
      <c r="D620" s="2">
        <v>164421</v>
      </c>
      <c r="E620" s="2">
        <v>163221</v>
      </c>
      <c r="F620" s="2">
        <v>162064</v>
      </c>
      <c r="G620" s="2">
        <v>161053</v>
      </c>
      <c r="H620" s="2">
        <v>160357</v>
      </c>
      <c r="I620" s="2">
        <v>159146</v>
      </c>
      <c r="J620" s="2">
        <v>157993</v>
      </c>
      <c r="K620" s="2">
        <v>157787</v>
      </c>
      <c r="L620" s="2">
        <v>158063</v>
      </c>
      <c r="M620" s="2">
        <v>158702</v>
      </c>
    </row>
    <row r="621" spans="1:13" x14ac:dyDescent="0.25">
      <c r="A621" t="s">
        <v>620</v>
      </c>
      <c r="B621" t="str">
        <f t="shared" si="9"/>
        <v>ES</v>
      </c>
      <c r="C621" s="2">
        <v>341635</v>
      </c>
      <c r="D621" s="2">
        <v>338308</v>
      </c>
      <c r="E621" s="2">
        <v>335783</v>
      </c>
      <c r="F621" s="2">
        <v>333500</v>
      </c>
      <c r="G621" s="2">
        <v>332044</v>
      </c>
      <c r="H621" s="2">
        <v>330834</v>
      </c>
      <c r="I621" s="2">
        <v>327735</v>
      </c>
      <c r="J621" s="2">
        <v>326285</v>
      </c>
      <c r="K621" s="2">
        <v>327089</v>
      </c>
      <c r="L621" s="2">
        <v>327552</v>
      </c>
      <c r="M621" s="2">
        <v>328446</v>
      </c>
    </row>
    <row r="622" spans="1:13" x14ac:dyDescent="0.25">
      <c r="A622" t="s">
        <v>621</v>
      </c>
      <c r="B622" t="str">
        <f t="shared" si="9"/>
        <v>ES</v>
      </c>
      <c r="C622" s="2">
        <v>157578</v>
      </c>
      <c r="D622" s="2">
        <v>155991</v>
      </c>
      <c r="E622" s="2">
        <v>154854</v>
      </c>
      <c r="F622" s="2">
        <v>153983</v>
      </c>
      <c r="G622" s="2">
        <v>153571</v>
      </c>
      <c r="H622" s="2">
        <v>153641</v>
      </c>
      <c r="I622" s="2">
        <v>153626</v>
      </c>
      <c r="J622" s="2">
        <v>153731</v>
      </c>
      <c r="K622" s="2">
        <v>155332</v>
      </c>
      <c r="L622" s="2">
        <v>156620</v>
      </c>
      <c r="M622" s="2">
        <v>158251</v>
      </c>
    </row>
    <row r="623" spans="1:13" x14ac:dyDescent="0.25">
      <c r="A623" t="s">
        <v>622</v>
      </c>
      <c r="B623" t="str">
        <f t="shared" si="9"/>
        <v>ES</v>
      </c>
      <c r="C623" s="2">
        <v>91454</v>
      </c>
      <c r="D623" s="2">
        <v>90460</v>
      </c>
      <c r="E623" s="2">
        <v>89614</v>
      </c>
      <c r="F623" s="2">
        <v>89329</v>
      </c>
      <c r="G623" s="2">
        <v>89008</v>
      </c>
      <c r="H623" s="2">
        <v>89302</v>
      </c>
      <c r="I623" s="2">
        <v>88796</v>
      </c>
      <c r="J623" s="2">
        <v>88330</v>
      </c>
      <c r="K623" s="2">
        <v>89528</v>
      </c>
      <c r="L623" s="2">
        <v>90073</v>
      </c>
      <c r="M623" s="2">
        <v>90183</v>
      </c>
    </row>
    <row r="624" spans="1:13" x14ac:dyDescent="0.25">
      <c r="A624" t="s">
        <v>623</v>
      </c>
      <c r="B624" t="str">
        <f t="shared" si="9"/>
        <v>ES</v>
      </c>
      <c r="C624" s="2">
        <v>527199</v>
      </c>
      <c r="D624" s="2">
        <v>524669</v>
      </c>
      <c r="E624" s="2">
        <v>522985</v>
      </c>
      <c r="F624" s="2">
        <v>520930</v>
      </c>
      <c r="G624" s="2">
        <v>520483</v>
      </c>
      <c r="H624" s="2">
        <v>520904</v>
      </c>
      <c r="I624" s="2">
        <v>519380</v>
      </c>
      <c r="J624" s="2">
        <v>518159</v>
      </c>
      <c r="K624" s="2">
        <v>521333</v>
      </c>
      <c r="L624" s="2">
        <v>525116</v>
      </c>
      <c r="M624" s="2">
        <v>528644</v>
      </c>
    </row>
    <row r="625" spans="1:13" x14ac:dyDescent="0.25">
      <c r="A625" t="s">
        <v>624</v>
      </c>
      <c r="B625" t="str">
        <f t="shared" si="9"/>
        <v>ES</v>
      </c>
      <c r="C625" s="2">
        <v>183885</v>
      </c>
      <c r="D625" s="2">
        <v>181057</v>
      </c>
      <c r="E625" s="2">
        <v>178243</v>
      </c>
      <c r="F625" s="2">
        <v>175662</v>
      </c>
      <c r="G625" s="2">
        <v>173318</v>
      </c>
      <c r="H625" s="2">
        <v>171301</v>
      </c>
      <c r="I625" s="2">
        <v>169165</v>
      </c>
      <c r="J625" s="2">
        <v>167868</v>
      </c>
      <c r="K625" s="2">
        <v>166927</v>
      </c>
      <c r="L625" s="2">
        <v>166253</v>
      </c>
      <c r="M625" s="2">
        <v>165564</v>
      </c>
    </row>
    <row r="626" spans="1:13" x14ac:dyDescent="0.25">
      <c r="A626" t="s">
        <v>625</v>
      </c>
      <c r="B626" t="str">
        <f t="shared" si="9"/>
        <v>ES</v>
      </c>
      <c r="C626" s="2">
        <v>394012</v>
      </c>
      <c r="D626" s="2">
        <v>391865</v>
      </c>
      <c r="E626" s="2">
        <v>390225</v>
      </c>
      <c r="F626" s="2">
        <v>388948</v>
      </c>
      <c r="G626" s="2">
        <v>387818</v>
      </c>
      <c r="H626" s="2">
        <v>387838</v>
      </c>
      <c r="I626" s="2">
        <v>386726</v>
      </c>
      <c r="J626" s="2">
        <v>385967</v>
      </c>
      <c r="K626" s="2">
        <v>387529</v>
      </c>
      <c r="L626" s="2">
        <v>389070</v>
      </c>
      <c r="M626" s="2">
        <v>390751</v>
      </c>
    </row>
    <row r="627" spans="1:13" x14ac:dyDescent="0.25">
      <c r="A627" t="s">
        <v>626</v>
      </c>
      <c r="B627" t="str">
        <f t="shared" si="9"/>
        <v>ES</v>
      </c>
      <c r="C627" s="2">
        <v>514152</v>
      </c>
      <c r="D627" s="2">
        <v>508629</v>
      </c>
      <c r="E627" s="2">
        <v>504403</v>
      </c>
      <c r="F627" s="2">
        <v>499168</v>
      </c>
      <c r="G627" s="2">
        <v>495686</v>
      </c>
      <c r="H627" s="2">
        <v>494817</v>
      </c>
      <c r="I627" s="2">
        <v>492900</v>
      </c>
      <c r="J627" s="2">
        <v>490952</v>
      </c>
      <c r="K627" s="2">
        <v>491927</v>
      </c>
      <c r="L627" s="2">
        <v>492948</v>
      </c>
      <c r="M627" s="2">
        <v>494848</v>
      </c>
    </row>
    <row r="628" spans="1:13" x14ac:dyDescent="0.25">
      <c r="A628" t="s">
        <v>627</v>
      </c>
      <c r="B628" t="str">
        <f t="shared" si="9"/>
        <v>ES</v>
      </c>
      <c r="C628" s="2">
        <v>205664</v>
      </c>
      <c r="D628" s="2">
        <v>202864</v>
      </c>
      <c r="E628" s="2">
        <v>200531</v>
      </c>
      <c r="F628" s="2">
        <v>198922</v>
      </c>
      <c r="G628" s="2">
        <v>197617</v>
      </c>
      <c r="H628" s="2">
        <v>197537</v>
      </c>
      <c r="I628" s="2">
        <v>196510</v>
      </c>
      <c r="J628" s="2">
        <v>196640</v>
      </c>
      <c r="K628" s="2">
        <v>198436</v>
      </c>
      <c r="L628" s="2">
        <v>199025</v>
      </c>
      <c r="M628" s="2">
        <v>199859</v>
      </c>
    </row>
    <row r="629" spans="1:13" x14ac:dyDescent="0.25">
      <c r="A629" t="s">
        <v>628</v>
      </c>
      <c r="B629" t="str">
        <f t="shared" si="9"/>
        <v>ES</v>
      </c>
      <c r="C629" s="2">
        <v>254458</v>
      </c>
      <c r="D629" s="2">
        <v>254191</v>
      </c>
      <c r="E629" s="2">
        <v>255242</v>
      </c>
      <c r="F629" s="2">
        <v>256247</v>
      </c>
      <c r="G629" s="2">
        <v>259266</v>
      </c>
      <c r="H629" s="2">
        <v>262985</v>
      </c>
      <c r="I629" s="2">
        <v>265969</v>
      </c>
      <c r="J629" s="2">
        <v>268412</v>
      </c>
      <c r="K629" s="2">
        <v>275082</v>
      </c>
      <c r="L629" s="2">
        <v>280225</v>
      </c>
      <c r="M629" s="2">
        <v>285839</v>
      </c>
    </row>
    <row r="630" spans="1:13" x14ac:dyDescent="0.25">
      <c r="A630" t="s">
        <v>629</v>
      </c>
      <c r="B630" t="str">
        <f t="shared" si="9"/>
        <v>ES</v>
      </c>
      <c r="C630" s="2">
        <v>694329</v>
      </c>
      <c r="D630" s="2">
        <v>691787</v>
      </c>
      <c r="E630" s="2">
        <v>691021</v>
      </c>
      <c r="F630" s="2">
        <v>691124</v>
      </c>
      <c r="G630" s="2">
        <v>696390</v>
      </c>
      <c r="H630" s="2">
        <v>704792</v>
      </c>
      <c r="I630" s="2">
        <v>710400</v>
      </c>
      <c r="J630" s="2">
        <v>716313</v>
      </c>
      <c r="K630" s="2">
        <v>731112</v>
      </c>
      <c r="L630" s="2">
        <v>743165</v>
      </c>
      <c r="M630" s="2">
        <v>755081</v>
      </c>
    </row>
    <row r="631" spans="1:13" x14ac:dyDescent="0.25">
      <c r="A631" t="s">
        <v>630</v>
      </c>
      <c r="B631" t="str">
        <f t="shared" si="9"/>
        <v>ES</v>
      </c>
      <c r="C631" s="2">
        <v>686250</v>
      </c>
      <c r="D631" s="2">
        <v>682970</v>
      </c>
      <c r="E631" s="2">
        <v>679042</v>
      </c>
      <c r="F631" s="2">
        <v>675742</v>
      </c>
      <c r="G631" s="2">
        <v>673384</v>
      </c>
      <c r="H631" s="2">
        <v>672045</v>
      </c>
      <c r="I631" s="2">
        <v>671092</v>
      </c>
      <c r="J631" s="2">
        <v>667851</v>
      </c>
      <c r="K631" s="2">
        <v>666049</v>
      </c>
      <c r="L631" s="2">
        <v>666029</v>
      </c>
      <c r="M631" s="2">
        <v>665155</v>
      </c>
    </row>
    <row r="632" spans="1:13" x14ac:dyDescent="0.25">
      <c r="A632" t="s">
        <v>631</v>
      </c>
      <c r="B632" t="str">
        <f t="shared" si="9"/>
        <v>ES</v>
      </c>
      <c r="C632" s="2">
        <v>405967</v>
      </c>
      <c r="D632" s="2">
        <v>403183</v>
      </c>
      <c r="E632" s="2">
        <v>400066</v>
      </c>
      <c r="F632" s="2">
        <v>396979</v>
      </c>
      <c r="G632" s="2">
        <v>394541</v>
      </c>
      <c r="H632" s="2">
        <v>392925</v>
      </c>
      <c r="I632" s="2">
        <v>390544</v>
      </c>
      <c r="J632" s="2">
        <v>388957</v>
      </c>
      <c r="K632" s="2">
        <v>388257</v>
      </c>
      <c r="L632" s="2">
        <v>388652</v>
      </c>
      <c r="M632" s="2">
        <v>388190</v>
      </c>
    </row>
    <row r="633" spans="1:13" x14ac:dyDescent="0.25">
      <c r="A633" t="s">
        <v>632</v>
      </c>
      <c r="B633" t="str">
        <f t="shared" si="9"/>
        <v>ES</v>
      </c>
      <c r="C633" s="2">
        <v>5453143</v>
      </c>
      <c r="D633" s="2">
        <v>5472926</v>
      </c>
      <c r="E633" s="2">
        <v>5507412</v>
      </c>
      <c r="F633" s="2">
        <v>5556273</v>
      </c>
      <c r="G633" s="2">
        <v>5622704</v>
      </c>
      <c r="H633" s="2">
        <v>5690371</v>
      </c>
      <c r="I633" s="2">
        <v>5702262</v>
      </c>
      <c r="J633" s="2">
        <v>5699634</v>
      </c>
      <c r="K633" s="2">
        <v>5797356</v>
      </c>
      <c r="L633" s="2">
        <v>5877672</v>
      </c>
      <c r="M633" s="2">
        <v>5959941</v>
      </c>
    </row>
    <row r="634" spans="1:13" x14ac:dyDescent="0.25">
      <c r="A634" t="s">
        <v>633</v>
      </c>
      <c r="B634" t="str">
        <f t="shared" si="9"/>
        <v>ES</v>
      </c>
      <c r="C634" s="2">
        <v>743431</v>
      </c>
      <c r="D634" s="2">
        <v>745797</v>
      </c>
      <c r="E634" s="2">
        <v>750468</v>
      </c>
      <c r="F634" s="2">
        <v>756522</v>
      </c>
      <c r="G634" s="2">
        <v>765476</v>
      </c>
      <c r="H634" s="2">
        <v>776698</v>
      </c>
      <c r="I634" s="2">
        <v>784941</v>
      </c>
      <c r="J634" s="2">
        <v>790435</v>
      </c>
      <c r="K634" s="2">
        <v>808672</v>
      </c>
      <c r="L634" s="2">
        <v>821108</v>
      </c>
      <c r="M634" s="2">
        <v>830429</v>
      </c>
    </row>
    <row r="635" spans="1:13" x14ac:dyDescent="0.25">
      <c r="A635" t="s">
        <v>634</v>
      </c>
      <c r="B635" t="str">
        <f t="shared" si="9"/>
        <v>ES</v>
      </c>
      <c r="C635" s="2">
        <v>431044</v>
      </c>
      <c r="D635" s="2">
        <v>429806</v>
      </c>
      <c r="E635" s="2">
        <v>429821</v>
      </c>
      <c r="F635" s="2">
        <v>430650</v>
      </c>
      <c r="G635" s="2">
        <v>432917</v>
      </c>
      <c r="H635" s="2">
        <v>437508</v>
      </c>
      <c r="I635" s="2">
        <v>439258</v>
      </c>
      <c r="J635" s="2">
        <v>440884</v>
      </c>
      <c r="K635" s="2">
        <v>447343</v>
      </c>
      <c r="L635" s="2">
        <v>451707</v>
      </c>
      <c r="M635" s="2">
        <v>458226</v>
      </c>
    </row>
    <row r="636" spans="1:13" x14ac:dyDescent="0.25">
      <c r="A636" t="s">
        <v>635</v>
      </c>
      <c r="B636" t="str">
        <f t="shared" si="9"/>
        <v>ES</v>
      </c>
      <c r="C636" s="2">
        <v>793272</v>
      </c>
      <c r="D636" s="2">
        <v>792163</v>
      </c>
      <c r="E636" s="2">
        <v>793077</v>
      </c>
      <c r="F636" s="2">
        <v>795919</v>
      </c>
      <c r="G636" s="2">
        <v>803528</v>
      </c>
      <c r="H636" s="2">
        <v>815746</v>
      </c>
      <c r="I636" s="2">
        <v>823435</v>
      </c>
      <c r="J636" s="2">
        <v>830911</v>
      </c>
      <c r="K636" s="2">
        <v>848592</v>
      </c>
      <c r="L636" s="2">
        <v>861744</v>
      </c>
      <c r="M636" s="2">
        <v>875530</v>
      </c>
    </row>
    <row r="637" spans="1:13" x14ac:dyDescent="0.25">
      <c r="A637" t="s">
        <v>636</v>
      </c>
      <c r="B637" t="str">
        <f t="shared" si="9"/>
        <v>ES</v>
      </c>
      <c r="C637" s="2">
        <v>1838578</v>
      </c>
      <c r="D637" s="2">
        <v>1837873</v>
      </c>
      <c r="E637" s="2">
        <v>1836715</v>
      </c>
      <c r="F637" s="2">
        <v>1839319</v>
      </c>
      <c r="G637" s="2">
        <v>1855384</v>
      </c>
      <c r="H637" s="2">
        <v>1877627</v>
      </c>
      <c r="I637" s="2">
        <v>1887036</v>
      </c>
      <c r="J637" s="2">
        <v>1907497</v>
      </c>
      <c r="K637" s="2">
        <v>1955268</v>
      </c>
      <c r="L637" s="2">
        <v>1993289</v>
      </c>
      <c r="M637" s="2">
        <v>2033566</v>
      </c>
    </row>
    <row r="638" spans="1:13" x14ac:dyDescent="0.25">
      <c r="A638" t="s">
        <v>637</v>
      </c>
      <c r="B638" t="str">
        <f t="shared" si="9"/>
        <v>ES</v>
      </c>
      <c r="C638" s="2">
        <v>577738</v>
      </c>
      <c r="D638" s="2">
        <v>575546</v>
      </c>
      <c r="E638" s="2">
        <v>575433</v>
      </c>
      <c r="F638" s="2">
        <v>576342</v>
      </c>
      <c r="G638" s="2">
        <v>579592</v>
      </c>
      <c r="H638" s="2">
        <v>584201</v>
      </c>
      <c r="I638" s="2">
        <v>587632</v>
      </c>
      <c r="J638" s="2">
        <v>591303</v>
      </c>
      <c r="K638" s="2">
        <v>604086</v>
      </c>
      <c r="L638" s="2">
        <v>615188</v>
      </c>
      <c r="M638" s="2">
        <v>627620</v>
      </c>
    </row>
    <row r="639" spans="1:13" x14ac:dyDescent="0.25">
      <c r="A639" t="s">
        <v>638</v>
      </c>
      <c r="B639" t="str">
        <f t="shared" si="9"/>
        <v>ES</v>
      </c>
      <c r="C639" s="2">
        <v>2528776</v>
      </c>
      <c r="D639" s="2">
        <v>2526469</v>
      </c>
      <c r="E639" s="2">
        <v>2531673</v>
      </c>
      <c r="F639" s="2">
        <v>2542923</v>
      </c>
      <c r="G639" s="2">
        <v>2554332</v>
      </c>
      <c r="H639" s="2">
        <v>2584654</v>
      </c>
      <c r="I639" s="2">
        <v>2593243</v>
      </c>
      <c r="J639" s="2">
        <v>2609327</v>
      </c>
      <c r="K639" s="2">
        <v>2656841</v>
      </c>
      <c r="L639" s="2">
        <v>2710808</v>
      </c>
      <c r="M639" s="2">
        <v>2763996</v>
      </c>
    </row>
    <row r="640" spans="1:13" x14ac:dyDescent="0.25">
      <c r="A640" t="s">
        <v>639</v>
      </c>
      <c r="B640" t="str">
        <f t="shared" si="9"/>
        <v>ES</v>
      </c>
      <c r="C640" s="2">
        <v>152991</v>
      </c>
      <c r="D640" s="2">
        <v>155126</v>
      </c>
      <c r="E640" s="2">
        <v>157571</v>
      </c>
      <c r="F640" s="2">
        <v>159874</v>
      </c>
      <c r="G640" s="2">
        <v>162187</v>
      </c>
      <c r="H640" s="2">
        <v>164786</v>
      </c>
      <c r="I640" s="2">
        <v>166077</v>
      </c>
      <c r="J640" s="2">
        <v>167295</v>
      </c>
      <c r="K640" s="2">
        <v>170569</v>
      </c>
      <c r="L640" s="2">
        <v>172968</v>
      </c>
      <c r="M640" s="2">
        <v>175955</v>
      </c>
    </row>
    <row r="641" spans="1:13" x14ac:dyDescent="0.25">
      <c r="A641" t="s">
        <v>640</v>
      </c>
      <c r="B641" t="str">
        <f t="shared" si="9"/>
        <v>ES</v>
      </c>
      <c r="C641" s="2">
        <v>865877</v>
      </c>
      <c r="D641" s="2">
        <v>870334</v>
      </c>
      <c r="E641" s="2">
        <v>878821</v>
      </c>
      <c r="F641" s="2">
        <v>888470</v>
      </c>
      <c r="G641" s="2">
        <v>901392</v>
      </c>
      <c r="H641" s="2">
        <v>916246</v>
      </c>
      <c r="I641" s="2">
        <v>920605</v>
      </c>
      <c r="J641" s="2">
        <v>922605</v>
      </c>
      <c r="K641" s="2">
        <v>940332</v>
      </c>
      <c r="L641" s="2">
        <v>957726</v>
      </c>
      <c r="M641" s="2">
        <v>971068</v>
      </c>
    </row>
    <row r="642" spans="1:13" x14ac:dyDescent="0.25">
      <c r="A642" t="s">
        <v>641</v>
      </c>
      <c r="B642" t="str">
        <f t="shared" si="9"/>
        <v>ES</v>
      </c>
      <c r="C642" s="2">
        <v>92134</v>
      </c>
      <c r="D642" s="2">
        <v>91893</v>
      </c>
      <c r="E642" s="2">
        <v>92100</v>
      </c>
      <c r="F642" s="2">
        <v>92889</v>
      </c>
      <c r="G642" s="2">
        <v>94349</v>
      </c>
      <c r="H642" s="2">
        <v>95784</v>
      </c>
      <c r="I642" s="2">
        <v>96733</v>
      </c>
      <c r="J642" s="2">
        <v>97143</v>
      </c>
      <c r="K642" s="2">
        <v>99005</v>
      </c>
      <c r="L642" s="2">
        <v>101074</v>
      </c>
      <c r="M642" s="2">
        <v>102821</v>
      </c>
    </row>
    <row r="643" spans="1:13" x14ac:dyDescent="0.25">
      <c r="A643" t="s">
        <v>642</v>
      </c>
      <c r="B643" t="str">
        <f t="shared" ref="B643:B706" si="10">LEFT(A643,2)</f>
        <v>ES</v>
      </c>
      <c r="C643" s="2">
        <v>694051</v>
      </c>
      <c r="D643" s="2">
        <v>700055</v>
      </c>
      <c r="E643" s="2">
        <v>704871</v>
      </c>
      <c r="F643" s="2">
        <v>707319</v>
      </c>
      <c r="G643" s="2">
        <v>714123</v>
      </c>
      <c r="H643" s="2">
        <v>724003</v>
      </c>
      <c r="I643" s="2">
        <v>730430</v>
      </c>
      <c r="J643" s="2">
        <v>739543</v>
      </c>
      <c r="K643" s="2">
        <v>753364</v>
      </c>
      <c r="L643" s="2">
        <v>760964</v>
      </c>
      <c r="M643" s="2">
        <v>770554</v>
      </c>
    </row>
    <row r="644" spans="1:13" x14ac:dyDescent="0.25">
      <c r="A644" t="s">
        <v>643</v>
      </c>
      <c r="B644" t="str">
        <f t="shared" si="10"/>
        <v>ES</v>
      </c>
      <c r="C644" s="2">
        <v>1245567</v>
      </c>
      <c r="D644" s="2">
        <v>1244475</v>
      </c>
      <c r="E644" s="2">
        <v>1244090</v>
      </c>
      <c r="F644" s="2">
        <v>1243737</v>
      </c>
      <c r="G644" s="2">
        <v>1243186</v>
      </c>
      <c r="H644" s="2">
        <v>1247160</v>
      </c>
      <c r="I644" s="2">
        <v>1249873</v>
      </c>
      <c r="J644" s="2">
        <v>1250545</v>
      </c>
      <c r="K644" s="2">
        <v>1254866</v>
      </c>
      <c r="L644" s="2">
        <v>1258730</v>
      </c>
      <c r="M644" s="2">
        <v>1261420</v>
      </c>
    </row>
    <row r="645" spans="1:13" x14ac:dyDescent="0.25">
      <c r="A645" t="s">
        <v>644</v>
      </c>
      <c r="B645" t="str">
        <f t="shared" si="10"/>
        <v>ES</v>
      </c>
      <c r="C645" s="2">
        <v>794359</v>
      </c>
      <c r="D645" s="2">
        <v>790749</v>
      </c>
      <c r="E645" s="2">
        <v>787735</v>
      </c>
      <c r="F645" s="2">
        <v>784079</v>
      </c>
      <c r="G645" s="2">
        <v>780982</v>
      </c>
      <c r="H645" s="2">
        <v>780825</v>
      </c>
      <c r="I645" s="2">
        <v>777622</v>
      </c>
      <c r="J645" s="2">
        <v>775111</v>
      </c>
      <c r="K645" s="2">
        <v>775002</v>
      </c>
      <c r="L645" s="2">
        <v>774313</v>
      </c>
      <c r="M645" s="2">
        <v>773163</v>
      </c>
    </row>
    <row r="646" spans="1:13" x14ac:dyDescent="0.25">
      <c r="A646" t="s">
        <v>645</v>
      </c>
      <c r="B646" t="str">
        <f t="shared" si="10"/>
        <v>ES</v>
      </c>
      <c r="C646" s="2">
        <v>917546</v>
      </c>
      <c r="D646" s="2">
        <v>915706</v>
      </c>
      <c r="E646" s="2">
        <v>914780</v>
      </c>
      <c r="F646" s="2">
        <v>915140</v>
      </c>
      <c r="G646" s="2">
        <v>916879</v>
      </c>
      <c r="H646" s="2">
        <v>921966</v>
      </c>
      <c r="I646" s="2">
        <v>925046</v>
      </c>
      <c r="J646" s="2">
        <v>926021</v>
      </c>
      <c r="K646" s="2">
        <v>934072</v>
      </c>
      <c r="L646" s="2">
        <v>939741</v>
      </c>
      <c r="M646" s="2">
        <v>945797</v>
      </c>
    </row>
    <row r="647" spans="1:13" x14ac:dyDescent="0.25">
      <c r="A647" t="s">
        <v>646</v>
      </c>
      <c r="B647" t="str">
        <f t="shared" si="10"/>
        <v>ES</v>
      </c>
      <c r="C647" s="2">
        <v>520840</v>
      </c>
      <c r="D647" s="2">
        <v>520086</v>
      </c>
      <c r="E647" s="2">
        <v>519144</v>
      </c>
      <c r="F647" s="2">
        <v>520445</v>
      </c>
      <c r="G647" s="2">
        <v>522138</v>
      </c>
      <c r="H647" s="2">
        <v>525333</v>
      </c>
      <c r="I647" s="2">
        <v>527254</v>
      </c>
      <c r="J647" s="2">
        <v>531096</v>
      </c>
      <c r="K647" s="2">
        <v>534084</v>
      </c>
      <c r="L647" s="2">
        <v>535734</v>
      </c>
      <c r="M647" s="2">
        <v>538789</v>
      </c>
    </row>
    <row r="648" spans="1:13" x14ac:dyDescent="0.25">
      <c r="A648" t="s">
        <v>647</v>
      </c>
      <c r="B648" t="str">
        <f t="shared" si="10"/>
        <v>ES</v>
      </c>
      <c r="C648" s="2">
        <v>652317</v>
      </c>
      <c r="D648" s="2">
        <v>647007</v>
      </c>
      <c r="E648" s="2">
        <v>642515</v>
      </c>
      <c r="F648" s="2">
        <v>637669</v>
      </c>
      <c r="G648" s="2">
        <v>633375</v>
      </c>
      <c r="H648" s="2">
        <v>630524</v>
      </c>
      <c r="I648" s="2">
        <v>627568</v>
      </c>
      <c r="J648" s="2">
        <v>624191</v>
      </c>
      <c r="K648" s="2">
        <v>620637</v>
      </c>
      <c r="L648" s="2">
        <v>619055</v>
      </c>
      <c r="M648" s="2">
        <v>618143</v>
      </c>
    </row>
    <row r="649" spans="1:13" x14ac:dyDescent="0.25">
      <c r="A649" t="s">
        <v>648</v>
      </c>
      <c r="B649" t="str">
        <f t="shared" si="10"/>
        <v>ES</v>
      </c>
      <c r="C649" s="2">
        <v>1629179</v>
      </c>
      <c r="D649" s="2">
        <v>1638378</v>
      </c>
      <c r="E649" s="2">
        <v>1644147</v>
      </c>
      <c r="F649" s="2">
        <v>1650068</v>
      </c>
      <c r="G649" s="2">
        <v>1660348</v>
      </c>
      <c r="H649" s="2">
        <v>1683380</v>
      </c>
      <c r="I649" s="2">
        <v>1696955</v>
      </c>
      <c r="J649" s="2">
        <v>1715118</v>
      </c>
      <c r="K649" s="2">
        <v>1752728</v>
      </c>
      <c r="L649" s="2">
        <v>1774701</v>
      </c>
      <c r="M649" s="2">
        <v>1791183</v>
      </c>
    </row>
    <row r="650" spans="1:13" x14ac:dyDescent="0.25">
      <c r="A650" t="s">
        <v>649</v>
      </c>
      <c r="B650" t="str">
        <f t="shared" si="10"/>
        <v>ES</v>
      </c>
      <c r="C650" s="2">
        <v>1935135</v>
      </c>
      <c r="D650" s="2">
        <v>1935590</v>
      </c>
      <c r="E650" s="2">
        <v>1936735</v>
      </c>
      <c r="F650" s="2">
        <v>1938007</v>
      </c>
      <c r="G650" s="2">
        <v>1941191</v>
      </c>
      <c r="H650" s="2">
        <v>1947848</v>
      </c>
      <c r="I650" s="2">
        <v>1950056</v>
      </c>
      <c r="J650" s="2">
        <v>1949560</v>
      </c>
      <c r="K650" s="2">
        <v>1959394</v>
      </c>
      <c r="L650" s="2">
        <v>1968624</v>
      </c>
      <c r="M650" s="2">
        <v>1977664</v>
      </c>
    </row>
    <row r="651" spans="1:13" x14ac:dyDescent="0.25">
      <c r="A651" t="s">
        <v>650</v>
      </c>
      <c r="B651" t="str">
        <f t="shared" si="10"/>
        <v>ES</v>
      </c>
      <c r="C651" s="2">
        <v>1465195</v>
      </c>
      <c r="D651" s="2">
        <v>1468367</v>
      </c>
      <c r="E651" s="2">
        <v>1475275</v>
      </c>
      <c r="F651" s="2">
        <v>1478718</v>
      </c>
      <c r="G651" s="2">
        <v>1491312</v>
      </c>
      <c r="H651" s="2">
        <v>1509077</v>
      </c>
      <c r="I651" s="2">
        <v>1518279</v>
      </c>
      <c r="J651" s="2">
        <v>1529662</v>
      </c>
      <c r="K651" s="2">
        <v>1551692</v>
      </c>
      <c r="L651" s="2">
        <v>1568492</v>
      </c>
      <c r="M651" s="2">
        <v>1586989</v>
      </c>
    </row>
    <row r="652" spans="1:13" x14ac:dyDescent="0.25">
      <c r="A652" t="s">
        <v>651</v>
      </c>
      <c r="B652" t="str">
        <f t="shared" si="10"/>
        <v>ES</v>
      </c>
      <c r="C652" s="2">
        <v>84561</v>
      </c>
      <c r="D652" s="2">
        <v>84558</v>
      </c>
      <c r="E652" s="2">
        <v>85005</v>
      </c>
      <c r="F652" s="2">
        <v>85327</v>
      </c>
      <c r="G652" s="2">
        <v>85087</v>
      </c>
      <c r="H652" s="2">
        <v>84502</v>
      </c>
      <c r="I652" s="2">
        <v>84071</v>
      </c>
      <c r="J652" s="2">
        <v>83054</v>
      </c>
      <c r="K652" s="2">
        <v>83052</v>
      </c>
      <c r="L652" s="2">
        <v>83179</v>
      </c>
      <c r="M652" s="2">
        <v>83567</v>
      </c>
    </row>
    <row r="653" spans="1:13" x14ac:dyDescent="0.25">
      <c r="A653" t="s">
        <v>652</v>
      </c>
      <c r="B653" t="str">
        <f t="shared" si="10"/>
        <v>ES</v>
      </c>
      <c r="C653" s="2">
        <v>85009</v>
      </c>
      <c r="D653" s="2">
        <v>85457</v>
      </c>
      <c r="E653" s="2">
        <v>85918</v>
      </c>
      <c r="F653" s="2">
        <v>86084</v>
      </c>
      <c r="G653" s="2">
        <v>86373</v>
      </c>
      <c r="H653" s="2">
        <v>86558</v>
      </c>
      <c r="I653" s="2">
        <v>86450</v>
      </c>
      <c r="J653" s="2">
        <v>84932</v>
      </c>
      <c r="K653" s="2">
        <v>85493</v>
      </c>
      <c r="L653" s="2">
        <v>85985</v>
      </c>
      <c r="M653" s="2">
        <v>87067</v>
      </c>
    </row>
    <row r="654" spans="1:13" x14ac:dyDescent="0.25">
      <c r="A654" t="s">
        <v>653</v>
      </c>
      <c r="B654" t="str">
        <f t="shared" si="10"/>
        <v>ES</v>
      </c>
      <c r="C654" s="2">
        <v>10484</v>
      </c>
      <c r="D654" s="2">
        <v>10573</v>
      </c>
      <c r="E654" s="2">
        <v>10711</v>
      </c>
      <c r="F654" s="2">
        <v>10847</v>
      </c>
      <c r="G654" s="2">
        <v>10976</v>
      </c>
      <c r="H654" s="2">
        <v>11156</v>
      </c>
      <c r="I654" s="2">
        <v>11290</v>
      </c>
      <c r="J654" s="2">
        <v>11417</v>
      </c>
      <c r="K654" s="2">
        <v>11659</v>
      </c>
      <c r="L654" s="2">
        <v>11786</v>
      </c>
      <c r="M654" s="2">
        <v>11993</v>
      </c>
    </row>
    <row r="655" spans="1:13" x14ac:dyDescent="0.25">
      <c r="A655" t="s">
        <v>654</v>
      </c>
      <c r="B655" t="str">
        <f t="shared" si="10"/>
        <v>ES</v>
      </c>
      <c r="C655" s="2">
        <v>108294</v>
      </c>
      <c r="D655" s="2">
        <v>109924</v>
      </c>
      <c r="E655" s="2">
        <v>112615</v>
      </c>
      <c r="F655" s="2">
        <v>115606</v>
      </c>
      <c r="G655" s="2">
        <v>119050</v>
      </c>
      <c r="H655" s="2">
        <v>122234</v>
      </c>
      <c r="I655" s="2">
        <v>119278</v>
      </c>
      <c r="J655" s="2">
        <v>119621</v>
      </c>
      <c r="K655" s="2">
        <v>124152</v>
      </c>
      <c r="L655" s="2">
        <v>126676</v>
      </c>
      <c r="M655" s="2">
        <v>129080</v>
      </c>
    </row>
    <row r="656" spans="1:13" x14ac:dyDescent="0.25">
      <c r="A656" t="s">
        <v>655</v>
      </c>
      <c r="B656" t="str">
        <f t="shared" si="10"/>
        <v>ES</v>
      </c>
      <c r="C656" s="2">
        <v>848186</v>
      </c>
      <c r="D656" s="2">
        <v>847106</v>
      </c>
      <c r="E656" s="2">
        <v>847460</v>
      </c>
      <c r="F656" s="2">
        <v>848204</v>
      </c>
      <c r="G656" s="2">
        <v>851964</v>
      </c>
      <c r="H656" s="2">
        <v>854610</v>
      </c>
      <c r="I656" s="2">
        <v>856137</v>
      </c>
      <c r="J656" s="2">
        <v>858475</v>
      </c>
      <c r="K656" s="2">
        <v>862893</v>
      </c>
      <c r="L656" s="2">
        <v>869984</v>
      </c>
      <c r="M656" s="2">
        <v>875589</v>
      </c>
    </row>
    <row r="657" spans="1:13" x14ac:dyDescent="0.25">
      <c r="A657" t="s">
        <v>656</v>
      </c>
      <c r="B657" t="str">
        <f t="shared" si="10"/>
        <v>ES</v>
      </c>
      <c r="C657" s="2">
        <v>20905</v>
      </c>
      <c r="D657" s="2">
        <v>20991</v>
      </c>
      <c r="E657" s="2">
        <v>21068</v>
      </c>
      <c r="F657" s="2">
        <v>21309</v>
      </c>
      <c r="G657" s="2">
        <v>21494</v>
      </c>
      <c r="H657" s="2">
        <v>21799</v>
      </c>
      <c r="I657" s="2">
        <v>21893</v>
      </c>
      <c r="J657" s="2">
        <v>22003</v>
      </c>
      <c r="K657" s="2">
        <v>22361</v>
      </c>
      <c r="L657" s="2">
        <v>22507</v>
      </c>
      <c r="M657" s="2">
        <v>22560</v>
      </c>
    </row>
    <row r="658" spans="1:13" x14ac:dyDescent="0.25">
      <c r="A658" t="s">
        <v>657</v>
      </c>
      <c r="B658" t="str">
        <f t="shared" si="10"/>
        <v>ES</v>
      </c>
      <c r="C658" s="2">
        <v>82295</v>
      </c>
      <c r="D658" s="2">
        <v>81720</v>
      </c>
      <c r="E658" s="2">
        <v>81661</v>
      </c>
      <c r="F658" s="2">
        <v>82245</v>
      </c>
      <c r="G658" s="2">
        <v>82711</v>
      </c>
      <c r="H658" s="2">
        <v>83539</v>
      </c>
      <c r="I658" s="2">
        <v>83812</v>
      </c>
      <c r="J658" s="2">
        <v>84006</v>
      </c>
      <c r="K658" s="2">
        <v>84338</v>
      </c>
      <c r="L658" s="2">
        <v>85382</v>
      </c>
      <c r="M658" s="2">
        <v>86297</v>
      </c>
    </row>
    <row r="659" spans="1:13" x14ac:dyDescent="0.25">
      <c r="A659" t="s">
        <v>658</v>
      </c>
      <c r="B659" t="str">
        <f t="shared" si="10"/>
        <v>ES</v>
      </c>
      <c r="C659" s="2">
        <v>141098</v>
      </c>
      <c r="D659" s="2">
        <v>142864</v>
      </c>
      <c r="E659" s="2">
        <v>145504</v>
      </c>
      <c r="F659" s="2">
        <v>148063</v>
      </c>
      <c r="G659" s="2">
        <v>150672</v>
      </c>
      <c r="H659" s="2">
        <v>154351</v>
      </c>
      <c r="I659" s="2">
        <v>155944</v>
      </c>
      <c r="J659" s="2">
        <v>155638</v>
      </c>
      <c r="K659" s="2">
        <v>158798</v>
      </c>
      <c r="L659" s="2">
        <v>163230</v>
      </c>
      <c r="M659" s="2">
        <v>166878</v>
      </c>
    </row>
    <row r="660" spans="1:13" x14ac:dyDescent="0.25">
      <c r="A660" t="s">
        <v>659</v>
      </c>
      <c r="B660" t="str">
        <f t="shared" si="10"/>
        <v>ES</v>
      </c>
      <c r="C660" s="2">
        <v>890057</v>
      </c>
      <c r="D660" s="2">
        <v>890258</v>
      </c>
      <c r="E660" s="2">
        <v>896214</v>
      </c>
      <c r="F660" s="2">
        <v>905307</v>
      </c>
      <c r="G660" s="2">
        <v>916449</v>
      </c>
      <c r="H660" s="2">
        <v>928551</v>
      </c>
      <c r="I660" s="2">
        <v>930570</v>
      </c>
      <c r="J660" s="2">
        <v>934449</v>
      </c>
      <c r="K660" s="2">
        <v>948815</v>
      </c>
      <c r="L660" s="2">
        <v>959189</v>
      </c>
      <c r="M660" s="2">
        <v>966469</v>
      </c>
    </row>
    <row r="661" spans="1:13" x14ac:dyDescent="0.25">
      <c r="A661" t="s">
        <v>660</v>
      </c>
      <c r="B661" t="str">
        <f t="shared" si="10"/>
        <v>ES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25">
      <c r="A662" t="s">
        <v>661</v>
      </c>
      <c r="B662" t="str">
        <f t="shared" si="10"/>
        <v>FI</v>
      </c>
      <c r="C662" s="2">
        <v>275360</v>
      </c>
      <c r="D662" s="2">
        <v>275780</v>
      </c>
      <c r="E662" s="2">
        <v>276196</v>
      </c>
      <c r="F662" s="2">
        <v>276031</v>
      </c>
      <c r="G662" s="2">
        <v>275521</v>
      </c>
      <c r="H662" s="2">
        <v>275104</v>
      </c>
      <c r="I662" s="2">
        <v>274778</v>
      </c>
      <c r="J662" s="2">
        <v>274841</v>
      </c>
      <c r="K662" s="2">
        <v>274556</v>
      </c>
      <c r="L662" s="2"/>
      <c r="M662" s="2"/>
    </row>
    <row r="663" spans="1:13" x14ac:dyDescent="0.25">
      <c r="A663" t="s">
        <v>662</v>
      </c>
      <c r="B663" t="str">
        <f t="shared" si="10"/>
        <v>FI</v>
      </c>
      <c r="C663" s="2">
        <v>193400</v>
      </c>
      <c r="D663" s="2">
        <v>192586</v>
      </c>
      <c r="E663" s="2">
        <v>191860</v>
      </c>
      <c r="F663" s="2">
        <v>190910</v>
      </c>
      <c r="G663" s="2">
        <v>189715</v>
      </c>
      <c r="H663" s="2">
        <v>188685</v>
      </c>
      <c r="I663" s="2">
        <v>187679</v>
      </c>
      <c r="J663" s="2">
        <v>187282</v>
      </c>
      <c r="K663" s="2">
        <v>186368</v>
      </c>
      <c r="L663" s="2"/>
      <c r="M663" s="2"/>
    </row>
    <row r="664" spans="1:13" x14ac:dyDescent="0.25">
      <c r="A664" t="s">
        <v>663</v>
      </c>
      <c r="B664" t="str">
        <f t="shared" si="10"/>
        <v>FI</v>
      </c>
      <c r="C664" s="2">
        <v>181156</v>
      </c>
      <c r="D664" s="2">
        <v>181679</v>
      </c>
      <c r="E664" s="2">
        <v>181441</v>
      </c>
      <c r="F664" s="2">
        <v>180945</v>
      </c>
      <c r="G664" s="2">
        <v>180794</v>
      </c>
      <c r="H664" s="2">
        <v>180445</v>
      </c>
      <c r="I664" s="2">
        <v>180287</v>
      </c>
      <c r="J664" s="2">
        <v>180521</v>
      </c>
      <c r="K664" s="2">
        <v>180729</v>
      </c>
      <c r="L664" s="2"/>
      <c r="M664" s="2"/>
    </row>
    <row r="665" spans="1:13" x14ac:dyDescent="0.25">
      <c r="A665" t="s">
        <v>664</v>
      </c>
      <c r="B665" t="str">
        <f t="shared" si="10"/>
        <v>FI</v>
      </c>
      <c r="C665" s="2">
        <v>223983</v>
      </c>
      <c r="D665" s="2">
        <v>222957</v>
      </c>
      <c r="E665" s="2">
        <v>221740</v>
      </c>
      <c r="F665" s="2">
        <v>220398</v>
      </c>
      <c r="G665" s="2">
        <v>218624</v>
      </c>
      <c r="H665" s="2">
        <v>216752</v>
      </c>
      <c r="I665" s="2">
        <v>215416</v>
      </c>
      <c r="J665" s="2">
        <v>214281</v>
      </c>
      <c r="K665" s="2">
        <v>212556</v>
      </c>
      <c r="L665" s="2">
        <v>211740</v>
      </c>
      <c r="M665" s="2">
        <v>211261</v>
      </c>
    </row>
    <row r="666" spans="1:13" x14ac:dyDescent="0.25">
      <c r="A666" t="s">
        <v>665</v>
      </c>
      <c r="B666" t="str">
        <f t="shared" si="10"/>
        <v>FI</v>
      </c>
      <c r="C666" s="2">
        <v>503382</v>
      </c>
      <c r="D666" s="2">
        <v>506114</v>
      </c>
      <c r="E666" s="2">
        <v>509356</v>
      </c>
      <c r="F666" s="2">
        <v>512081</v>
      </c>
      <c r="G666" s="2">
        <v>515095</v>
      </c>
      <c r="H666" s="2">
        <v>517666</v>
      </c>
      <c r="I666" s="2">
        <v>520691</v>
      </c>
      <c r="J666" s="2">
        <v>525320</v>
      </c>
      <c r="K666" s="2">
        <v>530552</v>
      </c>
      <c r="L666" s="2"/>
      <c r="M666" s="2"/>
    </row>
    <row r="667" spans="1:13" x14ac:dyDescent="0.25">
      <c r="A667" t="s">
        <v>666</v>
      </c>
      <c r="B667" t="str">
        <f t="shared" si="10"/>
        <v>FI</v>
      </c>
      <c r="C667" s="2">
        <v>1603388</v>
      </c>
      <c r="D667" s="2">
        <v>1620261</v>
      </c>
      <c r="E667" s="2">
        <v>1638293</v>
      </c>
      <c r="F667" s="2">
        <v>1655624</v>
      </c>
      <c r="G667" s="2">
        <v>1671024</v>
      </c>
      <c r="H667" s="2">
        <v>1689725</v>
      </c>
      <c r="I667" s="2">
        <v>1702678</v>
      </c>
      <c r="J667" s="2">
        <v>1714741</v>
      </c>
      <c r="K667" s="2">
        <v>1733033</v>
      </c>
      <c r="L667" s="2">
        <v>1759537</v>
      </c>
      <c r="M667" s="2">
        <v>1782300</v>
      </c>
    </row>
    <row r="668" spans="1:13" x14ac:dyDescent="0.25">
      <c r="A668" t="s">
        <v>667</v>
      </c>
      <c r="B668" t="str">
        <f t="shared" si="10"/>
        <v>FI</v>
      </c>
      <c r="C668" s="2">
        <v>472725</v>
      </c>
      <c r="D668" s="2">
        <v>474323</v>
      </c>
      <c r="E668" s="2">
        <v>475543</v>
      </c>
      <c r="F668" s="2">
        <v>477677</v>
      </c>
      <c r="G668" s="2">
        <v>478582</v>
      </c>
      <c r="H668" s="2">
        <v>479341</v>
      </c>
      <c r="I668" s="2">
        <v>481403</v>
      </c>
      <c r="J668" s="2">
        <v>483477</v>
      </c>
      <c r="K668" s="2">
        <v>485567</v>
      </c>
      <c r="L668" s="2">
        <v>490786</v>
      </c>
      <c r="M668" s="2">
        <v>494819</v>
      </c>
    </row>
    <row r="669" spans="1:13" x14ac:dyDescent="0.25">
      <c r="A669" t="s">
        <v>668</v>
      </c>
      <c r="B669" t="str">
        <f t="shared" si="10"/>
        <v>FI</v>
      </c>
      <c r="C669" s="2">
        <v>175350</v>
      </c>
      <c r="D669" s="2">
        <v>174710</v>
      </c>
      <c r="E669" s="2">
        <v>173781</v>
      </c>
      <c r="F669" s="2">
        <v>172720</v>
      </c>
      <c r="G669" s="2">
        <v>171364</v>
      </c>
      <c r="H669" s="2">
        <v>170925</v>
      </c>
      <c r="I669" s="2">
        <v>170577</v>
      </c>
      <c r="J669" s="2">
        <v>170213</v>
      </c>
      <c r="K669" s="2">
        <v>169537</v>
      </c>
      <c r="L669" s="2">
        <v>169547</v>
      </c>
      <c r="M669" s="2">
        <v>169455</v>
      </c>
    </row>
    <row r="670" spans="1:13" x14ac:dyDescent="0.25">
      <c r="A670" t="s">
        <v>669</v>
      </c>
      <c r="B670" t="str">
        <f t="shared" si="10"/>
        <v>FI</v>
      </c>
      <c r="C670" s="2">
        <v>202009</v>
      </c>
      <c r="D670" s="2">
        <v>201615</v>
      </c>
      <c r="E670" s="2">
        <v>201685</v>
      </c>
      <c r="F670" s="2">
        <v>201228</v>
      </c>
      <c r="G670" s="2">
        <v>200629</v>
      </c>
      <c r="H670" s="2">
        <v>199604</v>
      </c>
      <c r="I670" s="2">
        <v>199146</v>
      </c>
      <c r="J670" s="2">
        <v>198565</v>
      </c>
      <c r="K670" s="2">
        <v>198024</v>
      </c>
      <c r="L670" s="2"/>
      <c r="M670" s="2"/>
    </row>
    <row r="671" spans="1:13" x14ac:dyDescent="0.25">
      <c r="A671" t="s">
        <v>670</v>
      </c>
      <c r="B671" t="str">
        <f t="shared" si="10"/>
        <v>FI</v>
      </c>
      <c r="C671" s="2">
        <v>179858</v>
      </c>
      <c r="D671" s="2">
        <v>178688</v>
      </c>
      <c r="E671" s="2">
        <v>177659</v>
      </c>
      <c r="F671" s="2">
        <v>175511</v>
      </c>
      <c r="G671" s="2">
        <v>173388</v>
      </c>
      <c r="H671" s="2">
        <v>171167</v>
      </c>
      <c r="I671" s="2">
        <v>169437</v>
      </c>
      <c r="J671" s="2">
        <v>167950</v>
      </c>
      <c r="K671" s="2">
        <v>165992</v>
      </c>
      <c r="L671" s="2"/>
      <c r="M671" s="2"/>
    </row>
    <row r="672" spans="1:13" x14ac:dyDescent="0.25">
      <c r="A672" t="s">
        <v>671</v>
      </c>
      <c r="B672" t="str">
        <f t="shared" si="10"/>
        <v>FI</v>
      </c>
      <c r="C672" s="2">
        <v>131764</v>
      </c>
      <c r="D672" s="2">
        <v>131155</v>
      </c>
      <c r="E672" s="2">
        <v>130506</v>
      </c>
      <c r="F672" s="2">
        <v>129865</v>
      </c>
      <c r="G672" s="2">
        <v>128756</v>
      </c>
      <c r="H672" s="2">
        <v>127757</v>
      </c>
      <c r="I672" s="2">
        <v>126921</v>
      </c>
      <c r="J672" s="2">
        <v>126107</v>
      </c>
      <c r="K672" s="2">
        <v>125353</v>
      </c>
      <c r="L672" s="2">
        <v>125162</v>
      </c>
      <c r="M672" s="2">
        <v>125083</v>
      </c>
    </row>
    <row r="673" spans="1:13" x14ac:dyDescent="0.25">
      <c r="A673" t="s">
        <v>672</v>
      </c>
      <c r="B673" t="str">
        <f t="shared" si="10"/>
        <v>FI</v>
      </c>
      <c r="C673" s="2">
        <v>151562</v>
      </c>
      <c r="D673" s="2">
        <v>150305</v>
      </c>
      <c r="E673" s="2">
        <v>148975</v>
      </c>
      <c r="F673" s="2">
        <v>147194</v>
      </c>
      <c r="G673" s="2">
        <v>144615</v>
      </c>
      <c r="H673" s="2">
        <v>142335</v>
      </c>
      <c r="I673" s="2">
        <v>140587</v>
      </c>
      <c r="J673" s="2">
        <v>139448</v>
      </c>
      <c r="K673" s="2">
        <v>138052</v>
      </c>
      <c r="L673" s="2"/>
      <c r="M673" s="2"/>
    </row>
    <row r="674" spans="1:13" x14ac:dyDescent="0.25">
      <c r="A674" t="s">
        <v>673</v>
      </c>
      <c r="B674" t="str">
        <f t="shared" si="10"/>
        <v>FI</v>
      </c>
      <c r="C674" s="2">
        <v>248407</v>
      </c>
      <c r="D674" s="2">
        <v>248129</v>
      </c>
      <c r="E674" s="2">
        <v>247776</v>
      </c>
      <c r="F674" s="2">
        <v>246653</v>
      </c>
      <c r="G674" s="2">
        <v>245602</v>
      </c>
      <c r="H674" s="2">
        <v>244236</v>
      </c>
      <c r="I674" s="2">
        <v>243576</v>
      </c>
      <c r="J674" s="2">
        <v>243739</v>
      </c>
      <c r="K674" s="2">
        <v>243149</v>
      </c>
      <c r="L674" s="2"/>
      <c r="M674" s="2"/>
    </row>
    <row r="675" spans="1:13" x14ac:dyDescent="0.25">
      <c r="A675" t="s">
        <v>674</v>
      </c>
      <c r="B675" t="str">
        <f t="shared" si="10"/>
        <v>FI</v>
      </c>
      <c r="C675" s="2">
        <v>165258</v>
      </c>
      <c r="D675" s="2">
        <v>164755</v>
      </c>
      <c r="E675" s="2">
        <v>164085</v>
      </c>
      <c r="F675" s="2">
        <v>162986</v>
      </c>
      <c r="G675" s="2">
        <v>162240</v>
      </c>
      <c r="H675" s="2">
        <v>161211</v>
      </c>
      <c r="I675" s="2">
        <v>160341</v>
      </c>
      <c r="J675" s="2">
        <v>160145</v>
      </c>
      <c r="K675" s="2">
        <v>159479</v>
      </c>
      <c r="L675" s="2"/>
      <c r="M675" s="2"/>
    </row>
    <row r="676" spans="1:13" x14ac:dyDescent="0.25">
      <c r="A676" t="s">
        <v>675</v>
      </c>
      <c r="B676" t="str">
        <f t="shared" si="10"/>
        <v>FI</v>
      </c>
      <c r="C676" s="2">
        <v>68832</v>
      </c>
      <c r="D676" s="2">
        <v>69032</v>
      </c>
      <c r="E676" s="2">
        <v>69027</v>
      </c>
      <c r="F676" s="2">
        <v>68780</v>
      </c>
      <c r="G676" s="2">
        <v>68437</v>
      </c>
      <c r="H676" s="2">
        <v>68158</v>
      </c>
      <c r="I676" s="2">
        <v>67988</v>
      </c>
      <c r="J676" s="2">
        <v>67915</v>
      </c>
      <c r="K676" s="2">
        <v>67805</v>
      </c>
      <c r="L676" s="2">
        <v>67736</v>
      </c>
      <c r="M676" s="2">
        <v>67723</v>
      </c>
    </row>
    <row r="677" spans="1:13" x14ac:dyDescent="0.25">
      <c r="A677" t="s">
        <v>676</v>
      </c>
      <c r="B677" t="str">
        <f t="shared" si="10"/>
        <v>FI</v>
      </c>
      <c r="C677" s="2">
        <v>181748</v>
      </c>
      <c r="D677" s="2">
        <v>180858</v>
      </c>
      <c r="E677" s="2">
        <v>180207</v>
      </c>
      <c r="F677" s="2">
        <v>179223</v>
      </c>
      <c r="G677" s="2">
        <v>178522</v>
      </c>
      <c r="H677" s="2">
        <v>177161</v>
      </c>
      <c r="I677" s="2">
        <v>176665</v>
      </c>
      <c r="J677" s="2">
        <v>176494</v>
      </c>
      <c r="K677" s="2">
        <v>175795</v>
      </c>
      <c r="L677" s="2">
        <v>176150</v>
      </c>
      <c r="M677" s="2">
        <v>176151</v>
      </c>
    </row>
    <row r="678" spans="1:13" x14ac:dyDescent="0.25">
      <c r="A678" t="s">
        <v>677</v>
      </c>
      <c r="B678" t="str">
        <f t="shared" si="10"/>
        <v>FI</v>
      </c>
      <c r="C678" s="2">
        <v>76119</v>
      </c>
      <c r="D678" s="2">
        <v>75324</v>
      </c>
      <c r="E678" s="2">
        <v>74803</v>
      </c>
      <c r="F678" s="2">
        <v>73959</v>
      </c>
      <c r="G678" s="2">
        <v>73061</v>
      </c>
      <c r="H678" s="2">
        <v>72306</v>
      </c>
      <c r="I678" s="2">
        <v>71664</v>
      </c>
      <c r="J678" s="2">
        <v>71255</v>
      </c>
      <c r="K678" s="2">
        <v>70521</v>
      </c>
      <c r="L678" s="2">
        <v>70164</v>
      </c>
      <c r="M678" s="2">
        <v>69639</v>
      </c>
    </row>
    <row r="679" spans="1:13" x14ac:dyDescent="0.25">
      <c r="A679" t="s">
        <v>678</v>
      </c>
      <c r="B679" t="str">
        <f t="shared" si="10"/>
        <v>FI</v>
      </c>
      <c r="C679" s="2">
        <v>408536</v>
      </c>
      <c r="D679" s="2">
        <v>410054</v>
      </c>
      <c r="E679" s="2">
        <v>411150</v>
      </c>
      <c r="F679" s="2">
        <v>411856</v>
      </c>
      <c r="G679" s="2">
        <v>412161</v>
      </c>
      <c r="H679" s="2">
        <v>412830</v>
      </c>
      <c r="I679" s="2">
        <v>413830</v>
      </c>
      <c r="J679" s="2">
        <v>415603</v>
      </c>
      <c r="K679" s="2">
        <v>416543</v>
      </c>
      <c r="L679" s="2">
        <v>418205</v>
      </c>
      <c r="M679" s="2">
        <v>418331</v>
      </c>
    </row>
    <row r="680" spans="1:13" x14ac:dyDescent="0.25">
      <c r="A680" t="s">
        <v>679</v>
      </c>
      <c r="B680" t="str">
        <f t="shared" si="10"/>
        <v>FI</v>
      </c>
      <c r="C680" s="2">
        <v>28916</v>
      </c>
      <c r="D680" s="2">
        <v>28983</v>
      </c>
      <c r="E680" s="2">
        <v>29214</v>
      </c>
      <c r="F680" s="2">
        <v>29489</v>
      </c>
      <c r="G680" s="2">
        <v>29789</v>
      </c>
      <c r="H680" s="2">
        <v>29884</v>
      </c>
      <c r="I680" s="2">
        <v>30129</v>
      </c>
      <c r="J680" s="2">
        <v>30344</v>
      </c>
      <c r="K680" s="2">
        <v>30359</v>
      </c>
      <c r="L680" s="2">
        <v>30541</v>
      </c>
      <c r="M680" s="2">
        <v>30654</v>
      </c>
    </row>
    <row r="681" spans="1:13" x14ac:dyDescent="0.25">
      <c r="A681" t="s">
        <v>680</v>
      </c>
      <c r="B681" t="str">
        <f t="shared" si="10"/>
        <v>FI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25">
      <c r="A682" t="s">
        <v>681</v>
      </c>
      <c r="B682" t="str">
        <f t="shared" si="10"/>
        <v>FR</v>
      </c>
      <c r="C682" s="2">
        <v>2206488</v>
      </c>
      <c r="D682" s="2">
        <v>2190327</v>
      </c>
      <c r="E682" s="2">
        <v>2187526</v>
      </c>
      <c r="F682" s="2">
        <v>2175601</v>
      </c>
      <c r="G682" s="2">
        <v>2165423</v>
      </c>
      <c r="H682" s="2">
        <v>2145906</v>
      </c>
      <c r="I682" s="2">
        <v>2133111</v>
      </c>
      <c r="J682" s="2">
        <v>2113705</v>
      </c>
      <c r="K682" s="2">
        <v>2092813</v>
      </c>
      <c r="L682" s="2">
        <v>2084894</v>
      </c>
      <c r="M682" s="2">
        <v>2065560</v>
      </c>
    </row>
    <row r="683" spans="1:13" x14ac:dyDescent="0.25">
      <c r="A683" t="s">
        <v>682</v>
      </c>
      <c r="B683" t="str">
        <f t="shared" si="10"/>
        <v>FR</v>
      </c>
      <c r="C683" s="2">
        <v>1390121</v>
      </c>
      <c r="D683" s="2">
        <v>1397665</v>
      </c>
      <c r="E683" s="2">
        <v>1403997</v>
      </c>
      <c r="F683" s="2">
        <v>1412516</v>
      </c>
      <c r="G683" s="2">
        <v>1421197</v>
      </c>
      <c r="H683" s="2">
        <v>1428636</v>
      </c>
      <c r="I683" s="2">
        <v>1438100</v>
      </c>
      <c r="J683" s="2">
        <v>1452399</v>
      </c>
      <c r="K683" s="2">
        <v>1461552</v>
      </c>
      <c r="L683" s="2">
        <v>1479706</v>
      </c>
      <c r="M683" s="2">
        <v>1490900</v>
      </c>
    </row>
    <row r="684" spans="1:13" x14ac:dyDescent="0.25">
      <c r="A684" t="s">
        <v>683</v>
      </c>
      <c r="B684" t="str">
        <f t="shared" si="10"/>
        <v>FR</v>
      </c>
      <c r="C684" s="2">
        <v>1427291</v>
      </c>
      <c r="D684" s="2">
        <v>1431808</v>
      </c>
      <c r="E684" s="2">
        <v>1438266</v>
      </c>
      <c r="F684" s="2">
        <v>1441398</v>
      </c>
      <c r="G684" s="2">
        <v>1448207</v>
      </c>
      <c r="H684" s="2">
        <v>1449723</v>
      </c>
      <c r="I684" s="2">
        <v>1456365</v>
      </c>
      <c r="J684" s="2">
        <v>1470778</v>
      </c>
      <c r="K684" s="2">
        <v>1477228</v>
      </c>
      <c r="L684" s="2">
        <v>1495123</v>
      </c>
      <c r="M684" s="2">
        <v>1504565</v>
      </c>
    </row>
    <row r="685" spans="1:13" x14ac:dyDescent="0.25">
      <c r="A685" t="s">
        <v>684</v>
      </c>
      <c r="B685" t="str">
        <f t="shared" si="10"/>
        <v>FR</v>
      </c>
      <c r="C685" s="2">
        <v>1276233</v>
      </c>
      <c r="D685" s="2">
        <v>1287330</v>
      </c>
      <c r="E685" s="2">
        <v>1296130</v>
      </c>
      <c r="F685" s="2">
        <v>1296641</v>
      </c>
      <c r="G685" s="2">
        <v>1301659</v>
      </c>
      <c r="H685" s="2">
        <v>1306118</v>
      </c>
      <c r="I685" s="2">
        <v>1313768</v>
      </c>
      <c r="J685" s="2">
        <v>1324546</v>
      </c>
      <c r="K685" s="2">
        <v>1331182</v>
      </c>
      <c r="L685" s="2">
        <v>1347483</v>
      </c>
      <c r="M685" s="2">
        <v>1356114</v>
      </c>
    </row>
    <row r="686" spans="1:13" x14ac:dyDescent="0.25">
      <c r="A686" t="s">
        <v>685</v>
      </c>
      <c r="B686" t="str">
        <f t="shared" si="10"/>
        <v>FR</v>
      </c>
      <c r="C686" s="2">
        <v>1601569</v>
      </c>
      <c r="D686" s="2">
        <v>1603268</v>
      </c>
      <c r="E686" s="2">
        <v>1609306</v>
      </c>
      <c r="F686" s="2">
        <v>1619120</v>
      </c>
      <c r="G686" s="2">
        <v>1624357</v>
      </c>
      <c r="H686" s="2">
        <v>1626213</v>
      </c>
      <c r="I686" s="2">
        <v>1635291</v>
      </c>
      <c r="J686" s="2">
        <v>1647435</v>
      </c>
      <c r="K686" s="2">
        <v>1653212</v>
      </c>
      <c r="L686" s="2">
        <v>1661465</v>
      </c>
      <c r="M686" s="2">
        <v>1668275</v>
      </c>
    </row>
    <row r="687" spans="1:13" x14ac:dyDescent="0.25">
      <c r="A687" t="s">
        <v>686</v>
      </c>
      <c r="B687" t="str">
        <f t="shared" si="10"/>
        <v>FR</v>
      </c>
      <c r="C687" s="2">
        <v>1592663</v>
      </c>
      <c r="D687" s="2">
        <v>1606660</v>
      </c>
      <c r="E687" s="2">
        <v>1623111</v>
      </c>
      <c r="F687" s="2">
        <v>1632677</v>
      </c>
      <c r="G687" s="2">
        <v>1644903</v>
      </c>
      <c r="H687" s="2">
        <v>1655422</v>
      </c>
      <c r="I687" s="2">
        <v>1668670</v>
      </c>
      <c r="J687" s="2">
        <v>1681725</v>
      </c>
      <c r="K687" s="2">
        <v>1692115</v>
      </c>
      <c r="L687" s="2">
        <v>1718265</v>
      </c>
      <c r="M687" s="2">
        <v>1731789</v>
      </c>
    </row>
    <row r="688" spans="1:13" x14ac:dyDescent="0.25">
      <c r="A688" t="s">
        <v>687</v>
      </c>
      <c r="B688" t="str">
        <f t="shared" si="10"/>
        <v>FR</v>
      </c>
      <c r="C688" s="2">
        <v>1372389</v>
      </c>
      <c r="D688" s="2">
        <v>1378151</v>
      </c>
      <c r="E688" s="2">
        <v>1387926</v>
      </c>
      <c r="F688" s="2">
        <v>1396913</v>
      </c>
      <c r="G688" s="2">
        <v>1407124</v>
      </c>
      <c r="H688" s="2">
        <v>1407972</v>
      </c>
      <c r="I688" s="2">
        <v>1415367</v>
      </c>
      <c r="J688" s="2">
        <v>1419531</v>
      </c>
      <c r="K688" s="2">
        <v>1422186</v>
      </c>
      <c r="L688" s="2">
        <v>1430965</v>
      </c>
      <c r="M688" s="2">
        <v>1434875</v>
      </c>
    </row>
    <row r="689" spans="1:13" x14ac:dyDescent="0.25">
      <c r="A689" t="s">
        <v>688</v>
      </c>
      <c r="B689" t="str">
        <f t="shared" si="10"/>
        <v>FR</v>
      </c>
      <c r="C689" s="2">
        <v>1215390</v>
      </c>
      <c r="D689" s="2">
        <v>1221923</v>
      </c>
      <c r="E689" s="2">
        <v>1228618</v>
      </c>
      <c r="F689" s="2">
        <v>1238581</v>
      </c>
      <c r="G689" s="2">
        <v>1249674</v>
      </c>
      <c r="H689" s="2">
        <v>1251804</v>
      </c>
      <c r="I689" s="2">
        <v>1256607</v>
      </c>
      <c r="J689" s="2">
        <v>1270845</v>
      </c>
      <c r="K689" s="2">
        <v>1277071</v>
      </c>
      <c r="L689" s="2">
        <v>1289641</v>
      </c>
      <c r="M689" s="2">
        <v>1297210</v>
      </c>
    </row>
    <row r="690" spans="1:13" x14ac:dyDescent="0.25">
      <c r="A690" t="s">
        <v>689</v>
      </c>
      <c r="B690" t="str">
        <f t="shared" si="10"/>
        <v>FR</v>
      </c>
      <c r="C690" s="2">
        <v>308992</v>
      </c>
      <c r="D690" s="2">
        <v>307110</v>
      </c>
      <c r="E690" s="2">
        <v>304256</v>
      </c>
      <c r="F690" s="2">
        <v>303408</v>
      </c>
      <c r="G690" s="2">
        <v>302306</v>
      </c>
      <c r="H690" s="2">
        <v>300933</v>
      </c>
      <c r="I690" s="2">
        <v>299573</v>
      </c>
      <c r="J690" s="2">
        <v>299496</v>
      </c>
      <c r="K690" s="2">
        <v>298404</v>
      </c>
      <c r="L690" s="2">
        <v>297369</v>
      </c>
      <c r="M690" s="2">
        <v>296293</v>
      </c>
    </row>
    <row r="691" spans="1:13" x14ac:dyDescent="0.25">
      <c r="A691" t="s">
        <v>690</v>
      </c>
      <c r="B691" t="str">
        <f t="shared" si="10"/>
        <v>FR</v>
      </c>
      <c r="C691" s="2">
        <v>434035</v>
      </c>
      <c r="D691" s="2">
        <v>433929</v>
      </c>
      <c r="E691" s="2">
        <v>433233</v>
      </c>
      <c r="F691" s="2">
        <v>431997</v>
      </c>
      <c r="G691" s="2">
        <v>431575</v>
      </c>
      <c r="H691" s="2">
        <v>431443</v>
      </c>
      <c r="I691" s="2">
        <v>431277</v>
      </c>
      <c r="J691" s="2">
        <v>432950</v>
      </c>
      <c r="K691" s="2">
        <v>433132</v>
      </c>
      <c r="L691" s="2">
        <v>433268</v>
      </c>
      <c r="M691" s="2">
        <v>433124</v>
      </c>
    </row>
    <row r="692" spans="1:13" x14ac:dyDescent="0.25">
      <c r="A692" t="s">
        <v>691</v>
      </c>
      <c r="B692" t="str">
        <f t="shared" si="10"/>
        <v>FR</v>
      </c>
      <c r="C692" s="2">
        <v>224200</v>
      </c>
      <c r="D692" s="2">
        <v>223505</v>
      </c>
      <c r="E692" s="2">
        <v>222232</v>
      </c>
      <c r="F692" s="2">
        <v>220595</v>
      </c>
      <c r="G692" s="2">
        <v>219316</v>
      </c>
      <c r="H692" s="2">
        <v>218707</v>
      </c>
      <c r="I692" s="2">
        <v>217228</v>
      </c>
      <c r="J692" s="2">
        <v>216809</v>
      </c>
      <c r="K692" s="2">
        <v>215578</v>
      </c>
      <c r="L692" s="2">
        <v>215000</v>
      </c>
      <c r="M692" s="2">
        <v>213862</v>
      </c>
    </row>
    <row r="693" spans="1:13" x14ac:dyDescent="0.25">
      <c r="A693" t="s">
        <v>692</v>
      </c>
      <c r="B693" t="str">
        <f t="shared" si="10"/>
        <v>FR</v>
      </c>
      <c r="C693" s="2">
        <v>604966</v>
      </c>
      <c r="D693" s="2">
        <v>606223</v>
      </c>
      <c r="E693" s="2">
        <v>606511</v>
      </c>
      <c r="F693" s="2">
        <v>607760</v>
      </c>
      <c r="G693" s="2">
        <v>610079</v>
      </c>
      <c r="H693" s="2">
        <v>612119</v>
      </c>
      <c r="I693" s="2">
        <v>612160</v>
      </c>
      <c r="J693" s="2">
        <v>616326</v>
      </c>
      <c r="K693" s="2">
        <v>617703</v>
      </c>
      <c r="L693" s="2">
        <v>621115</v>
      </c>
      <c r="M693" s="2">
        <v>622694</v>
      </c>
    </row>
    <row r="694" spans="1:13" x14ac:dyDescent="0.25">
      <c r="A694" t="s">
        <v>693</v>
      </c>
      <c r="B694" t="str">
        <f t="shared" si="10"/>
        <v>FR</v>
      </c>
      <c r="C694" s="2">
        <v>333050</v>
      </c>
      <c r="D694" s="2">
        <v>332769</v>
      </c>
      <c r="E694" s="2">
        <v>331915</v>
      </c>
      <c r="F694" s="2">
        <v>330248</v>
      </c>
      <c r="G694" s="2">
        <v>329470</v>
      </c>
      <c r="H694" s="2">
        <v>329357</v>
      </c>
      <c r="I694" s="2">
        <v>328504</v>
      </c>
      <c r="J694" s="2">
        <v>328953</v>
      </c>
      <c r="K694" s="2">
        <v>328360</v>
      </c>
      <c r="L694" s="2">
        <v>328061</v>
      </c>
      <c r="M694" s="2">
        <v>327403</v>
      </c>
    </row>
    <row r="695" spans="1:13" x14ac:dyDescent="0.25">
      <c r="A695" t="s">
        <v>694</v>
      </c>
      <c r="B695" t="str">
        <f t="shared" si="10"/>
        <v>FR</v>
      </c>
      <c r="C695" s="2">
        <v>673349</v>
      </c>
      <c r="D695" s="2">
        <v>674330</v>
      </c>
      <c r="E695" s="2">
        <v>678105</v>
      </c>
      <c r="F695" s="2">
        <v>678845</v>
      </c>
      <c r="G695" s="2">
        <v>680434</v>
      </c>
      <c r="H695" s="2">
        <v>682304</v>
      </c>
      <c r="I695" s="2">
        <v>684561</v>
      </c>
      <c r="J695" s="2">
        <v>687063</v>
      </c>
      <c r="K695" s="2">
        <v>688539</v>
      </c>
      <c r="L695" s="2">
        <v>693193</v>
      </c>
      <c r="M695" s="2">
        <v>694930</v>
      </c>
    </row>
    <row r="696" spans="1:13" x14ac:dyDescent="0.25">
      <c r="A696" t="s">
        <v>695</v>
      </c>
      <c r="B696" t="str">
        <f t="shared" si="10"/>
        <v>FR</v>
      </c>
      <c r="C696" s="2">
        <v>533147</v>
      </c>
      <c r="D696" s="2">
        <v>533213</v>
      </c>
      <c r="E696" s="2">
        <v>533819</v>
      </c>
      <c r="F696" s="2">
        <v>533220</v>
      </c>
      <c r="G696" s="2">
        <v>534124</v>
      </c>
      <c r="H696" s="2">
        <v>535078</v>
      </c>
      <c r="I696" s="2">
        <v>535503</v>
      </c>
      <c r="J696" s="2">
        <v>537577</v>
      </c>
      <c r="K696" s="2">
        <v>538080</v>
      </c>
      <c r="L696" s="2">
        <v>540943</v>
      </c>
      <c r="M696" s="2">
        <v>541658</v>
      </c>
    </row>
    <row r="697" spans="1:13" x14ac:dyDescent="0.25">
      <c r="A697" t="s">
        <v>696</v>
      </c>
      <c r="B697" t="str">
        <f t="shared" si="10"/>
        <v>FR</v>
      </c>
      <c r="C697" s="2">
        <v>211747</v>
      </c>
      <c r="D697" s="2">
        <v>209161</v>
      </c>
      <c r="E697" s="2">
        <v>207182</v>
      </c>
      <c r="F697" s="2">
        <v>205828</v>
      </c>
      <c r="G697" s="2">
        <v>204452</v>
      </c>
      <c r="H697" s="2">
        <v>202670</v>
      </c>
      <c r="I697" s="2">
        <v>202417</v>
      </c>
      <c r="J697" s="2">
        <v>202299</v>
      </c>
      <c r="K697" s="2">
        <v>201409</v>
      </c>
      <c r="L697" s="2">
        <v>200818</v>
      </c>
      <c r="M697" s="2">
        <v>200188</v>
      </c>
    </row>
    <row r="698" spans="1:13" x14ac:dyDescent="0.25">
      <c r="A698" t="s">
        <v>697</v>
      </c>
      <c r="B698" t="str">
        <f t="shared" si="10"/>
        <v>FR</v>
      </c>
      <c r="C698" s="2">
        <v>555408</v>
      </c>
      <c r="D698" s="2">
        <v>555023</v>
      </c>
      <c r="E698" s="2">
        <v>553595</v>
      </c>
      <c r="F698" s="2">
        <v>552185</v>
      </c>
      <c r="G698" s="2">
        <v>551493</v>
      </c>
      <c r="H698" s="2">
        <v>551063</v>
      </c>
      <c r="I698" s="2">
        <v>549288</v>
      </c>
      <c r="J698" s="2">
        <v>549136</v>
      </c>
      <c r="K698" s="2">
        <v>547788</v>
      </c>
      <c r="L698" s="2">
        <v>549723</v>
      </c>
      <c r="M698" s="2">
        <v>548844</v>
      </c>
    </row>
    <row r="699" spans="1:13" x14ac:dyDescent="0.25">
      <c r="A699" t="s">
        <v>698</v>
      </c>
      <c r="B699" t="str">
        <f t="shared" si="10"/>
        <v>FR</v>
      </c>
      <c r="C699" s="2">
        <v>340903</v>
      </c>
      <c r="D699" s="2">
        <v>340544</v>
      </c>
      <c r="E699" s="2">
        <v>338291</v>
      </c>
      <c r="F699" s="2">
        <v>337504</v>
      </c>
      <c r="G699" s="2">
        <v>335707</v>
      </c>
      <c r="H699" s="2">
        <v>334156</v>
      </c>
      <c r="I699" s="2">
        <v>333385</v>
      </c>
      <c r="J699" s="2">
        <v>333896</v>
      </c>
      <c r="K699" s="2">
        <v>332690</v>
      </c>
      <c r="L699" s="2">
        <v>331426</v>
      </c>
      <c r="M699" s="2">
        <v>330630</v>
      </c>
    </row>
    <row r="700" spans="1:13" x14ac:dyDescent="0.25">
      <c r="A700" t="s">
        <v>699</v>
      </c>
      <c r="B700" t="str">
        <f t="shared" si="10"/>
        <v>FR</v>
      </c>
      <c r="C700" s="2">
        <v>536959</v>
      </c>
      <c r="D700" s="2">
        <v>538549</v>
      </c>
      <c r="E700" s="2">
        <v>539067</v>
      </c>
      <c r="F700" s="2">
        <v>541454</v>
      </c>
      <c r="G700" s="2">
        <v>543974</v>
      </c>
      <c r="H700" s="2">
        <v>545209</v>
      </c>
      <c r="I700" s="2">
        <v>547096</v>
      </c>
      <c r="J700" s="2">
        <v>548662</v>
      </c>
      <c r="K700" s="2">
        <v>549462</v>
      </c>
      <c r="L700" s="2">
        <v>547024</v>
      </c>
      <c r="M700" s="2">
        <v>546727</v>
      </c>
    </row>
    <row r="701" spans="1:13" x14ac:dyDescent="0.25">
      <c r="A701" t="s">
        <v>700</v>
      </c>
      <c r="B701" t="str">
        <f t="shared" si="10"/>
        <v>FR</v>
      </c>
      <c r="C701" s="2">
        <v>260587</v>
      </c>
      <c r="D701" s="2">
        <v>260517</v>
      </c>
      <c r="E701" s="2">
        <v>260188</v>
      </c>
      <c r="F701" s="2">
        <v>259746</v>
      </c>
      <c r="G701" s="2">
        <v>259199</v>
      </c>
      <c r="H701" s="2">
        <v>258798</v>
      </c>
      <c r="I701" s="2">
        <v>258555</v>
      </c>
      <c r="J701" s="2">
        <v>258405</v>
      </c>
      <c r="K701" s="2">
        <v>257986</v>
      </c>
      <c r="L701" s="2">
        <v>257588</v>
      </c>
      <c r="M701" s="2">
        <v>256902</v>
      </c>
    </row>
    <row r="702" spans="1:13" x14ac:dyDescent="0.25">
      <c r="A702" t="s">
        <v>701</v>
      </c>
      <c r="B702" t="str">
        <f t="shared" si="10"/>
        <v>FR</v>
      </c>
      <c r="C702" s="2">
        <v>237706</v>
      </c>
      <c r="D702" s="2">
        <v>237242</v>
      </c>
      <c r="E702" s="2">
        <v>236659</v>
      </c>
      <c r="F702" s="2">
        <v>236018</v>
      </c>
      <c r="G702" s="2">
        <v>235313</v>
      </c>
      <c r="H702" s="2">
        <v>234601</v>
      </c>
      <c r="I702" s="2">
        <v>234296</v>
      </c>
      <c r="J702" s="2">
        <v>233920</v>
      </c>
      <c r="K702" s="2">
        <v>233293</v>
      </c>
      <c r="L702" s="2">
        <v>232484</v>
      </c>
      <c r="M702" s="2">
        <v>231818</v>
      </c>
    </row>
    <row r="703" spans="1:13" x14ac:dyDescent="0.25">
      <c r="A703" t="s">
        <v>702</v>
      </c>
      <c r="B703" t="str">
        <f t="shared" si="10"/>
        <v>FR</v>
      </c>
      <c r="C703" s="2">
        <v>144483</v>
      </c>
      <c r="D703" s="2">
        <v>144089</v>
      </c>
      <c r="E703" s="2">
        <v>142622</v>
      </c>
      <c r="F703" s="2">
        <v>141852</v>
      </c>
      <c r="G703" s="2">
        <v>141318</v>
      </c>
      <c r="H703" s="2">
        <v>140120</v>
      </c>
      <c r="I703" s="2">
        <v>139654</v>
      </c>
      <c r="J703" s="2">
        <v>140082</v>
      </c>
      <c r="K703" s="2">
        <v>139526</v>
      </c>
      <c r="L703" s="2">
        <v>140174</v>
      </c>
      <c r="M703" s="2">
        <v>140111</v>
      </c>
    </row>
    <row r="704" spans="1:13" x14ac:dyDescent="0.25">
      <c r="A704" t="s">
        <v>703</v>
      </c>
      <c r="B704" t="str">
        <f t="shared" si="10"/>
        <v>FR</v>
      </c>
      <c r="C704" s="2">
        <v>693579</v>
      </c>
      <c r="D704" s="2">
        <v>693679</v>
      </c>
      <c r="E704" s="2">
        <v>694002</v>
      </c>
      <c r="F704" s="2">
        <v>694056</v>
      </c>
      <c r="G704" s="2">
        <v>694905</v>
      </c>
      <c r="H704" s="2">
        <v>697547</v>
      </c>
      <c r="I704" s="2">
        <v>700633</v>
      </c>
      <c r="J704" s="2">
        <v>704605</v>
      </c>
      <c r="K704" s="2">
        <v>706548</v>
      </c>
      <c r="L704" s="2">
        <v>712763</v>
      </c>
      <c r="M704" s="2">
        <v>715481</v>
      </c>
    </row>
    <row r="705" spans="1:13" x14ac:dyDescent="0.25">
      <c r="A705" t="s">
        <v>704</v>
      </c>
      <c r="B705" t="str">
        <f t="shared" si="10"/>
        <v>FR</v>
      </c>
      <c r="C705" s="2">
        <v>499287</v>
      </c>
      <c r="D705" s="2">
        <v>498362</v>
      </c>
      <c r="E705" s="2">
        <v>496883</v>
      </c>
      <c r="F705" s="2">
        <v>495983</v>
      </c>
      <c r="G705" s="2">
        <v>495045</v>
      </c>
      <c r="H705" s="2">
        <v>495093</v>
      </c>
      <c r="I705" s="2">
        <v>495508</v>
      </c>
      <c r="J705" s="2">
        <v>496815</v>
      </c>
      <c r="K705" s="2">
        <v>496441</v>
      </c>
      <c r="L705" s="2">
        <v>497681</v>
      </c>
      <c r="M705" s="2">
        <v>497928</v>
      </c>
    </row>
    <row r="706" spans="1:13" x14ac:dyDescent="0.25">
      <c r="A706" t="s">
        <v>705</v>
      </c>
      <c r="B706" t="str">
        <f t="shared" si="10"/>
        <v>FR</v>
      </c>
      <c r="C706" s="2">
        <v>286618</v>
      </c>
      <c r="D706" s="2">
        <v>285308</v>
      </c>
      <c r="E706" s="2">
        <v>283372</v>
      </c>
      <c r="F706" s="2">
        <v>281593</v>
      </c>
      <c r="G706" s="2">
        <v>279942</v>
      </c>
      <c r="H706" s="2">
        <v>278475</v>
      </c>
      <c r="I706" s="2">
        <v>276973</v>
      </c>
      <c r="J706" s="2">
        <v>276144</v>
      </c>
      <c r="K706" s="2">
        <v>274742</v>
      </c>
      <c r="L706" s="2">
        <v>273958</v>
      </c>
      <c r="M706" s="2">
        <v>272627</v>
      </c>
    </row>
    <row r="707" spans="1:13" x14ac:dyDescent="0.25">
      <c r="A707" t="s">
        <v>706</v>
      </c>
      <c r="B707" t="str">
        <f t="shared" ref="B707:B770" si="11">LEFT(A707,2)</f>
        <v>FR</v>
      </c>
      <c r="C707" s="2">
        <v>601948</v>
      </c>
      <c r="D707" s="2">
        <v>602825</v>
      </c>
      <c r="E707" s="2">
        <v>601843</v>
      </c>
      <c r="F707" s="2">
        <v>599962</v>
      </c>
      <c r="G707" s="2">
        <v>599507</v>
      </c>
      <c r="H707" s="2">
        <v>599668</v>
      </c>
      <c r="I707" s="2">
        <v>598934</v>
      </c>
      <c r="J707" s="2">
        <v>601305</v>
      </c>
      <c r="K707" s="2">
        <v>601533</v>
      </c>
      <c r="L707" s="2">
        <v>603231</v>
      </c>
      <c r="M707" s="2">
        <v>603417</v>
      </c>
    </row>
    <row r="708" spans="1:13" x14ac:dyDescent="0.25">
      <c r="A708" t="s">
        <v>707</v>
      </c>
      <c r="B708" t="str">
        <f t="shared" si="11"/>
        <v>FR</v>
      </c>
      <c r="C708" s="2">
        <v>1257699</v>
      </c>
      <c r="D708" s="2">
        <v>1255755</v>
      </c>
      <c r="E708" s="2">
        <v>1254378</v>
      </c>
      <c r="F708" s="2">
        <v>1255883</v>
      </c>
      <c r="G708" s="2">
        <v>1255633</v>
      </c>
      <c r="H708" s="2">
        <v>1254739</v>
      </c>
      <c r="I708" s="2">
        <v>1255918</v>
      </c>
      <c r="J708" s="2">
        <v>1260205</v>
      </c>
      <c r="K708" s="2">
        <v>1260258</v>
      </c>
      <c r="L708" s="2">
        <v>1261327</v>
      </c>
      <c r="M708" s="2">
        <v>1261529</v>
      </c>
    </row>
    <row r="709" spans="1:13" x14ac:dyDescent="0.25">
      <c r="A709" t="s">
        <v>708</v>
      </c>
      <c r="B709" t="str">
        <f t="shared" si="11"/>
        <v>FR</v>
      </c>
      <c r="C709" s="2">
        <v>2605238</v>
      </c>
      <c r="D709" s="2">
        <v>2603723</v>
      </c>
      <c r="E709" s="2">
        <v>2604361</v>
      </c>
      <c r="F709" s="2">
        <v>2606234</v>
      </c>
      <c r="G709" s="2">
        <v>2608346</v>
      </c>
      <c r="H709" s="2">
        <v>2607746</v>
      </c>
      <c r="I709" s="2">
        <v>2611293</v>
      </c>
      <c r="J709" s="2">
        <v>2616909</v>
      </c>
      <c r="K709" s="2">
        <v>2616339</v>
      </c>
      <c r="L709" s="2">
        <v>2615021</v>
      </c>
      <c r="M709" s="2">
        <v>2613781</v>
      </c>
    </row>
    <row r="710" spans="1:13" x14ac:dyDescent="0.25">
      <c r="A710" t="s">
        <v>709</v>
      </c>
      <c r="B710" t="str">
        <f t="shared" si="11"/>
        <v>FR</v>
      </c>
      <c r="C710" s="2">
        <v>1472648</v>
      </c>
      <c r="D710" s="2">
        <v>1470725</v>
      </c>
      <c r="E710" s="2">
        <v>1468018</v>
      </c>
      <c r="F710" s="2">
        <v>1466743</v>
      </c>
      <c r="G710" s="2">
        <v>1465278</v>
      </c>
      <c r="H710" s="2">
        <v>1462167</v>
      </c>
      <c r="I710" s="2">
        <v>1461441</v>
      </c>
      <c r="J710" s="2">
        <v>1460184</v>
      </c>
      <c r="K710" s="2">
        <v>1456673</v>
      </c>
      <c r="L710" s="2">
        <v>1454949</v>
      </c>
      <c r="M710" s="2">
        <v>1451976</v>
      </c>
    </row>
    <row r="711" spans="1:13" x14ac:dyDescent="0.25">
      <c r="A711" t="s">
        <v>710</v>
      </c>
      <c r="B711" t="str">
        <f t="shared" si="11"/>
        <v>FR</v>
      </c>
      <c r="C711" s="2">
        <v>538659</v>
      </c>
      <c r="D711" s="2">
        <v>536136</v>
      </c>
      <c r="E711" s="2">
        <v>534490</v>
      </c>
      <c r="F711" s="2">
        <v>533316</v>
      </c>
      <c r="G711" s="2">
        <v>531345</v>
      </c>
      <c r="H711" s="2">
        <v>529374</v>
      </c>
      <c r="I711" s="2">
        <v>527468</v>
      </c>
      <c r="J711" s="2">
        <v>525558</v>
      </c>
      <c r="K711" s="2">
        <v>523228</v>
      </c>
      <c r="L711" s="2">
        <v>521077</v>
      </c>
      <c r="M711" s="2">
        <v>518583</v>
      </c>
    </row>
    <row r="712" spans="1:13" x14ac:dyDescent="0.25">
      <c r="A712" t="s">
        <v>711</v>
      </c>
      <c r="B712" t="str">
        <f t="shared" si="11"/>
        <v>FR</v>
      </c>
      <c r="C712" s="2">
        <v>821552</v>
      </c>
      <c r="D712" s="2">
        <v>823542</v>
      </c>
      <c r="E712" s="2">
        <v>824503</v>
      </c>
      <c r="F712" s="2">
        <v>827153</v>
      </c>
      <c r="G712" s="2">
        <v>829419</v>
      </c>
      <c r="H712" s="2">
        <v>829699</v>
      </c>
      <c r="I712" s="2">
        <v>828838</v>
      </c>
      <c r="J712" s="2">
        <v>830725</v>
      </c>
      <c r="K712" s="2">
        <v>830509</v>
      </c>
      <c r="L712" s="2">
        <v>828901</v>
      </c>
      <c r="M712" s="2">
        <v>827928</v>
      </c>
    </row>
    <row r="713" spans="1:13" x14ac:dyDescent="0.25">
      <c r="A713" t="s">
        <v>712</v>
      </c>
      <c r="B713" t="str">
        <f t="shared" si="11"/>
        <v>FR</v>
      </c>
      <c r="C713" s="2">
        <v>571879</v>
      </c>
      <c r="D713" s="2">
        <v>572744</v>
      </c>
      <c r="E713" s="2">
        <v>572443</v>
      </c>
      <c r="F713" s="2">
        <v>570662</v>
      </c>
      <c r="G713" s="2">
        <v>570559</v>
      </c>
      <c r="H713" s="2">
        <v>568748</v>
      </c>
      <c r="I713" s="2">
        <v>566252</v>
      </c>
      <c r="J713" s="2">
        <v>565540</v>
      </c>
      <c r="K713" s="2">
        <v>563543</v>
      </c>
      <c r="L713" s="2">
        <v>563892</v>
      </c>
      <c r="M713" s="2">
        <v>562179</v>
      </c>
    </row>
    <row r="714" spans="1:13" x14ac:dyDescent="0.25">
      <c r="A714" t="s">
        <v>713</v>
      </c>
      <c r="B714" t="str">
        <f t="shared" si="11"/>
        <v>FR</v>
      </c>
      <c r="C714" s="2">
        <v>1116658</v>
      </c>
      <c r="D714" s="2">
        <v>1121407</v>
      </c>
      <c r="E714" s="2">
        <v>1125559</v>
      </c>
      <c r="F714" s="2">
        <v>1133552</v>
      </c>
      <c r="G714" s="2">
        <v>1140057</v>
      </c>
      <c r="H714" s="2">
        <v>1148073</v>
      </c>
      <c r="I714" s="2">
        <v>1152662</v>
      </c>
      <c r="J714" s="2">
        <v>1156963</v>
      </c>
      <c r="K714" s="2">
        <v>1160728</v>
      </c>
      <c r="L714" s="2">
        <v>1167537</v>
      </c>
      <c r="M714" s="2">
        <v>1170953</v>
      </c>
    </row>
    <row r="715" spans="1:13" x14ac:dyDescent="0.25">
      <c r="A715" t="s">
        <v>714</v>
      </c>
      <c r="B715" t="str">
        <f t="shared" si="11"/>
        <v>FR</v>
      </c>
      <c r="C715" s="2">
        <v>762607</v>
      </c>
      <c r="D715" s="2">
        <v>762743</v>
      </c>
      <c r="E715" s="2">
        <v>764030</v>
      </c>
      <c r="F715" s="2">
        <v>764981</v>
      </c>
      <c r="G715" s="2">
        <v>767086</v>
      </c>
      <c r="H715" s="2">
        <v>767842</v>
      </c>
      <c r="I715" s="2">
        <v>767083</v>
      </c>
      <c r="J715" s="2">
        <v>767800</v>
      </c>
      <c r="K715" s="2">
        <v>767160</v>
      </c>
      <c r="L715" s="2">
        <v>770839</v>
      </c>
      <c r="M715" s="2">
        <v>770773</v>
      </c>
    </row>
    <row r="716" spans="1:13" x14ac:dyDescent="0.25">
      <c r="A716" t="s">
        <v>715</v>
      </c>
      <c r="B716" t="str">
        <f t="shared" si="11"/>
        <v>FR</v>
      </c>
      <c r="C716" s="2">
        <v>277752</v>
      </c>
      <c r="D716" s="2">
        <v>275371</v>
      </c>
      <c r="E716" s="2">
        <v>273579</v>
      </c>
      <c r="F716" s="2">
        <v>271845</v>
      </c>
      <c r="G716" s="2">
        <v>270582</v>
      </c>
      <c r="H716" s="2">
        <v>269701</v>
      </c>
      <c r="I716" s="2">
        <v>268859</v>
      </c>
      <c r="J716" s="2">
        <v>267204</v>
      </c>
      <c r="K716" s="2">
        <v>265865</v>
      </c>
      <c r="L716" s="2">
        <v>264406</v>
      </c>
      <c r="M716" s="2">
        <v>262992</v>
      </c>
    </row>
    <row r="717" spans="1:13" x14ac:dyDescent="0.25">
      <c r="A717" t="s">
        <v>716</v>
      </c>
      <c r="B717" t="str">
        <f t="shared" si="11"/>
        <v>FR</v>
      </c>
      <c r="C717" s="2">
        <v>309056</v>
      </c>
      <c r="D717" s="2">
        <v>308910</v>
      </c>
      <c r="E717" s="2">
        <v>310020</v>
      </c>
      <c r="F717" s="2">
        <v>310020</v>
      </c>
      <c r="G717" s="2">
        <v>310242</v>
      </c>
      <c r="H717" s="2">
        <v>311435</v>
      </c>
      <c r="I717" s="2">
        <v>311329</v>
      </c>
      <c r="J717" s="2">
        <v>311076</v>
      </c>
      <c r="K717" s="2">
        <v>311170</v>
      </c>
      <c r="L717" s="2">
        <v>309743</v>
      </c>
      <c r="M717" s="2">
        <v>308734</v>
      </c>
    </row>
    <row r="718" spans="1:13" x14ac:dyDescent="0.25">
      <c r="A718" t="s">
        <v>717</v>
      </c>
      <c r="B718" t="str">
        <f t="shared" si="11"/>
        <v>FR</v>
      </c>
      <c r="C718" s="2">
        <v>572293</v>
      </c>
      <c r="D718" s="2">
        <v>570883</v>
      </c>
      <c r="E718" s="2">
        <v>568895</v>
      </c>
      <c r="F718" s="2">
        <v>567462</v>
      </c>
      <c r="G718" s="2">
        <v>566855</v>
      </c>
      <c r="H718" s="2">
        <v>566659</v>
      </c>
      <c r="I718" s="2">
        <v>565292</v>
      </c>
      <c r="J718" s="2">
        <v>564107</v>
      </c>
      <c r="K718" s="2">
        <v>562387</v>
      </c>
      <c r="L718" s="2">
        <v>560932</v>
      </c>
      <c r="M718" s="2">
        <v>558750</v>
      </c>
    </row>
    <row r="719" spans="1:13" x14ac:dyDescent="0.25">
      <c r="A719" t="s">
        <v>718</v>
      </c>
      <c r="B719" t="str">
        <f t="shared" si="11"/>
        <v>FR</v>
      </c>
      <c r="C719" s="2">
        <v>179154</v>
      </c>
      <c r="D719" s="2">
        <v>178084</v>
      </c>
      <c r="E719" s="2">
        <v>175640</v>
      </c>
      <c r="F719" s="2">
        <v>174069</v>
      </c>
      <c r="G719" s="2">
        <v>172512</v>
      </c>
      <c r="H719" s="2">
        <v>171798</v>
      </c>
      <c r="I719" s="2">
        <v>171042</v>
      </c>
      <c r="J719" s="2">
        <v>169865</v>
      </c>
      <c r="K719" s="2">
        <v>168854</v>
      </c>
      <c r="L719" s="2">
        <v>167185</v>
      </c>
      <c r="M719" s="2">
        <v>165884</v>
      </c>
    </row>
    <row r="720" spans="1:13" x14ac:dyDescent="0.25">
      <c r="A720" t="s">
        <v>719</v>
      </c>
      <c r="B720" t="str">
        <f t="shared" si="11"/>
        <v>FR</v>
      </c>
      <c r="C720" s="2">
        <v>734403</v>
      </c>
      <c r="D720" s="2">
        <v>733821</v>
      </c>
      <c r="E720" s="2">
        <v>733481</v>
      </c>
      <c r="F720" s="2">
        <v>733469</v>
      </c>
      <c r="G720" s="2">
        <v>733760</v>
      </c>
      <c r="H720" s="2">
        <v>732590</v>
      </c>
      <c r="I720" s="2">
        <v>732486</v>
      </c>
      <c r="J720" s="2">
        <v>732898</v>
      </c>
      <c r="K720" s="2">
        <v>731744</v>
      </c>
      <c r="L720" s="2">
        <v>731137</v>
      </c>
      <c r="M720" s="2">
        <v>730103</v>
      </c>
    </row>
    <row r="721" spans="1:13" x14ac:dyDescent="0.25">
      <c r="A721" t="s">
        <v>720</v>
      </c>
      <c r="B721" t="str">
        <f t="shared" si="11"/>
        <v>FR</v>
      </c>
      <c r="C721" s="2">
        <v>190626</v>
      </c>
      <c r="D721" s="2">
        <v>189055</v>
      </c>
      <c r="E721" s="2">
        <v>187187</v>
      </c>
      <c r="F721" s="2">
        <v>185355</v>
      </c>
      <c r="G721" s="2">
        <v>184083</v>
      </c>
      <c r="H721" s="2">
        <v>183001</v>
      </c>
      <c r="I721" s="2">
        <v>181919</v>
      </c>
      <c r="J721" s="2">
        <v>180745</v>
      </c>
      <c r="K721" s="2">
        <v>179439</v>
      </c>
      <c r="L721" s="2">
        <v>179279</v>
      </c>
      <c r="M721" s="2">
        <v>178205</v>
      </c>
    </row>
    <row r="722" spans="1:13" x14ac:dyDescent="0.25">
      <c r="A722" t="s">
        <v>721</v>
      </c>
      <c r="B722" t="str">
        <f t="shared" si="11"/>
        <v>FR</v>
      </c>
      <c r="C722" s="2">
        <v>1044486</v>
      </c>
      <c r="D722" s="2">
        <v>1045271</v>
      </c>
      <c r="E722" s="2">
        <v>1043522</v>
      </c>
      <c r="F722" s="2">
        <v>1043524</v>
      </c>
      <c r="G722" s="2">
        <v>1046543</v>
      </c>
      <c r="H722" s="2">
        <v>1049155</v>
      </c>
      <c r="I722" s="2">
        <v>1049942</v>
      </c>
      <c r="J722" s="2">
        <v>1050721</v>
      </c>
      <c r="K722" s="2">
        <v>1050692</v>
      </c>
      <c r="L722" s="2">
        <v>1050916</v>
      </c>
      <c r="M722" s="2">
        <v>1050255</v>
      </c>
    </row>
    <row r="723" spans="1:13" x14ac:dyDescent="0.25">
      <c r="A723" t="s">
        <v>722</v>
      </c>
      <c r="B723" t="str">
        <f t="shared" si="11"/>
        <v>FR</v>
      </c>
      <c r="C723" s="2">
        <v>372016</v>
      </c>
      <c r="D723" s="2">
        <v>369641</v>
      </c>
      <c r="E723" s="2">
        <v>367673</v>
      </c>
      <c r="F723" s="2">
        <v>366112</v>
      </c>
      <c r="G723" s="2">
        <v>364499</v>
      </c>
      <c r="H723" s="2">
        <v>362397</v>
      </c>
      <c r="I723" s="2">
        <v>360673</v>
      </c>
      <c r="J723" s="2">
        <v>358700</v>
      </c>
      <c r="K723" s="2">
        <v>356433</v>
      </c>
      <c r="L723" s="2">
        <v>355483</v>
      </c>
      <c r="M723" s="2">
        <v>353506</v>
      </c>
    </row>
    <row r="724" spans="1:13" x14ac:dyDescent="0.25">
      <c r="A724" t="s">
        <v>723</v>
      </c>
      <c r="B724" t="str">
        <f t="shared" si="11"/>
        <v>FR</v>
      </c>
      <c r="C724" s="2">
        <v>1365227</v>
      </c>
      <c r="D724" s="2">
        <v>1380852</v>
      </c>
      <c r="E724" s="2">
        <v>1394909</v>
      </c>
      <c r="F724" s="2">
        <v>1412502</v>
      </c>
      <c r="G724" s="2">
        <v>1429272</v>
      </c>
      <c r="H724" s="2">
        <v>1445171</v>
      </c>
      <c r="I724" s="2">
        <v>1457806</v>
      </c>
      <c r="J724" s="2">
        <v>1473156</v>
      </c>
      <c r="K724" s="2">
        <v>1486149</v>
      </c>
      <c r="L724" s="2">
        <v>1499333</v>
      </c>
      <c r="M724" s="2">
        <v>1510599</v>
      </c>
    </row>
    <row r="725" spans="1:13" x14ac:dyDescent="0.25">
      <c r="A725" t="s">
        <v>724</v>
      </c>
      <c r="B725" t="str">
        <f t="shared" si="11"/>
        <v>FR</v>
      </c>
      <c r="C725" s="2">
        <v>810186</v>
      </c>
      <c r="D725" s="2">
        <v>810934</v>
      </c>
      <c r="E725" s="2">
        <v>813493</v>
      </c>
      <c r="F725" s="2">
        <v>815883</v>
      </c>
      <c r="G725" s="2">
        <v>818273</v>
      </c>
      <c r="H725" s="2">
        <v>820713</v>
      </c>
      <c r="I725" s="2">
        <v>824743</v>
      </c>
      <c r="J725" s="2">
        <v>828151</v>
      </c>
      <c r="K725" s="2">
        <v>830394</v>
      </c>
      <c r="L725" s="2">
        <v>837086</v>
      </c>
      <c r="M725" s="2">
        <v>840296</v>
      </c>
    </row>
    <row r="726" spans="1:13" x14ac:dyDescent="0.25">
      <c r="A726" t="s">
        <v>725</v>
      </c>
      <c r="B726" t="str">
        <f t="shared" si="11"/>
        <v>FR</v>
      </c>
      <c r="C726" s="2">
        <v>307940</v>
      </c>
      <c r="D726" s="2">
        <v>307688</v>
      </c>
      <c r="E726" s="2">
        <v>307445</v>
      </c>
      <c r="F726" s="2">
        <v>307084</v>
      </c>
      <c r="G726" s="2">
        <v>307062</v>
      </c>
      <c r="H726" s="2">
        <v>306538</v>
      </c>
      <c r="I726" s="2">
        <v>305933</v>
      </c>
      <c r="J726" s="2">
        <v>305437</v>
      </c>
      <c r="K726" s="2">
        <v>304630</v>
      </c>
      <c r="L726" s="2">
        <v>304794</v>
      </c>
      <c r="M726" s="2">
        <v>304181</v>
      </c>
    </row>
    <row r="727" spans="1:13" x14ac:dyDescent="0.25">
      <c r="A727" t="s">
        <v>726</v>
      </c>
      <c r="B727" t="str">
        <f t="shared" si="11"/>
        <v>FR</v>
      </c>
      <c r="C727" s="2">
        <v>568445</v>
      </c>
      <c r="D727" s="2">
        <v>567561</v>
      </c>
      <c r="E727" s="2">
        <v>566506</v>
      </c>
      <c r="F727" s="2">
        <v>565963</v>
      </c>
      <c r="G727" s="2">
        <v>566412</v>
      </c>
      <c r="H727" s="2">
        <v>566993</v>
      </c>
      <c r="I727" s="2">
        <v>566058</v>
      </c>
      <c r="J727" s="2">
        <v>566129</v>
      </c>
      <c r="K727" s="2">
        <v>565349</v>
      </c>
      <c r="L727" s="2">
        <v>566239</v>
      </c>
      <c r="M727" s="2">
        <v>565403</v>
      </c>
    </row>
    <row r="728" spans="1:13" x14ac:dyDescent="0.25">
      <c r="A728" t="s">
        <v>727</v>
      </c>
      <c r="B728" t="str">
        <f t="shared" si="11"/>
        <v>FR</v>
      </c>
      <c r="C728" s="2">
        <v>666714</v>
      </c>
      <c r="D728" s="2">
        <v>670597</v>
      </c>
      <c r="E728" s="2">
        <v>675247</v>
      </c>
      <c r="F728" s="2">
        <v>679991</v>
      </c>
      <c r="G728" s="2">
        <v>685442</v>
      </c>
      <c r="H728" s="2">
        <v>692705</v>
      </c>
      <c r="I728" s="2">
        <v>699459</v>
      </c>
      <c r="J728" s="2">
        <v>706343</v>
      </c>
      <c r="K728" s="2">
        <v>711902</v>
      </c>
      <c r="L728" s="2">
        <v>719419</v>
      </c>
      <c r="M728" s="2">
        <v>724880</v>
      </c>
    </row>
    <row r="729" spans="1:13" x14ac:dyDescent="0.25">
      <c r="A729" t="s">
        <v>728</v>
      </c>
      <c r="B729" t="str">
        <f t="shared" si="11"/>
        <v>FR</v>
      </c>
      <c r="C729" s="2">
        <v>598357</v>
      </c>
      <c r="D729" s="2">
        <v>598953</v>
      </c>
      <c r="E729" s="2">
        <v>598814</v>
      </c>
      <c r="F729" s="2">
        <v>599584</v>
      </c>
      <c r="G729" s="2">
        <v>600582</v>
      </c>
      <c r="H729" s="2">
        <v>603640</v>
      </c>
      <c r="I729" s="2">
        <v>605917</v>
      </c>
      <c r="J729" s="2">
        <v>609598</v>
      </c>
      <c r="K729" s="2">
        <v>611258</v>
      </c>
      <c r="L729" s="2">
        <v>613675</v>
      </c>
      <c r="M729" s="2">
        <v>615540</v>
      </c>
    </row>
    <row r="730" spans="1:13" x14ac:dyDescent="0.25">
      <c r="A730" t="s">
        <v>729</v>
      </c>
      <c r="B730" t="str">
        <f t="shared" si="11"/>
        <v>FR</v>
      </c>
      <c r="C730" s="2">
        <v>907796</v>
      </c>
      <c r="D730" s="2">
        <v>908249</v>
      </c>
      <c r="E730" s="2">
        <v>909028</v>
      </c>
      <c r="F730" s="2">
        <v>911735</v>
      </c>
      <c r="G730" s="2">
        <v>915090</v>
      </c>
      <c r="H730" s="2">
        <v>917179</v>
      </c>
      <c r="I730" s="2">
        <v>921638</v>
      </c>
      <c r="J730" s="2">
        <v>927912</v>
      </c>
      <c r="K730" s="2">
        <v>930710</v>
      </c>
      <c r="L730" s="2">
        <v>937401</v>
      </c>
      <c r="M730" s="2">
        <v>941086</v>
      </c>
    </row>
    <row r="731" spans="1:13" x14ac:dyDescent="0.25">
      <c r="A731" t="s">
        <v>730</v>
      </c>
      <c r="B731" t="str">
        <f t="shared" si="11"/>
        <v>FR</v>
      </c>
      <c r="C731" s="2">
        <v>1042884</v>
      </c>
      <c r="D731" s="2">
        <v>1051779</v>
      </c>
      <c r="E731" s="2">
        <v>1060199</v>
      </c>
      <c r="F731" s="2">
        <v>1069228</v>
      </c>
      <c r="G731" s="2">
        <v>1079498</v>
      </c>
      <c r="H731" s="2">
        <v>1088855</v>
      </c>
      <c r="I731" s="2">
        <v>1098325</v>
      </c>
      <c r="J731" s="2">
        <v>1109232</v>
      </c>
      <c r="K731" s="2">
        <v>1117647</v>
      </c>
      <c r="L731" s="2">
        <v>1129874</v>
      </c>
      <c r="M731" s="2">
        <v>1138869</v>
      </c>
    </row>
    <row r="732" spans="1:13" x14ac:dyDescent="0.25">
      <c r="A732" t="s">
        <v>731</v>
      </c>
      <c r="B732" t="str">
        <f t="shared" si="11"/>
        <v>FR</v>
      </c>
      <c r="C732" s="2">
        <v>744813</v>
      </c>
      <c r="D732" s="2">
        <v>747548</v>
      </c>
      <c r="E732" s="2">
        <v>750863</v>
      </c>
      <c r="F732" s="2">
        <v>754867</v>
      </c>
      <c r="G732" s="2">
        <v>759684</v>
      </c>
      <c r="H732" s="2">
        <v>764161</v>
      </c>
      <c r="I732" s="2">
        <v>768687</v>
      </c>
      <c r="J732" s="2">
        <v>776103</v>
      </c>
      <c r="K732" s="2">
        <v>780633</v>
      </c>
      <c r="L732" s="2">
        <v>788761</v>
      </c>
      <c r="M732" s="2">
        <v>793757</v>
      </c>
    </row>
    <row r="733" spans="1:13" x14ac:dyDescent="0.25">
      <c r="A733" t="s">
        <v>732</v>
      </c>
      <c r="B733" t="str">
        <f t="shared" si="11"/>
        <v>FR</v>
      </c>
      <c r="C733" s="2">
        <v>415417</v>
      </c>
      <c r="D733" s="2">
        <v>414789</v>
      </c>
      <c r="E733" s="2">
        <v>413606</v>
      </c>
      <c r="F733" s="2">
        <v>413418</v>
      </c>
      <c r="G733" s="2">
        <v>413223</v>
      </c>
      <c r="H733" s="2">
        <v>412807</v>
      </c>
      <c r="I733" s="2">
        <v>413730</v>
      </c>
      <c r="J733" s="2">
        <v>416325</v>
      </c>
      <c r="K733" s="2">
        <v>416671</v>
      </c>
      <c r="L733" s="2">
        <v>418922</v>
      </c>
      <c r="M733" s="2">
        <v>420008</v>
      </c>
    </row>
    <row r="734" spans="1:13" x14ac:dyDescent="0.25">
      <c r="A734" t="s">
        <v>733</v>
      </c>
      <c r="B734" t="str">
        <f t="shared" si="11"/>
        <v>FR</v>
      </c>
      <c r="C734" s="2">
        <v>1548478</v>
      </c>
      <c r="D734" s="2">
        <v>1566679</v>
      </c>
      <c r="E734" s="2">
        <v>1583384</v>
      </c>
      <c r="F734" s="2">
        <v>1601845</v>
      </c>
      <c r="G734" s="2">
        <v>1623749</v>
      </c>
      <c r="H734" s="2">
        <v>1636391</v>
      </c>
      <c r="I734" s="2">
        <v>1654970</v>
      </c>
      <c r="J734" s="2">
        <v>1674980</v>
      </c>
      <c r="K734" s="2">
        <v>1689714</v>
      </c>
      <c r="L734" s="2">
        <v>1705851</v>
      </c>
      <c r="M734" s="2">
        <v>1720562</v>
      </c>
    </row>
    <row r="735" spans="1:13" x14ac:dyDescent="0.25">
      <c r="A735" t="s">
        <v>734</v>
      </c>
      <c r="B735" t="str">
        <f t="shared" si="11"/>
        <v>FR</v>
      </c>
      <c r="C735" s="2">
        <v>403234</v>
      </c>
      <c r="D735" s="2">
        <v>405010</v>
      </c>
      <c r="E735" s="2">
        <v>407444</v>
      </c>
      <c r="F735" s="2">
        <v>410355</v>
      </c>
      <c r="G735" s="2">
        <v>413690</v>
      </c>
      <c r="H735" s="2">
        <v>418122</v>
      </c>
      <c r="I735" s="2">
        <v>422976</v>
      </c>
      <c r="J735" s="2">
        <v>428427</v>
      </c>
      <c r="K735" s="2">
        <v>432717</v>
      </c>
      <c r="L735" s="2">
        <v>437955</v>
      </c>
      <c r="M735" s="2">
        <v>442133</v>
      </c>
    </row>
    <row r="736" spans="1:13" x14ac:dyDescent="0.25">
      <c r="A736" t="s">
        <v>735</v>
      </c>
      <c r="B736" t="str">
        <f t="shared" si="11"/>
        <v>FR</v>
      </c>
      <c r="C736" s="2">
        <v>333417</v>
      </c>
      <c r="D736" s="2">
        <v>332833</v>
      </c>
      <c r="E736" s="2">
        <v>332842</v>
      </c>
      <c r="F736" s="2">
        <v>331970</v>
      </c>
      <c r="G736" s="2">
        <v>331271</v>
      </c>
      <c r="H736" s="2">
        <v>330844</v>
      </c>
      <c r="I736" s="2">
        <v>331229</v>
      </c>
      <c r="J736" s="2">
        <v>332226</v>
      </c>
      <c r="K736" s="2">
        <v>332080</v>
      </c>
      <c r="L736" s="2">
        <v>334441</v>
      </c>
      <c r="M736" s="2">
        <v>334995</v>
      </c>
    </row>
    <row r="737" spans="1:13" x14ac:dyDescent="0.25">
      <c r="A737" t="s">
        <v>736</v>
      </c>
      <c r="B737" t="str">
        <f t="shared" si="11"/>
        <v>FR</v>
      </c>
      <c r="C737" s="2">
        <v>670032</v>
      </c>
      <c r="D737" s="2">
        <v>673986</v>
      </c>
      <c r="E737" s="2">
        <v>677309</v>
      </c>
      <c r="F737" s="2">
        <v>679810</v>
      </c>
      <c r="G737" s="2">
        <v>682621</v>
      </c>
      <c r="H737" s="2">
        <v>687240</v>
      </c>
      <c r="I737" s="2">
        <v>693027</v>
      </c>
      <c r="J737" s="2">
        <v>699473</v>
      </c>
      <c r="K737" s="2">
        <v>704074</v>
      </c>
      <c r="L737" s="2">
        <v>711995</v>
      </c>
      <c r="M737" s="2">
        <v>717461</v>
      </c>
    </row>
    <row r="738" spans="1:13" x14ac:dyDescent="0.25">
      <c r="A738" t="s">
        <v>737</v>
      </c>
      <c r="B738" t="str">
        <f t="shared" si="11"/>
        <v>FR</v>
      </c>
      <c r="C738" s="2">
        <v>241871</v>
      </c>
      <c r="D738" s="2">
        <v>241535</v>
      </c>
      <c r="E738" s="2">
        <v>241464</v>
      </c>
      <c r="F738" s="2">
        <v>240583</v>
      </c>
      <c r="G738" s="2">
        <v>240073</v>
      </c>
      <c r="H738" s="2">
        <v>239190</v>
      </c>
      <c r="I738" s="2">
        <v>239784</v>
      </c>
      <c r="J738" s="2">
        <v>240120</v>
      </c>
      <c r="K738" s="2">
        <v>239911</v>
      </c>
      <c r="L738" s="2">
        <v>241041</v>
      </c>
      <c r="M738" s="2">
        <v>241274</v>
      </c>
    </row>
    <row r="739" spans="1:13" x14ac:dyDescent="0.25">
      <c r="A739" t="s">
        <v>738</v>
      </c>
      <c r="B739" t="str">
        <f t="shared" si="11"/>
        <v>FR</v>
      </c>
      <c r="C739" s="2">
        <v>120365</v>
      </c>
      <c r="D739" s="2">
        <v>119502</v>
      </c>
      <c r="E739" s="2">
        <v>118638</v>
      </c>
      <c r="F739" s="2">
        <v>117503</v>
      </c>
      <c r="G739" s="2">
        <v>116617</v>
      </c>
      <c r="H739" s="2">
        <v>115995</v>
      </c>
      <c r="I739" s="2">
        <v>115702</v>
      </c>
      <c r="J739" s="2">
        <v>115529</v>
      </c>
      <c r="K739" s="2">
        <v>114940</v>
      </c>
      <c r="L739" s="2">
        <v>115406</v>
      </c>
      <c r="M739" s="2">
        <v>115156</v>
      </c>
    </row>
    <row r="740" spans="1:13" x14ac:dyDescent="0.25">
      <c r="A740" t="s">
        <v>739</v>
      </c>
      <c r="B740" t="str">
        <f t="shared" si="11"/>
        <v>FR</v>
      </c>
      <c r="C740" s="2">
        <v>375795</v>
      </c>
      <c r="D740" s="2">
        <v>374978</v>
      </c>
      <c r="E740" s="2">
        <v>374426</v>
      </c>
      <c r="F740" s="2">
        <v>373199</v>
      </c>
      <c r="G740" s="2">
        <v>372359</v>
      </c>
      <c r="H740" s="2">
        <v>372123</v>
      </c>
      <c r="I740" s="2">
        <v>371691</v>
      </c>
      <c r="J740" s="2">
        <v>372438</v>
      </c>
      <c r="K740" s="2">
        <v>372083</v>
      </c>
      <c r="L740" s="2">
        <v>373138</v>
      </c>
      <c r="M740" s="2">
        <v>372794</v>
      </c>
    </row>
    <row r="741" spans="1:13" x14ac:dyDescent="0.25">
      <c r="A741" t="s">
        <v>740</v>
      </c>
      <c r="B741" t="str">
        <f t="shared" si="11"/>
        <v>FR</v>
      </c>
      <c r="C741" s="2">
        <v>353613</v>
      </c>
      <c r="D741" s="2">
        <v>353288</v>
      </c>
      <c r="E741" s="2">
        <v>352335</v>
      </c>
      <c r="F741" s="2">
        <v>351778</v>
      </c>
      <c r="G741" s="2">
        <v>352015</v>
      </c>
      <c r="H741" s="2">
        <v>351718</v>
      </c>
      <c r="I741" s="2">
        <v>350867</v>
      </c>
      <c r="J741" s="2">
        <v>351603</v>
      </c>
      <c r="K741" s="2">
        <v>351023</v>
      </c>
      <c r="L741" s="2">
        <v>352712</v>
      </c>
      <c r="M741" s="2">
        <v>352677</v>
      </c>
    </row>
    <row r="742" spans="1:13" x14ac:dyDescent="0.25">
      <c r="A742" t="s">
        <v>741</v>
      </c>
      <c r="B742" t="str">
        <f t="shared" si="11"/>
        <v>FR</v>
      </c>
      <c r="C742" s="2">
        <v>639938</v>
      </c>
      <c r="D742" s="2">
        <v>642191</v>
      </c>
      <c r="E742" s="2">
        <v>644303</v>
      </c>
      <c r="F742" s="2">
        <v>646932</v>
      </c>
      <c r="G742" s="2">
        <v>651358</v>
      </c>
      <c r="H742" s="2">
        <v>655709</v>
      </c>
      <c r="I742" s="2">
        <v>661404</v>
      </c>
      <c r="J742" s="2">
        <v>668160</v>
      </c>
      <c r="K742" s="2">
        <v>672443</v>
      </c>
      <c r="L742" s="2">
        <v>677063</v>
      </c>
      <c r="M742" s="2">
        <v>681647</v>
      </c>
    </row>
    <row r="743" spans="1:13" x14ac:dyDescent="0.25">
      <c r="A743" t="s">
        <v>742</v>
      </c>
      <c r="B743" t="str">
        <f t="shared" si="11"/>
        <v>FR</v>
      </c>
      <c r="C743" s="2">
        <v>374435</v>
      </c>
      <c r="D743" s="2">
        <v>374743</v>
      </c>
      <c r="E743" s="2">
        <v>374351</v>
      </c>
      <c r="F743" s="2">
        <v>374799</v>
      </c>
      <c r="G743" s="2">
        <v>374878</v>
      </c>
      <c r="H743" s="2">
        <v>374481</v>
      </c>
      <c r="I743" s="2">
        <v>374587</v>
      </c>
      <c r="J743" s="2">
        <v>375415</v>
      </c>
      <c r="K743" s="2">
        <v>375016</v>
      </c>
      <c r="L743" s="2">
        <v>375205</v>
      </c>
      <c r="M743" s="2">
        <v>374840</v>
      </c>
    </row>
    <row r="744" spans="1:13" x14ac:dyDescent="0.25">
      <c r="A744" t="s">
        <v>743</v>
      </c>
      <c r="B744" t="str">
        <f t="shared" si="11"/>
        <v>FR</v>
      </c>
      <c r="C744" s="2">
        <v>434887</v>
      </c>
      <c r="D744" s="2">
        <v>436069</v>
      </c>
      <c r="E744" s="2">
        <v>436876</v>
      </c>
      <c r="F744" s="2">
        <v>437586</v>
      </c>
      <c r="G744" s="2">
        <v>438435</v>
      </c>
      <c r="H744" s="2">
        <v>439332</v>
      </c>
      <c r="I744" s="2">
        <v>439385</v>
      </c>
      <c r="J744" s="2">
        <v>438688</v>
      </c>
      <c r="K744" s="2">
        <v>438142</v>
      </c>
      <c r="L744" s="2">
        <v>438156</v>
      </c>
      <c r="M744" s="2">
        <v>437292</v>
      </c>
    </row>
    <row r="745" spans="1:13" x14ac:dyDescent="0.25">
      <c r="A745" t="s">
        <v>744</v>
      </c>
      <c r="B745" t="str">
        <f t="shared" si="11"/>
        <v>FR</v>
      </c>
      <c r="C745" s="2">
        <v>366957</v>
      </c>
      <c r="D745" s="2">
        <v>368025</v>
      </c>
      <c r="E745" s="2">
        <v>370260</v>
      </c>
      <c r="F745" s="2">
        <v>372806</v>
      </c>
      <c r="G745" s="2">
        <v>374070</v>
      </c>
      <c r="H745" s="2">
        <v>375217</v>
      </c>
      <c r="I745" s="2">
        <v>376028</v>
      </c>
      <c r="J745" s="2">
        <v>377773</v>
      </c>
      <c r="K745" s="2">
        <v>378427</v>
      </c>
      <c r="L745" s="2">
        <v>380655</v>
      </c>
      <c r="M745" s="2">
        <v>381336</v>
      </c>
    </row>
    <row r="746" spans="1:13" x14ac:dyDescent="0.25">
      <c r="A746" t="s">
        <v>745</v>
      </c>
      <c r="B746" t="str">
        <f t="shared" si="11"/>
        <v>FR</v>
      </c>
      <c r="C746" s="2">
        <v>738189</v>
      </c>
      <c r="D746" s="2">
        <v>742006</v>
      </c>
      <c r="E746" s="2">
        <v>744178</v>
      </c>
      <c r="F746" s="2">
        <v>745458</v>
      </c>
      <c r="G746" s="2">
        <v>748437</v>
      </c>
      <c r="H746" s="2">
        <v>751457</v>
      </c>
      <c r="I746" s="2">
        <v>756543</v>
      </c>
      <c r="J746" s="2">
        <v>764010</v>
      </c>
      <c r="K746" s="2">
        <v>768166</v>
      </c>
      <c r="L746" s="2">
        <v>776271</v>
      </c>
      <c r="M746" s="2">
        <v>781438</v>
      </c>
    </row>
    <row r="747" spans="1:13" x14ac:dyDescent="0.25">
      <c r="A747" t="s">
        <v>746</v>
      </c>
      <c r="B747" t="str">
        <f t="shared" si="11"/>
        <v>FR</v>
      </c>
      <c r="C747" s="2">
        <v>1120190</v>
      </c>
      <c r="D747" s="2">
        <v>1132481</v>
      </c>
      <c r="E747" s="2">
        <v>1144892</v>
      </c>
      <c r="F747" s="2">
        <v>1159220</v>
      </c>
      <c r="G747" s="2">
        <v>1175623</v>
      </c>
      <c r="H747" s="2">
        <v>1188973</v>
      </c>
      <c r="I747" s="2">
        <v>1201883</v>
      </c>
      <c r="J747" s="2">
        <v>1217331</v>
      </c>
      <c r="K747" s="2">
        <v>1229560</v>
      </c>
      <c r="L747" s="2">
        <v>1241949</v>
      </c>
      <c r="M747" s="2">
        <v>1253088</v>
      </c>
    </row>
    <row r="748" spans="1:13" x14ac:dyDescent="0.25">
      <c r="A748" t="s">
        <v>747</v>
      </c>
      <c r="B748" t="str">
        <f t="shared" si="11"/>
        <v>FR</v>
      </c>
      <c r="C748" s="2">
        <v>76309</v>
      </c>
      <c r="D748" s="2">
        <v>76422</v>
      </c>
      <c r="E748" s="2">
        <v>76601</v>
      </c>
      <c r="F748" s="2">
        <v>76520</v>
      </c>
      <c r="G748" s="2">
        <v>76604</v>
      </c>
      <c r="H748" s="2">
        <v>76633</v>
      </c>
      <c r="I748" s="2">
        <v>76519</v>
      </c>
      <c r="J748" s="2">
        <v>76503</v>
      </c>
      <c r="K748" s="2">
        <v>76471</v>
      </c>
      <c r="L748" s="2">
        <v>76473</v>
      </c>
      <c r="M748" s="2">
        <v>76409</v>
      </c>
    </row>
    <row r="749" spans="1:13" x14ac:dyDescent="0.25">
      <c r="A749" t="s">
        <v>748</v>
      </c>
      <c r="B749" t="str">
        <f t="shared" si="11"/>
        <v>FR</v>
      </c>
      <c r="C749" s="2">
        <v>471038</v>
      </c>
      <c r="D749" s="2">
        <v>474369</v>
      </c>
      <c r="E749" s="2">
        <v>474452</v>
      </c>
      <c r="F749" s="2">
        <v>476357</v>
      </c>
      <c r="G749" s="2">
        <v>479979</v>
      </c>
      <c r="H749" s="2">
        <v>482765</v>
      </c>
      <c r="I749" s="2">
        <v>487307</v>
      </c>
      <c r="J749" s="2">
        <v>492964</v>
      </c>
      <c r="K749" s="2">
        <v>496280</v>
      </c>
      <c r="L749" s="2">
        <v>501089</v>
      </c>
      <c r="M749" s="2">
        <v>505299</v>
      </c>
    </row>
    <row r="750" spans="1:13" x14ac:dyDescent="0.25">
      <c r="A750" t="s">
        <v>749</v>
      </c>
      <c r="B750" t="str">
        <f t="shared" si="11"/>
        <v>FR</v>
      </c>
      <c r="C750" s="2">
        <v>152499</v>
      </c>
      <c r="D750" s="2">
        <v>153067</v>
      </c>
      <c r="E750" s="2">
        <v>153153</v>
      </c>
      <c r="F750" s="2">
        <v>153066</v>
      </c>
      <c r="G750" s="2">
        <v>153287</v>
      </c>
      <c r="H750" s="2">
        <v>153954</v>
      </c>
      <c r="I750" s="2">
        <v>154596</v>
      </c>
      <c r="J750" s="2">
        <v>155339</v>
      </c>
      <c r="K750" s="2">
        <v>155760</v>
      </c>
      <c r="L750" s="2">
        <v>156158</v>
      </c>
      <c r="M750" s="2">
        <v>156586</v>
      </c>
    </row>
    <row r="751" spans="1:13" x14ac:dyDescent="0.25">
      <c r="A751" t="s">
        <v>750</v>
      </c>
      <c r="B751" t="str">
        <f t="shared" si="11"/>
        <v>FR</v>
      </c>
      <c r="C751" s="2">
        <v>279169</v>
      </c>
      <c r="D751" s="2">
        <v>278697</v>
      </c>
      <c r="E751" s="2">
        <v>279206</v>
      </c>
      <c r="F751" s="2">
        <v>279274</v>
      </c>
      <c r="G751" s="2">
        <v>279595</v>
      </c>
      <c r="H751" s="2">
        <v>279554</v>
      </c>
      <c r="I751" s="2">
        <v>279649</v>
      </c>
      <c r="J751" s="2">
        <v>279736</v>
      </c>
      <c r="K751" s="2">
        <v>279241</v>
      </c>
      <c r="L751" s="2">
        <v>279184</v>
      </c>
      <c r="M751" s="2">
        <v>278691</v>
      </c>
    </row>
    <row r="752" spans="1:13" x14ac:dyDescent="0.25">
      <c r="A752" t="s">
        <v>751</v>
      </c>
      <c r="B752" t="str">
        <f t="shared" si="11"/>
        <v>FR</v>
      </c>
      <c r="C752" s="2">
        <v>1335103</v>
      </c>
      <c r="D752" s="2">
        <v>1348183</v>
      </c>
      <c r="E752" s="2">
        <v>1362672</v>
      </c>
      <c r="F752" s="2">
        <v>1380672</v>
      </c>
      <c r="G752" s="2">
        <v>1400039</v>
      </c>
      <c r="H752" s="2">
        <v>1415757</v>
      </c>
      <c r="I752" s="2">
        <v>1434367</v>
      </c>
      <c r="J752" s="2">
        <v>1456261</v>
      </c>
      <c r="K752" s="2">
        <v>1473299</v>
      </c>
      <c r="L752" s="2">
        <v>1487248</v>
      </c>
      <c r="M752" s="2">
        <v>1503240</v>
      </c>
    </row>
    <row r="753" spans="1:13" x14ac:dyDescent="0.25">
      <c r="A753" t="s">
        <v>752</v>
      </c>
      <c r="B753" t="str">
        <f t="shared" si="11"/>
        <v>FR</v>
      </c>
      <c r="C753" s="2">
        <v>190932</v>
      </c>
      <c r="D753" s="2">
        <v>190664</v>
      </c>
      <c r="E753" s="2">
        <v>191091</v>
      </c>
      <c r="F753" s="2">
        <v>191283</v>
      </c>
      <c r="G753" s="2">
        <v>191377</v>
      </c>
      <c r="H753" s="2">
        <v>191819</v>
      </c>
      <c r="I753" s="2">
        <v>192437</v>
      </c>
      <c r="J753" s="2">
        <v>192649</v>
      </c>
      <c r="K753" s="2">
        <v>192822</v>
      </c>
      <c r="L753" s="2">
        <v>192545</v>
      </c>
      <c r="M753" s="2">
        <v>192442</v>
      </c>
    </row>
    <row r="754" spans="1:13" x14ac:dyDescent="0.25">
      <c r="A754" t="s">
        <v>753</v>
      </c>
      <c r="B754" t="str">
        <f t="shared" si="11"/>
        <v>FR</v>
      </c>
      <c r="C754" s="2">
        <v>173400</v>
      </c>
      <c r="D754" s="2">
        <v>173347</v>
      </c>
      <c r="E754" s="2">
        <v>173828</v>
      </c>
      <c r="F754" s="2">
        <v>173929</v>
      </c>
      <c r="G754" s="2">
        <v>174094</v>
      </c>
      <c r="H754" s="2">
        <v>174670</v>
      </c>
      <c r="I754" s="2">
        <v>174942</v>
      </c>
      <c r="J754" s="2">
        <v>175620</v>
      </c>
      <c r="K754" s="2">
        <v>175858</v>
      </c>
      <c r="L754" s="2">
        <v>176770</v>
      </c>
      <c r="M754" s="2">
        <v>177068</v>
      </c>
    </row>
    <row r="755" spans="1:13" x14ac:dyDescent="0.25">
      <c r="A755" t="s">
        <v>754</v>
      </c>
      <c r="B755" t="str">
        <f t="shared" si="11"/>
        <v>FR</v>
      </c>
      <c r="C755" s="2">
        <v>228582</v>
      </c>
      <c r="D755" s="2">
        <v>227829</v>
      </c>
      <c r="E755" s="2">
        <v>228530</v>
      </c>
      <c r="F755" s="2">
        <v>229191</v>
      </c>
      <c r="G755" s="2">
        <v>229567</v>
      </c>
      <c r="H755" s="2">
        <v>229788</v>
      </c>
      <c r="I755" s="2">
        <v>230956</v>
      </c>
      <c r="J755" s="2">
        <v>231453</v>
      </c>
      <c r="K755" s="2">
        <v>231638</v>
      </c>
      <c r="L755" s="2">
        <v>231783</v>
      </c>
      <c r="M755" s="2">
        <v>232066</v>
      </c>
    </row>
    <row r="756" spans="1:13" x14ac:dyDescent="0.25">
      <c r="A756" t="s">
        <v>755</v>
      </c>
      <c r="B756" t="str">
        <f t="shared" si="11"/>
        <v>FR</v>
      </c>
      <c r="C756" s="2">
        <v>386543</v>
      </c>
      <c r="D756" s="2">
        <v>386448</v>
      </c>
      <c r="E756" s="2">
        <v>387890</v>
      </c>
      <c r="F756" s="2">
        <v>388596</v>
      </c>
      <c r="G756" s="2">
        <v>389844</v>
      </c>
      <c r="H756" s="2">
        <v>391066</v>
      </c>
      <c r="I756" s="2">
        <v>393572</v>
      </c>
      <c r="J756" s="2">
        <v>396168</v>
      </c>
      <c r="K756" s="2">
        <v>397775</v>
      </c>
      <c r="L756" s="2">
        <v>399124</v>
      </c>
      <c r="M756" s="2">
        <v>400746</v>
      </c>
    </row>
    <row r="757" spans="1:13" x14ac:dyDescent="0.25">
      <c r="A757" t="s">
        <v>756</v>
      </c>
      <c r="B757" t="str">
        <f t="shared" si="11"/>
        <v>FR</v>
      </c>
      <c r="C757" s="2">
        <v>255274</v>
      </c>
      <c r="D757" s="2">
        <v>256897</v>
      </c>
      <c r="E757" s="2">
        <v>258349</v>
      </c>
      <c r="F757" s="2">
        <v>259124</v>
      </c>
      <c r="G757" s="2">
        <v>260669</v>
      </c>
      <c r="H757" s="2">
        <v>262316</v>
      </c>
      <c r="I757" s="2">
        <v>263377</v>
      </c>
      <c r="J757" s="2">
        <v>264924</v>
      </c>
      <c r="K757" s="2">
        <v>265956</v>
      </c>
      <c r="L757" s="2">
        <v>266620</v>
      </c>
      <c r="M757" s="2">
        <v>267166</v>
      </c>
    </row>
    <row r="758" spans="1:13" x14ac:dyDescent="0.25">
      <c r="A758" t="s">
        <v>757</v>
      </c>
      <c r="B758" t="str">
        <f t="shared" si="11"/>
        <v>FR</v>
      </c>
      <c r="C758" s="2">
        <v>341613</v>
      </c>
      <c r="D758" s="2">
        <v>339384</v>
      </c>
      <c r="E758" s="2">
        <v>337988</v>
      </c>
      <c r="F758" s="2">
        <v>337171</v>
      </c>
      <c r="G758" s="2">
        <v>335975</v>
      </c>
      <c r="H758" s="2">
        <v>335628</v>
      </c>
      <c r="I758" s="2">
        <v>334872</v>
      </c>
      <c r="J758" s="2">
        <v>334715</v>
      </c>
      <c r="K758" s="2">
        <v>333922</v>
      </c>
      <c r="L758" s="2">
        <v>332221</v>
      </c>
      <c r="M758" s="2">
        <v>331209</v>
      </c>
    </row>
    <row r="759" spans="1:13" x14ac:dyDescent="0.25">
      <c r="A759" t="s">
        <v>758</v>
      </c>
      <c r="B759" t="str">
        <f t="shared" si="11"/>
        <v>FR</v>
      </c>
      <c r="C759" s="2">
        <v>146219</v>
      </c>
      <c r="D759" s="2">
        <v>145969</v>
      </c>
      <c r="E759" s="2">
        <v>145143</v>
      </c>
      <c r="F759" s="2">
        <v>144765</v>
      </c>
      <c r="G759" s="2">
        <v>144692</v>
      </c>
      <c r="H759" s="2">
        <v>144379</v>
      </c>
      <c r="I759" s="2">
        <v>144226</v>
      </c>
      <c r="J759" s="2">
        <v>144399</v>
      </c>
      <c r="K759" s="2">
        <v>144177</v>
      </c>
      <c r="L759" s="2">
        <v>143983</v>
      </c>
      <c r="M759" s="2">
        <v>143843</v>
      </c>
    </row>
    <row r="760" spans="1:13" x14ac:dyDescent="0.25">
      <c r="A760" t="s">
        <v>759</v>
      </c>
      <c r="B760" t="str">
        <f t="shared" si="11"/>
        <v>FR</v>
      </c>
      <c r="C760" s="2">
        <v>227034</v>
      </c>
      <c r="D760" s="2">
        <v>227339</v>
      </c>
      <c r="E760" s="2">
        <v>227283</v>
      </c>
      <c r="F760" s="2">
        <v>227552</v>
      </c>
      <c r="G760" s="2">
        <v>227570</v>
      </c>
      <c r="H760" s="2">
        <v>227489</v>
      </c>
      <c r="I760" s="2">
        <v>227284</v>
      </c>
      <c r="J760" s="2">
        <v>228161</v>
      </c>
      <c r="K760" s="2">
        <v>228034</v>
      </c>
      <c r="L760" s="2">
        <v>228850</v>
      </c>
      <c r="M760" s="2">
        <v>229071</v>
      </c>
    </row>
    <row r="761" spans="1:13" x14ac:dyDescent="0.25">
      <c r="A761" t="s">
        <v>760</v>
      </c>
      <c r="B761" t="str">
        <f t="shared" si="11"/>
        <v>FR</v>
      </c>
      <c r="C761" s="2">
        <v>647501</v>
      </c>
      <c r="D761" s="2">
        <v>650700</v>
      </c>
      <c r="E761" s="2">
        <v>653742</v>
      </c>
      <c r="F761" s="2">
        <v>659048</v>
      </c>
      <c r="G761" s="2">
        <v>662152</v>
      </c>
      <c r="H761" s="2">
        <v>661852</v>
      </c>
      <c r="I761" s="2">
        <v>662285</v>
      </c>
      <c r="J761" s="2">
        <v>664385</v>
      </c>
      <c r="K761" s="2">
        <v>664263</v>
      </c>
      <c r="L761" s="2">
        <v>664361</v>
      </c>
      <c r="M761" s="2">
        <v>664318</v>
      </c>
    </row>
    <row r="762" spans="1:13" x14ac:dyDescent="0.25">
      <c r="A762" t="s">
        <v>761</v>
      </c>
      <c r="B762" t="str">
        <f t="shared" si="11"/>
        <v>FR</v>
      </c>
      <c r="C762" s="2">
        <v>631877</v>
      </c>
      <c r="D762" s="2">
        <v>638425</v>
      </c>
      <c r="E762" s="2">
        <v>643350</v>
      </c>
      <c r="F762" s="2">
        <v>647634</v>
      </c>
      <c r="G762" s="2">
        <v>652432</v>
      </c>
      <c r="H762" s="2">
        <v>657856</v>
      </c>
      <c r="I762" s="2">
        <v>663202</v>
      </c>
      <c r="J762" s="2">
        <v>671289</v>
      </c>
      <c r="K762" s="2">
        <v>677187</v>
      </c>
      <c r="L762" s="2">
        <v>685867</v>
      </c>
      <c r="M762" s="2">
        <v>692166</v>
      </c>
    </row>
    <row r="763" spans="1:13" x14ac:dyDescent="0.25">
      <c r="A763" t="s">
        <v>762</v>
      </c>
      <c r="B763" t="str">
        <f t="shared" si="11"/>
        <v>FR</v>
      </c>
      <c r="C763" s="2">
        <v>324209</v>
      </c>
      <c r="D763" s="2">
        <v>325157</v>
      </c>
      <c r="E763" s="2">
        <v>325712</v>
      </c>
      <c r="F763" s="2">
        <v>326606</v>
      </c>
      <c r="G763" s="2">
        <v>328278</v>
      </c>
      <c r="H763" s="2">
        <v>329325</v>
      </c>
      <c r="I763" s="2">
        <v>331415</v>
      </c>
      <c r="J763" s="2">
        <v>333229</v>
      </c>
      <c r="K763" s="2">
        <v>334451</v>
      </c>
      <c r="L763" s="2">
        <v>335612</v>
      </c>
      <c r="M763" s="2">
        <v>336759</v>
      </c>
    </row>
    <row r="764" spans="1:13" x14ac:dyDescent="0.25">
      <c r="A764" t="s">
        <v>763</v>
      </c>
      <c r="B764" t="str">
        <f t="shared" si="11"/>
        <v>FR</v>
      </c>
      <c r="C764" s="2">
        <v>504637</v>
      </c>
      <c r="D764" s="2">
        <v>508006</v>
      </c>
      <c r="E764" s="2">
        <v>511553</v>
      </c>
      <c r="F764" s="2">
        <v>514732</v>
      </c>
      <c r="G764" s="2">
        <v>516762</v>
      </c>
      <c r="H764" s="2">
        <v>517709</v>
      </c>
      <c r="I764" s="2">
        <v>519458</v>
      </c>
      <c r="J764" s="2">
        <v>521432</v>
      </c>
      <c r="K764" s="2">
        <v>522454</v>
      </c>
      <c r="L764" s="2">
        <v>525717</v>
      </c>
      <c r="M764" s="2">
        <v>527156</v>
      </c>
    </row>
    <row r="765" spans="1:13" x14ac:dyDescent="0.25">
      <c r="A765" t="s">
        <v>764</v>
      </c>
      <c r="B765" t="str">
        <f t="shared" si="11"/>
        <v>FR</v>
      </c>
      <c r="C765" s="2">
        <v>1251060</v>
      </c>
      <c r="D765" s="2">
        <v>1252912</v>
      </c>
      <c r="E765" s="2">
        <v>1258722</v>
      </c>
      <c r="F765" s="2">
        <v>1263563</v>
      </c>
      <c r="G765" s="2">
        <v>1271166</v>
      </c>
      <c r="H765" s="2">
        <v>1277513</v>
      </c>
      <c r="I765" s="2">
        <v>1284948</v>
      </c>
      <c r="J765" s="2">
        <v>1291380</v>
      </c>
      <c r="K765" s="2">
        <v>1297087</v>
      </c>
      <c r="L765" s="2">
        <v>1304945</v>
      </c>
      <c r="M765" s="2">
        <v>1310648</v>
      </c>
    </row>
    <row r="766" spans="1:13" x14ac:dyDescent="0.25">
      <c r="A766" t="s">
        <v>765</v>
      </c>
      <c r="B766" t="str">
        <f t="shared" si="11"/>
        <v>FR</v>
      </c>
      <c r="C766" s="2">
        <v>759411</v>
      </c>
      <c r="D766" s="2">
        <v>761997</v>
      </c>
      <c r="E766" s="2">
        <v>762941</v>
      </c>
      <c r="F766" s="2">
        <v>763441</v>
      </c>
      <c r="G766" s="2">
        <v>765634</v>
      </c>
      <c r="H766" s="2">
        <v>768508</v>
      </c>
      <c r="I766" s="2">
        <v>769029</v>
      </c>
      <c r="J766" s="2">
        <v>772041</v>
      </c>
      <c r="K766" s="2">
        <v>773693</v>
      </c>
      <c r="L766" s="2">
        <v>775377</v>
      </c>
      <c r="M766" s="2">
        <v>776329</v>
      </c>
    </row>
    <row r="767" spans="1:13" x14ac:dyDescent="0.25">
      <c r="A767" t="s">
        <v>766</v>
      </c>
      <c r="B767" t="str">
        <f t="shared" si="11"/>
        <v>FR</v>
      </c>
      <c r="C767" s="2">
        <v>1821995</v>
      </c>
      <c r="D767" s="2">
        <v>1835903</v>
      </c>
      <c r="E767" s="2">
        <v>1843319</v>
      </c>
      <c r="F767" s="2">
        <v>1859524</v>
      </c>
      <c r="G767" s="2">
        <v>1875747</v>
      </c>
      <c r="H767" s="2">
        <v>1883437</v>
      </c>
      <c r="I767" s="2">
        <v>1893692</v>
      </c>
      <c r="J767" s="2">
        <v>1907982</v>
      </c>
      <c r="K767" s="2">
        <v>1916464</v>
      </c>
      <c r="L767" s="2">
        <v>1922269</v>
      </c>
      <c r="M767" s="2">
        <v>1929521</v>
      </c>
    </row>
    <row r="768" spans="1:13" x14ac:dyDescent="0.25">
      <c r="A768" t="s">
        <v>767</v>
      </c>
      <c r="B768" t="str">
        <f t="shared" si="11"/>
        <v>FR</v>
      </c>
      <c r="C768" s="2">
        <v>428204</v>
      </c>
      <c r="D768" s="2">
        <v>429681</v>
      </c>
      <c r="E768" s="2">
        <v>431174</v>
      </c>
      <c r="F768" s="2">
        <v>433724</v>
      </c>
      <c r="G768" s="2">
        <v>436434</v>
      </c>
      <c r="H768" s="2">
        <v>439750</v>
      </c>
      <c r="I768" s="2">
        <v>442468</v>
      </c>
      <c r="J768" s="2">
        <v>445288</v>
      </c>
      <c r="K768" s="2">
        <v>447997</v>
      </c>
      <c r="L768" s="2">
        <v>450419</v>
      </c>
      <c r="M768" s="2">
        <v>452844</v>
      </c>
    </row>
    <row r="769" spans="1:13" x14ac:dyDescent="0.25">
      <c r="A769" t="s">
        <v>768</v>
      </c>
      <c r="B769" t="str">
        <f t="shared" si="11"/>
        <v>FR</v>
      </c>
      <c r="C769" s="2">
        <v>793938</v>
      </c>
      <c r="D769" s="2">
        <v>801416</v>
      </c>
      <c r="E769" s="2">
        <v>807360</v>
      </c>
      <c r="F769" s="2">
        <v>816699</v>
      </c>
      <c r="G769" s="2">
        <v>826094</v>
      </c>
      <c r="H769" s="2">
        <v>835206</v>
      </c>
      <c r="I769" s="2">
        <v>841482</v>
      </c>
      <c r="J769" s="2">
        <v>849583</v>
      </c>
      <c r="K769" s="2">
        <v>856707</v>
      </c>
      <c r="L769" s="2">
        <v>868714</v>
      </c>
      <c r="M769" s="2">
        <v>876224</v>
      </c>
    </row>
    <row r="770" spans="1:13" x14ac:dyDescent="0.25">
      <c r="A770" t="s">
        <v>769</v>
      </c>
      <c r="B770" t="str">
        <f t="shared" si="11"/>
        <v>FR</v>
      </c>
      <c r="C770" s="2">
        <v>161799</v>
      </c>
      <c r="D770" s="2">
        <v>162565</v>
      </c>
      <c r="E770" s="2">
        <v>163915</v>
      </c>
      <c r="F770" s="2">
        <v>164068</v>
      </c>
      <c r="G770" s="2">
        <v>164308</v>
      </c>
      <c r="H770" s="2">
        <v>165451</v>
      </c>
      <c r="I770" s="2">
        <v>166077</v>
      </c>
      <c r="J770" s="2">
        <v>167179</v>
      </c>
      <c r="K770" s="2">
        <v>168005</v>
      </c>
      <c r="L770" s="2">
        <v>168835</v>
      </c>
      <c r="M770" s="2">
        <v>169563</v>
      </c>
    </row>
    <row r="771" spans="1:13" x14ac:dyDescent="0.25">
      <c r="A771" t="s">
        <v>770</v>
      </c>
      <c r="B771" t="str">
        <f t="shared" ref="B771:B834" si="12">LEFT(A771,2)</f>
        <v>FR</v>
      </c>
      <c r="C771" s="2">
        <v>140916</v>
      </c>
      <c r="D771" s="2">
        <v>141107</v>
      </c>
      <c r="E771" s="2">
        <v>141284</v>
      </c>
      <c r="F771" s="2">
        <v>140698</v>
      </c>
      <c r="G771" s="2">
        <v>141220</v>
      </c>
      <c r="H771" s="2">
        <v>140605</v>
      </c>
      <c r="I771" s="2">
        <v>140976</v>
      </c>
      <c r="J771" s="2">
        <v>141677</v>
      </c>
      <c r="K771" s="2">
        <v>141826</v>
      </c>
      <c r="L771" s="2">
        <v>144264</v>
      </c>
      <c r="M771" s="2">
        <v>145091</v>
      </c>
    </row>
    <row r="772" spans="1:13" x14ac:dyDescent="0.25">
      <c r="A772" t="s">
        <v>771</v>
      </c>
      <c r="B772" t="str">
        <f t="shared" si="12"/>
        <v>FR</v>
      </c>
      <c r="C772" s="2">
        <v>1082440</v>
      </c>
      <c r="D772" s="2">
        <v>1083704</v>
      </c>
      <c r="E772" s="2">
        <v>1083310</v>
      </c>
      <c r="F772" s="2">
        <v>1086219</v>
      </c>
      <c r="G772" s="2">
        <v>1094283</v>
      </c>
      <c r="H772" s="2">
        <v>1097410</v>
      </c>
      <c r="I772" s="2">
        <v>1103941</v>
      </c>
      <c r="J772" s="2">
        <v>1114579</v>
      </c>
      <c r="K772" s="2">
        <v>1119807</v>
      </c>
      <c r="L772" s="2">
        <v>1137058</v>
      </c>
      <c r="M772" s="2">
        <v>1145510</v>
      </c>
    </row>
    <row r="773" spans="1:13" x14ac:dyDescent="0.25">
      <c r="A773" t="s">
        <v>772</v>
      </c>
      <c r="B773" t="str">
        <f t="shared" si="12"/>
        <v>FR</v>
      </c>
      <c r="C773" s="2">
        <v>2016622</v>
      </c>
      <c r="D773" s="2">
        <v>2019717</v>
      </c>
      <c r="E773" s="2">
        <v>2024162</v>
      </c>
      <c r="F773" s="2">
        <v>2034357</v>
      </c>
      <c r="G773" s="2">
        <v>2043110</v>
      </c>
      <c r="H773" s="2">
        <v>2048070</v>
      </c>
      <c r="I773" s="2">
        <v>2056943</v>
      </c>
      <c r="J773" s="2">
        <v>2069811</v>
      </c>
      <c r="K773" s="2">
        <v>2076707</v>
      </c>
      <c r="L773" s="2">
        <v>2098481</v>
      </c>
      <c r="M773" s="2">
        <v>2108963</v>
      </c>
    </row>
    <row r="774" spans="1:13" x14ac:dyDescent="0.25">
      <c r="A774" t="s">
        <v>773</v>
      </c>
      <c r="B774" t="str">
        <f t="shared" si="12"/>
        <v>FR</v>
      </c>
      <c r="C774" s="2">
        <v>1048652</v>
      </c>
      <c r="D774" s="2">
        <v>1055821</v>
      </c>
      <c r="E774" s="2">
        <v>1058740</v>
      </c>
      <c r="F774" s="2">
        <v>1067697</v>
      </c>
      <c r="G774" s="2">
        <v>1076711</v>
      </c>
      <c r="H774" s="2">
        <v>1085189</v>
      </c>
      <c r="I774" s="2">
        <v>1095337</v>
      </c>
      <c r="J774" s="2">
        <v>1108364</v>
      </c>
      <c r="K774" s="2">
        <v>1117572</v>
      </c>
      <c r="L774" s="2">
        <v>1129201</v>
      </c>
      <c r="M774" s="2">
        <v>1139050</v>
      </c>
    </row>
    <row r="775" spans="1:13" x14ac:dyDescent="0.25">
      <c r="A775" t="s">
        <v>774</v>
      </c>
      <c r="B775" t="str">
        <f t="shared" si="12"/>
        <v>FR</v>
      </c>
      <c r="C775" s="2">
        <v>557548</v>
      </c>
      <c r="D775" s="2">
        <v>559014</v>
      </c>
      <c r="E775" s="2">
        <v>559479</v>
      </c>
      <c r="F775" s="2">
        <v>559793</v>
      </c>
      <c r="G775" s="2">
        <v>561469</v>
      </c>
      <c r="H775" s="2">
        <v>561941</v>
      </c>
      <c r="I775" s="2">
        <v>564566</v>
      </c>
      <c r="J775" s="2">
        <v>568702</v>
      </c>
      <c r="K775" s="2">
        <v>570432</v>
      </c>
      <c r="L775" s="2">
        <v>574523</v>
      </c>
      <c r="M775" s="2">
        <v>576948</v>
      </c>
    </row>
    <row r="776" spans="1:13" x14ac:dyDescent="0.25">
      <c r="A776" t="s">
        <v>775</v>
      </c>
      <c r="B776" t="str">
        <f t="shared" si="12"/>
        <v>FR</v>
      </c>
      <c r="C776" s="2">
        <v>152730</v>
      </c>
      <c r="D776" s="2">
        <v>154303</v>
      </c>
      <c r="E776" s="2">
        <v>157249</v>
      </c>
      <c r="F776" s="2">
        <v>157853</v>
      </c>
      <c r="G776" s="2">
        <v>158507</v>
      </c>
      <c r="H776" s="2">
        <v>160814</v>
      </c>
      <c r="I776" s="2">
        <v>162942</v>
      </c>
      <c r="J776" s="2">
        <v>166045</v>
      </c>
      <c r="K776" s="2">
        <v>168277</v>
      </c>
      <c r="L776" s="2">
        <v>170548</v>
      </c>
      <c r="M776" s="2">
        <v>172854</v>
      </c>
    </row>
    <row r="777" spans="1:13" x14ac:dyDescent="0.25">
      <c r="A777" t="s">
        <v>776</v>
      </c>
      <c r="B777" t="str">
        <f t="shared" si="12"/>
        <v>FR</v>
      </c>
      <c r="C777" s="2">
        <v>174553</v>
      </c>
      <c r="D777" s="2">
        <v>176152</v>
      </c>
      <c r="E777" s="2">
        <v>177689</v>
      </c>
      <c r="F777" s="2">
        <v>180701</v>
      </c>
      <c r="G777" s="2">
        <v>181933</v>
      </c>
      <c r="H777" s="2">
        <v>182887</v>
      </c>
      <c r="I777" s="2">
        <v>184655</v>
      </c>
      <c r="J777" s="2">
        <v>185231</v>
      </c>
      <c r="K777" s="2">
        <v>185989</v>
      </c>
      <c r="L777" s="2">
        <v>188285</v>
      </c>
      <c r="M777" s="2">
        <v>189399</v>
      </c>
    </row>
    <row r="778" spans="1:13" x14ac:dyDescent="0.25">
      <c r="A778" t="s">
        <v>777</v>
      </c>
      <c r="B778" t="str">
        <f t="shared" si="12"/>
        <v>FR</v>
      </c>
      <c r="C778" s="2">
        <v>433674</v>
      </c>
      <c r="D778" s="2">
        <v>429856</v>
      </c>
      <c r="E778" s="2">
        <v>425587</v>
      </c>
      <c r="F778" s="2">
        <v>421694</v>
      </c>
      <c r="G778" s="2">
        <v>416728</v>
      </c>
      <c r="H778" s="2">
        <v>415360</v>
      </c>
      <c r="I778" s="2">
        <v>415792</v>
      </c>
      <c r="J778" s="2">
        <v>415065</v>
      </c>
      <c r="K778" s="2">
        <v>413861</v>
      </c>
      <c r="L778" s="2">
        <v>414815</v>
      </c>
      <c r="M778" s="2">
        <v>413791</v>
      </c>
    </row>
    <row r="779" spans="1:13" x14ac:dyDescent="0.25">
      <c r="A779" t="s">
        <v>778</v>
      </c>
      <c r="B779" t="str">
        <f t="shared" si="12"/>
        <v>FR</v>
      </c>
      <c r="C779" s="2">
        <v>380877</v>
      </c>
      <c r="D779" s="2">
        <v>376480</v>
      </c>
      <c r="E779" s="2">
        <v>372594</v>
      </c>
      <c r="F779" s="2">
        <v>368783</v>
      </c>
      <c r="G779" s="2">
        <v>364508</v>
      </c>
      <c r="H779" s="2">
        <v>361225</v>
      </c>
      <c r="I779" s="2">
        <v>360749</v>
      </c>
      <c r="J779" s="2">
        <v>361019</v>
      </c>
      <c r="K779" s="2">
        <v>359202</v>
      </c>
      <c r="L779" s="2">
        <v>360227</v>
      </c>
      <c r="M779" s="2">
        <v>359419</v>
      </c>
    </row>
    <row r="780" spans="1:13" x14ac:dyDescent="0.25">
      <c r="A780" t="s">
        <v>779</v>
      </c>
      <c r="B780" t="str">
        <f t="shared" si="12"/>
        <v>FR</v>
      </c>
      <c r="C780" s="2">
        <v>259865</v>
      </c>
      <c r="D780" s="2">
        <v>269352</v>
      </c>
      <c r="E780" s="2">
        <v>268700</v>
      </c>
      <c r="F780" s="2">
        <v>276128</v>
      </c>
      <c r="G780" s="2">
        <v>281678</v>
      </c>
      <c r="H780" s="2">
        <v>285133</v>
      </c>
      <c r="I780" s="2">
        <v>286618</v>
      </c>
      <c r="J780" s="2">
        <v>288382</v>
      </c>
      <c r="K780" s="2">
        <v>290110</v>
      </c>
      <c r="L780" s="2">
        <v>296151</v>
      </c>
      <c r="M780" s="2">
        <v>297455</v>
      </c>
    </row>
    <row r="781" spans="1:13" x14ac:dyDescent="0.25">
      <c r="A781" t="s">
        <v>780</v>
      </c>
      <c r="B781" t="str">
        <f t="shared" si="12"/>
        <v>FR</v>
      </c>
      <c r="C781" s="2">
        <v>850727</v>
      </c>
      <c r="D781" s="2">
        <v>852924</v>
      </c>
      <c r="E781" s="2">
        <v>853659</v>
      </c>
      <c r="F781" s="2">
        <v>855961</v>
      </c>
      <c r="G781" s="2">
        <v>861210</v>
      </c>
      <c r="H781" s="2">
        <v>863083</v>
      </c>
      <c r="I781" s="2">
        <v>871157</v>
      </c>
      <c r="J781" s="2">
        <v>881348</v>
      </c>
      <c r="K781" s="2">
        <v>886453</v>
      </c>
      <c r="L781" s="2">
        <v>897613</v>
      </c>
      <c r="M781" s="2">
        <v>904180</v>
      </c>
    </row>
    <row r="782" spans="1:13" x14ac:dyDescent="0.25">
      <c r="A782" t="s">
        <v>781</v>
      </c>
      <c r="B782" t="str">
        <f t="shared" si="12"/>
        <v>FR</v>
      </c>
      <c r="C782" s="2">
        <v>232189</v>
      </c>
      <c r="D782" s="2">
        <v>240987</v>
      </c>
      <c r="E782" s="2">
        <v>250143</v>
      </c>
      <c r="F782" s="2">
        <v>259621</v>
      </c>
      <c r="G782" s="2">
        <v>269579</v>
      </c>
      <c r="H782" s="2">
        <v>279696</v>
      </c>
      <c r="I782" s="2">
        <v>289039</v>
      </c>
      <c r="J782" s="2">
        <v>299634</v>
      </c>
      <c r="K782" s="2">
        <v>310199</v>
      </c>
      <c r="L782" s="2">
        <v>320646</v>
      </c>
      <c r="M782" s="2">
        <v>329208</v>
      </c>
    </row>
    <row r="783" spans="1:13" x14ac:dyDescent="0.25">
      <c r="A783" t="s">
        <v>782</v>
      </c>
      <c r="B783" t="str">
        <f t="shared" si="12"/>
        <v>FR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25">
      <c r="A784" t="s">
        <v>783</v>
      </c>
      <c r="B784" t="str">
        <f t="shared" si="12"/>
        <v>HR</v>
      </c>
      <c r="C784" s="2">
        <v>114482</v>
      </c>
      <c r="D784" s="2">
        <v>112405</v>
      </c>
      <c r="E784" s="2">
        <v>110268</v>
      </c>
      <c r="F784" s="2">
        <v>108134</v>
      </c>
      <c r="G784" s="2">
        <v>106322</v>
      </c>
      <c r="H784" s="2">
        <v>104538</v>
      </c>
      <c r="I784" s="2">
        <v>102951</v>
      </c>
      <c r="J784" s="2">
        <v>101208</v>
      </c>
      <c r="K784" s="2">
        <v>99813</v>
      </c>
      <c r="L784" s="2">
        <v>98994</v>
      </c>
      <c r="M784" s="2">
        <v>98266</v>
      </c>
    </row>
    <row r="785" spans="1:13" x14ac:dyDescent="0.25">
      <c r="A785" t="s">
        <v>784</v>
      </c>
      <c r="B785" t="str">
        <f t="shared" si="12"/>
        <v>HR</v>
      </c>
      <c r="C785" s="2">
        <v>81369</v>
      </c>
      <c r="D785" s="2">
        <v>79687</v>
      </c>
      <c r="E785" s="2">
        <v>77964</v>
      </c>
      <c r="F785" s="2">
        <v>75761</v>
      </c>
      <c r="G785" s="2">
        <v>74079</v>
      </c>
      <c r="H785" s="2">
        <v>72274</v>
      </c>
      <c r="I785" s="2">
        <v>71128</v>
      </c>
      <c r="J785" s="2">
        <v>69921</v>
      </c>
      <c r="K785" s="2">
        <v>68808</v>
      </c>
      <c r="L785" s="2">
        <v>68035</v>
      </c>
      <c r="M785" s="2">
        <v>67221</v>
      </c>
    </row>
    <row r="786" spans="1:13" x14ac:dyDescent="0.25">
      <c r="A786" t="s">
        <v>785</v>
      </c>
      <c r="B786" t="str">
        <f t="shared" si="12"/>
        <v>HR</v>
      </c>
      <c r="C786" s="2">
        <v>74547</v>
      </c>
      <c r="D786" s="2">
        <v>72894</v>
      </c>
      <c r="E786" s="2">
        <v>71104</v>
      </c>
      <c r="F786" s="2">
        <v>68907</v>
      </c>
      <c r="G786" s="2">
        <v>67236</v>
      </c>
      <c r="H786" s="2">
        <v>65857</v>
      </c>
      <c r="I786" s="2">
        <v>64856</v>
      </c>
      <c r="J786" s="2">
        <v>63624</v>
      </c>
      <c r="K786" s="2">
        <v>62451</v>
      </c>
      <c r="L786" s="2">
        <v>61326</v>
      </c>
      <c r="M786" s="2">
        <v>60594</v>
      </c>
    </row>
    <row r="787" spans="1:13" x14ac:dyDescent="0.25">
      <c r="A787" t="s">
        <v>786</v>
      </c>
      <c r="B787" t="str">
        <f t="shared" si="12"/>
        <v>HR</v>
      </c>
      <c r="C787" s="2">
        <v>152065</v>
      </c>
      <c r="D787" s="2">
        <v>148685</v>
      </c>
      <c r="E787" s="2">
        <v>144940</v>
      </c>
      <c r="F787" s="2">
        <v>140187</v>
      </c>
      <c r="G787" s="2">
        <v>136809</v>
      </c>
      <c r="H787" s="2">
        <v>134047</v>
      </c>
      <c r="I787" s="2">
        <v>131807</v>
      </c>
      <c r="J787" s="2">
        <v>129449</v>
      </c>
      <c r="K787" s="2">
        <v>127464</v>
      </c>
      <c r="L787" s="2">
        <v>127019</v>
      </c>
      <c r="M787" s="2">
        <v>125978</v>
      </c>
    </row>
    <row r="788" spans="1:13" x14ac:dyDescent="0.25">
      <c r="A788" t="s">
        <v>787</v>
      </c>
      <c r="B788" t="str">
        <f t="shared" si="12"/>
        <v>HR</v>
      </c>
      <c r="C788" s="2">
        <v>294393</v>
      </c>
      <c r="D788" s="2">
        <v>289425</v>
      </c>
      <c r="E788" s="2">
        <v>283212</v>
      </c>
      <c r="F788" s="2">
        <v>275421</v>
      </c>
      <c r="G788" s="2">
        <v>269455</v>
      </c>
      <c r="H788" s="2">
        <v>264366</v>
      </c>
      <c r="I788" s="2">
        <v>260290</v>
      </c>
      <c r="J788" s="2">
        <v>256800</v>
      </c>
      <c r="K788" s="2">
        <v>253824</v>
      </c>
      <c r="L788" s="2">
        <v>251794</v>
      </c>
      <c r="M788" s="2">
        <v>249734</v>
      </c>
    </row>
    <row r="789" spans="1:13" x14ac:dyDescent="0.25">
      <c r="A789" t="s">
        <v>788</v>
      </c>
      <c r="B789" t="str">
        <f t="shared" si="12"/>
        <v>HR</v>
      </c>
      <c r="C789" s="2">
        <v>170778</v>
      </c>
      <c r="D789" s="2">
        <v>166867</v>
      </c>
      <c r="E789" s="2">
        <v>162236</v>
      </c>
      <c r="F789" s="2">
        <v>155265</v>
      </c>
      <c r="G789" s="2">
        <v>150902</v>
      </c>
      <c r="H789" s="2">
        <v>147630</v>
      </c>
      <c r="I789" s="2">
        <v>144758</v>
      </c>
      <c r="J789" s="2">
        <v>142230</v>
      </c>
      <c r="K789" s="2">
        <v>139841</v>
      </c>
      <c r="L789" s="2">
        <v>138207</v>
      </c>
      <c r="M789" s="2">
        <v>136797</v>
      </c>
    </row>
    <row r="790" spans="1:13" x14ac:dyDescent="0.25">
      <c r="A790" t="s">
        <v>789</v>
      </c>
      <c r="B790" t="str">
        <f t="shared" si="12"/>
        <v>HR</v>
      </c>
      <c r="C790" s="2">
        <v>122883</v>
      </c>
      <c r="D790" s="2">
        <v>121092</v>
      </c>
      <c r="E790" s="2">
        <v>119217</v>
      </c>
      <c r="F790" s="2">
        <v>117139</v>
      </c>
      <c r="G790" s="2">
        <v>115781</v>
      </c>
      <c r="H790" s="2">
        <v>114346</v>
      </c>
      <c r="I790" s="2">
        <v>113197</v>
      </c>
      <c r="J790" s="2">
        <v>111591</v>
      </c>
      <c r="K790" s="2">
        <v>110483</v>
      </c>
      <c r="L790" s="2">
        <v>110077</v>
      </c>
      <c r="M790" s="2">
        <v>109561</v>
      </c>
    </row>
    <row r="791" spans="1:13" x14ac:dyDescent="0.25">
      <c r="A791" t="s">
        <v>790</v>
      </c>
      <c r="B791" t="str">
        <f t="shared" si="12"/>
        <v>HR</v>
      </c>
      <c r="C791" s="2">
        <v>161991</v>
      </c>
      <c r="D791" s="2">
        <v>158325</v>
      </c>
      <c r="E791" s="2">
        <v>154604</v>
      </c>
      <c r="F791" s="2">
        <v>149637</v>
      </c>
      <c r="G791" s="2">
        <v>146216</v>
      </c>
      <c r="H791" s="2">
        <v>143380</v>
      </c>
      <c r="I791" s="2">
        <v>141186</v>
      </c>
      <c r="J791" s="2">
        <v>138749</v>
      </c>
      <c r="K791" s="2">
        <v>136422</v>
      </c>
      <c r="L791" s="2">
        <v>135184</v>
      </c>
      <c r="M791" s="2">
        <v>134008</v>
      </c>
    </row>
    <row r="792" spans="1:13" x14ac:dyDescent="0.25">
      <c r="A792" t="s">
        <v>791</v>
      </c>
      <c r="B792" t="str">
        <f t="shared" si="12"/>
        <v>HR</v>
      </c>
      <c r="C792" s="2">
        <v>289155</v>
      </c>
      <c r="D792" s="2">
        <v>285229</v>
      </c>
      <c r="E792" s="2">
        <v>281580</v>
      </c>
      <c r="F792" s="2">
        <v>277320</v>
      </c>
      <c r="G792" s="2">
        <v>273848</v>
      </c>
      <c r="H792" s="2">
        <v>270925</v>
      </c>
      <c r="I792" s="2">
        <v>267523</v>
      </c>
      <c r="J792" s="2">
        <v>264560</v>
      </c>
      <c r="K792" s="2">
        <v>263938</v>
      </c>
      <c r="L792" s="2">
        <v>264886</v>
      </c>
      <c r="M792" s="2">
        <v>265990</v>
      </c>
    </row>
    <row r="793" spans="1:13" x14ac:dyDescent="0.25">
      <c r="A793" t="s">
        <v>792</v>
      </c>
      <c r="B793" t="str">
        <f t="shared" si="12"/>
        <v>HR</v>
      </c>
      <c r="C793" s="2">
        <v>48016</v>
      </c>
      <c r="D793" s="2">
        <v>47009</v>
      </c>
      <c r="E793" s="2">
        <v>46202</v>
      </c>
      <c r="F793" s="2">
        <v>45085</v>
      </c>
      <c r="G793" s="2">
        <v>44417</v>
      </c>
      <c r="H793" s="2">
        <v>43838</v>
      </c>
      <c r="I793" s="2">
        <v>43217</v>
      </c>
      <c r="J793" s="2">
        <v>42557</v>
      </c>
      <c r="K793" s="2">
        <v>42469</v>
      </c>
      <c r="L793" s="2">
        <v>42827</v>
      </c>
      <c r="M793" s="2">
        <v>43200</v>
      </c>
    </row>
    <row r="794" spans="1:13" x14ac:dyDescent="0.25">
      <c r="A794" t="s">
        <v>793</v>
      </c>
      <c r="B794" t="str">
        <f t="shared" si="12"/>
        <v>HR</v>
      </c>
      <c r="C794" s="2">
        <v>168679</v>
      </c>
      <c r="D794" s="2">
        <v>166747</v>
      </c>
      <c r="E794" s="2">
        <v>165369</v>
      </c>
      <c r="F794" s="2">
        <v>163520</v>
      </c>
      <c r="G794" s="2">
        <v>162318</v>
      </c>
      <c r="H794" s="2">
        <v>161461</v>
      </c>
      <c r="I794" s="2">
        <v>160326</v>
      </c>
      <c r="J794" s="2">
        <v>159725</v>
      </c>
      <c r="K794" s="2">
        <v>160558</v>
      </c>
      <c r="L794" s="2">
        <v>163221</v>
      </c>
      <c r="M794" s="2">
        <v>165766</v>
      </c>
    </row>
    <row r="795" spans="1:13" x14ac:dyDescent="0.25">
      <c r="A795" t="s">
        <v>794</v>
      </c>
      <c r="B795" t="str">
        <f t="shared" si="12"/>
        <v>HR</v>
      </c>
      <c r="C795" s="2">
        <v>104903</v>
      </c>
      <c r="D795" s="2">
        <v>103403</v>
      </c>
      <c r="E795" s="2">
        <v>101986</v>
      </c>
      <c r="F795" s="2">
        <v>100370</v>
      </c>
      <c r="G795" s="2">
        <v>99202</v>
      </c>
      <c r="H795" s="2">
        <v>98356</v>
      </c>
      <c r="I795" s="2">
        <v>97200</v>
      </c>
      <c r="J795" s="2">
        <v>96023</v>
      </c>
      <c r="K795" s="2">
        <v>95441</v>
      </c>
      <c r="L795" s="2">
        <v>95591</v>
      </c>
      <c r="M795" s="2">
        <v>95898</v>
      </c>
    </row>
    <row r="796" spans="1:13" x14ac:dyDescent="0.25">
      <c r="A796" t="s">
        <v>795</v>
      </c>
      <c r="B796" t="str">
        <f t="shared" si="12"/>
        <v>HR</v>
      </c>
      <c r="C796" s="2">
        <v>447522</v>
      </c>
      <c r="D796" s="2">
        <v>443933</v>
      </c>
      <c r="E796" s="2">
        <v>439829</v>
      </c>
      <c r="F796" s="2">
        <v>435097</v>
      </c>
      <c r="G796" s="2">
        <v>431605</v>
      </c>
      <c r="H796" s="2">
        <v>429514</v>
      </c>
      <c r="I796" s="2">
        <v>424968</v>
      </c>
      <c r="J796" s="2">
        <v>423085</v>
      </c>
      <c r="K796" s="2">
        <v>423845</v>
      </c>
      <c r="L796" s="2">
        <v>427261</v>
      </c>
      <c r="M796" s="2">
        <v>430526</v>
      </c>
    </row>
    <row r="797" spans="1:13" x14ac:dyDescent="0.25">
      <c r="A797" t="s">
        <v>796</v>
      </c>
      <c r="B797" t="str">
        <f t="shared" si="12"/>
        <v>HR</v>
      </c>
      <c r="C797" s="2">
        <v>203406</v>
      </c>
      <c r="D797" s="2">
        <v>201443</v>
      </c>
      <c r="E797" s="2">
        <v>199871</v>
      </c>
      <c r="F797" s="2">
        <v>198408</v>
      </c>
      <c r="G797" s="2">
        <v>197414</v>
      </c>
      <c r="H797" s="2">
        <v>196571</v>
      </c>
      <c r="I797" s="2">
        <v>195378</v>
      </c>
      <c r="J797" s="2">
        <v>195061</v>
      </c>
      <c r="K797" s="2">
        <v>196867</v>
      </c>
      <c r="L797" s="2">
        <v>201031</v>
      </c>
      <c r="M797" s="2">
        <v>204709</v>
      </c>
    </row>
    <row r="798" spans="1:13" x14ac:dyDescent="0.25">
      <c r="A798" t="s">
        <v>797</v>
      </c>
      <c r="B798" t="str">
        <f t="shared" si="12"/>
        <v>HR</v>
      </c>
      <c r="C798" s="2">
        <v>120408</v>
      </c>
      <c r="D798" s="2">
        <v>119574</v>
      </c>
      <c r="E798" s="2">
        <v>118303</v>
      </c>
      <c r="F798" s="2">
        <v>117248</v>
      </c>
      <c r="G798" s="2">
        <v>116658</v>
      </c>
      <c r="H798" s="2">
        <v>116935</v>
      </c>
      <c r="I798" s="2">
        <v>116263</v>
      </c>
      <c r="J798" s="2">
        <v>115199</v>
      </c>
      <c r="K798" s="2">
        <v>114869</v>
      </c>
      <c r="L798" s="2">
        <v>115496</v>
      </c>
      <c r="M798" s="2">
        <v>116393</v>
      </c>
    </row>
    <row r="799" spans="1:13" x14ac:dyDescent="0.25">
      <c r="A799" t="s">
        <v>798</v>
      </c>
      <c r="B799" t="str">
        <f t="shared" si="12"/>
        <v>HR</v>
      </c>
      <c r="C799" s="2">
        <v>787622</v>
      </c>
      <c r="D799" s="2">
        <v>784673</v>
      </c>
      <c r="E799" s="2">
        <v>782586</v>
      </c>
      <c r="F799" s="2">
        <v>778359</v>
      </c>
      <c r="G799" s="2">
        <v>776237</v>
      </c>
      <c r="H799" s="2">
        <v>774420</v>
      </c>
      <c r="I799" s="2">
        <v>768895</v>
      </c>
      <c r="J799" s="2">
        <v>766824</v>
      </c>
      <c r="K799" s="2">
        <v>768624</v>
      </c>
      <c r="L799" s="2">
        <v>772122</v>
      </c>
      <c r="M799" s="2">
        <v>777359</v>
      </c>
    </row>
    <row r="800" spans="1:13" x14ac:dyDescent="0.25">
      <c r="A800" t="s">
        <v>799</v>
      </c>
      <c r="B800" t="str">
        <f t="shared" si="12"/>
        <v>HR</v>
      </c>
      <c r="C800" s="2">
        <v>111982</v>
      </c>
      <c r="D800" s="2">
        <v>111192</v>
      </c>
      <c r="E800" s="2">
        <v>110208</v>
      </c>
      <c r="F800" s="2">
        <v>108676</v>
      </c>
      <c r="G800" s="2">
        <v>107445</v>
      </c>
      <c r="H800" s="2">
        <v>106640</v>
      </c>
      <c r="I800" s="2">
        <v>105696</v>
      </c>
      <c r="J800" s="2">
        <v>105211</v>
      </c>
      <c r="K800" s="2">
        <v>104737</v>
      </c>
      <c r="L800" s="2">
        <v>105010</v>
      </c>
      <c r="M800" s="2">
        <v>105003</v>
      </c>
    </row>
    <row r="801" spans="1:13" x14ac:dyDescent="0.25">
      <c r="A801" t="s">
        <v>800</v>
      </c>
      <c r="B801" t="str">
        <f t="shared" si="12"/>
        <v>HR</v>
      </c>
      <c r="C801" s="2">
        <v>171454</v>
      </c>
      <c r="D801" s="2">
        <v>169535</v>
      </c>
      <c r="E801" s="2">
        <v>167541</v>
      </c>
      <c r="F801" s="2">
        <v>165043</v>
      </c>
      <c r="G801" s="2">
        <v>163470</v>
      </c>
      <c r="H801" s="2">
        <v>162170</v>
      </c>
      <c r="I801" s="2">
        <v>160467</v>
      </c>
      <c r="J801" s="2">
        <v>158968</v>
      </c>
      <c r="K801" s="2">
        <v>158446</v>
      </c>
      <c r="L801" s="2">
        <v>158952</v>
      </c>
      <c r="M801" s="2">
        <v>158860</v>
      </c>
    </row>
    <row r="802" spans="1:13" x14ac:dyDescent="0.25">
      <c r="A802" t="s">
        <v>801</v>
      </c>
      <c r="B802" t="str">
        <f t="shared" si="12"/>
        <v>HR</v>
      </c>
      <c r="C802" s="2">
        <v>112031</v>
      </c>
      <c r="D802" s="2">
        <v>110475</v>
      </c>
      <c r="E802" s="2">
        <v>108479</v>
      </c>
      <c r="F802" s="2">
        <v>106485</v>
      </c>
      <c r="G802" s="2">
        <v>104705</v>
      </c>
      <c r="H802" s="2">
        <v>103112</v>
      </c>
      <c r="I802" s="2">
        <v>101743</v>
      </c>
      <c r="J802" s="2">
        <v>100894</v>
      </c>
      <c r="K802" s="2">
        <v>99925</v>
      </c>
      <c r="L802" s="2">
        <v>99599</v>
      </c>
      <c r="M802" s="2">
        <v>99203</v>
      </c>
    </row>
    <row r="803" spans="1:13" x14ac:dyDescent="0.25">
      <c r="A803" t="s">
        <v>802</v>
      </c>
      <c r="B803" t="str">
        <f t="shared" si="12"/>
        <v>HR</v>
      </c>
      <c r="C803" s="2">
        <v>128653</v>
      </c>
      <c r="D803" s="2">
        <v>127302</v>
      </c>
      <c r="E803" s="2">
        <v>125560</v>
      </c>
      <c r="F803" s="2">
        <v>124077</v>
      </c>
      <c r="G803" s="2">
        <v>122653</v>
      </c>
      <c r="H803" s="2">
        <v>121966</v>
      </c>
      <c r="I803" s="2">
        <v>121039</v>
      </c>
      <c r="J803" s="2">
        <v>120338</v>
      </c>
      <c r="K803" s="2">
        <v>119409</v>
      </c>
      <c r="L803" s="2">
        <v>119234</v>
      </c>
      <c r="M803" s="2">
        <v>119320</v>
      </c>
    </row>
    <row r="804" spans="1:13" x14ac:dyDescent="0.25">
      <c r="A804" t="s">
        <v>803</v>
      </c>
      <c r="B804" t="str">
        <f t="shared" si="12"/>
        <v>HR</v>
      </c>
      <c r="C804" s="2">
        <v>314576</v>
      </c>
      <c r="D804" s="2">
        <v>311220</v>
      </c>
      <c r="E804" s="2">
        <v>307710</v>
      </c>
      <c r="F804" s="2">
        <v>304202</v>
      </c>
      <c r="G804" s="2">
        <v>301904</v>
      </c>
      <c r="H804" s="2">
        <v>301165</v>
      </c>
      <c r="I804" s="2">
        <v>300138</v>
      </c>
      <c r="J804" s="2">
        <v>300288</v>
      </c>
      <c r="K804" s="2">
        <v>302660</v>
      </c>
      <c r="L804" s="2">
        <v>306101</v>
      </c>
      <c r="M804" s="2">
        <v>309964</v>
      </c>
    </row>
    <row r="805" spans="1:13" x14ac:dyDescent="0.25">
      <c r="A805" t="s">
        <v>804</v>
      </c>
      <c r="B805" t="str">
        <f t="shared" si="12"/>
        <v>HR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25">
      <c r="A806" t="s">
        <v>805</v>
      </c>
      <c r="B806" t="str">
        <f t="shared" si="12"/>
        <v>HU</v>
      </c>
      <c r="C806" s="2">
        <v>1741601</v>
      </c>
      <c r="D806" s="2">
        <v>1738570</v>
      </c>
      <c r="E806" s="2">
        <v>1728929</v>
      </c>
      <c r="F806" s="2">
        <v>1723033</v>
      </c>
      <c r="G806" s="2">
        <v>1722363</v>
      </c>
      <c r="H806" s="2">
        <v>1717144</v>
      </c>
      <c r="I806" s="2">
        <v>1690503</v>
      </c>
      <c r="J806" s="2">
        <v>1672443</v>
      </c>
      <c r="K806" s="2">
        <v>1671004</v>
      </c>
      <c r="L806" s="2">
        <v>1686222</v>
      </c>
      <c r="M806" s="2">
        <v>1685209</v>
      </c>
    </row>
    <row r="807" spans="1:13" x14ac:dyDescent="0.25">
      <c r="A807" t="s">
        <v>806</v>
      </c>
      <c r="B807" t="str">
        <f t="shared" si="12"/>
        <v>HU</v>
      </c>
      <c r="C807" s="2">
        <v>1221637</v>
      </c>
      <c r="D807" s="2">
        <v>1228755</v>
      </c>
      <c r="E807" s="2">
        <v>1240780</v>
      </c>
      <c r="F807" s="2">
        <v>1254436</v>
      </c>
      <c r="G807" s="2">
        <v>1270416</v>
      </c>
      <c r="H807" s="2">
        <v>1287734</v>
      </c>
      <c r="I807" s="2">
        <v>1300389</v>
      </c>
      <c r="J807" s="2">
        <v>1315964</v>
      </c>
      <c r="K807" s="2">
        <v>1328790</v>
      </c>
      <c r="L807" s="2">
        <v>1333257</v>
      </c>
      <c r="M807" s="2">
        <v>1336134</v>
      </c>
    </row>
    <row r="808" spans="1:13" x14ac:dyDescent="0.25">
      <c r="A808" t="s">
        <v>807</v>
      </c>
      <c r="B808" t="str">
        <f t="shared" si="12"/>
        <v>HU</v>
      </c>
      <c r="C808" s="2">
        <v>417571</v>
      </c>
      <c r="D808" s="2">
        <v>418365</v>
      </c>
      <c r="E808" s="2">
        <v>416062</v>
      </c>
      <c r="F808" s="2">
        <v>416567</v>
      </c>
      <c r="G808" s="2">
        <v>417568</v>
      </c>
      <c r="H808" s="2">
        <v>418418</v>
      </c>
      <c r="I808" s="2">
        <v>418634</v>
      </c>
      <c r="J808" s="2">
        <v>418542</v>
      </c>
      <c r="K808" s="2">
        <v>419565</v>
      </c>
      <c r="L808" s="2">
        <v>419490</v>
      </c>
      <c r="M808" s="2">
        <v>418562</v>
      </c>
    </row>
    <row r="809" spans="1:13" x14ac:dyDescent="0.25">
      <c r="A809" t="s">
        <v>808</v>
      </c>
      <c r="B809" t="str">
        <f t="shared" si="12"/>
        <v>HU</v>
      </c>
      <c r="C809" s="2">
        <v>300331</v>
      </c>
      <c r="D809" s="2">
        <v>299591</v>
      </c>
      <c r="E809" s="2">
        <v>299204</v>
      </c>
      <c r="F809" s="2">
        <v>299445</v>
      </c>
      <c r="G809" s="2">
        <v>301371</v>
      </c>
      <c r="H809" s="2">
        <v>303341</v>
      </c>
      <c r="I809" s="2">
        <v>302138</v>
      </c>
      <c r="J809" s="2">
        <v>300869</v>
      </c>
      <c r="K809" s="2">
        <v>301492</v>
      </c>
      <c r="L809" s="2">
        <v>301834</v>
      </c>
      <c r="M809" s="2">
        <v>299262</v>
      </c>
    </row>
    <row r="810" spans="1:13" x14ac:dyDescent="0.25">
      <c r="A810" t="s">
        <v>809</v>
      </c>
      <c r="B810" t="str">
        <f t="shared" si="12"/>
        <v>HU</v>
      </c>
      <c r="C810" s="2">
        <v>346619</v>
      </c>
      <c r="D810" s="2">
        <v>344350</v>
      </c>
      <c r="E810" s="2">
        <v>342550</v>
      </c>
      <c r="F810" s="2">
        <v>341437</v>
      </c>
      <c r="G810" s="2">
        <v>341367</v>
      </c>
      <c r="H810" s="2">
        <v>341223</v>
      </c>
      <c r="I810" s="2">
        <v>341207</v>
      </c>
      <c r="J810" s="2">
        <v>339498</v>
      </c>
      <c r="K810" s="2">
        <v>338342</v>
      </c>
      <c r="L810" s="2">
        <v>335979</v>
      </c>
      <c r="M810" s="2">
        <v>333345</v>
      </c>
    </row>
    <row r="811" spans="1:13" x14ac:dyDescent="0.25">
      <c r="A811" t="s">
        <v>810</v>
      </c>
      <c r="B811" t="str">
        <f t="shared" si="12"/>
        <v>HU</v>
      </c>
      <c r="C811" s="2">
        <v>447743</v>
      </c>
      <c r="D811" s="2">
        <v>448633</v>
      </c>
      <c r="E811" s="2">
        <v>449751</v>
      </c>
      <c r="F811" s="2">
        <v>452770</v>
      </c>
      <c r="G811" s="2">
        <v>457331</v>
      </c>
      <c r="H811" s="2">
        <v>462254</v>
      </c>
      <c r="I811" s="2">
        <v>467419</v>
      </c>
      <c r="J811" s="2">
        <v>468465</v>
      </c>
      <c r="K811" s="2">
        <v>471309</v>
      </c>
      <c r="L811" s="2">
        <v>473246</v>
      </c>
      <c r="M811" s="2">
        <v>471648</v>
      </c>
    </row>
    <row r="812" spans="1:13" x14ac:dyDescent="0.25">
      <c r="A812" t="s">
        <v>811</v>
      </c>
      <c r="B812" t="str">
        <f t="shared" si="12"/>
        <v>HU</v>
      </c>
      <c r="C812" s="2">
        <v>251762</v>
      </c>
      <c r="D812" s="2">
        <v>250783</v>
      </c>
      <c r="E812" s="2">
        <v>249811</v>
      </c>
      <c r="F812" s="2">
        <v>249590</v>
      </c>
      <c r="G812" s="2">
        <v>249429</v>
      </c>
      <c r="H812" s="2">
        <v>249572</v>
      </c>
      <c r="I812" s="2">
        <v>248920</v>
      </c>
      <c r="J812" s="2">
        <v>248909</v>
      </c>
      <c r="K812" s="2">
        <v>249812</v>
      </c>
      <c r="L812" s="2">
        <v>248199</v>
      </c>
      <c r="M812" s="2">
        <v>245598</v>
      </c>
    </row>
    <row r="813" spans="1:13" x14ac:dyDescent="0.25">
      <c r="A813" t="s">
        <v>812</v>
      </c>
      <c r="B813" t="str">
        <f t="shared" si="12"/>
        <v>HU</v>
      </c>
      <c r="C813" s="2">
        <v>276249</v>
      </c>
      <c r="D813" s="2">
        <v>273750</v>
      </c>
      <c r="E813" s="2">
        <v>271348</v>
      </c>
      <c r="F813" s="2">
        <v>269037</v>
      </c>
      <c r="G813" s="2">
        <v>266827</v>
      </c>
      <c r="H813" s="2">
        <v>265260</v>
      </c>
      <c r="I813" s="2">
        <v>263120</v>
      </c>
      <c r="J813" s="2">
        <v>262370</v>
      </c>
      <c r="K813" s="2">
        <v>261803</v>
      </c>
      <c r="L813" s="2">
        <v>260124</v>
      </c>
      <c r="M813" s="2">
        <v>257371</v>
      </c>
    </row>
    <row r="814" spans="1:13" x14ac:dyDescent="0.25">
      <c r="A814" t="s">
        <v>813</v>
      </c>
      <c r="B814" t="str">
        <f t="shared" si="12"/>
        <v>HU</v>
      </c>
      <c r="C814" s="2">
        <v>372465</v>
      </c>
      <c r="D814" s="2">
        <v>370021</v>
      </c>
      <c r="E814" s="2">
        <v>367848</v>
      </c>
      <c r="F814" s="2">
        <v>366033</v>
      </c>
      <c r="G814" s="2">
        <v>363203</v>
      </c>
      <c r="H814" s="2">
        <v>361766</v>
      </c>
      <c r="I814" s="2">
        <v>359529</v>
      </c>
      <c r="J814" s="2">
        <v>357066</v>
      </c>
      <c r="K814" s="2">
        <v>355315</v>
      </c>
      <c r="L814" s="2">
        <v>353331</v>
      </c>
      <c r="M814" s="2">
        <v>351158</v>
      </c>
    </row>
    <row r="815" spans="1:13" x14ac:dyDescent="0.25">
      <c r="A815" t="s">
        <v>814</v>
      </c>
      <c r="B815" t="str">
        <f t="shared" si="12"/>
        <v>HU</v>
      </c>
      <c r="C815" s="2">
        <v>310937</v>
      </c>
      <c r="D815" s="2">
        <v>307590</v>
      </c>
      <c r="E815" s="2">
        <v>304892</v>
      </c>
      <c r="F815" s="2">
        <v>301799</v>
      </c>
      <c r="G815" s="2">
        <v>299253</v>
      </c>
      <c r="H815" s="2">
        <v>297492</v>
      </c>
      <c r="I815" s="2">
        <v>298505</v>
      </c>
      <c r="J815" s="2">
        <v>296422</v>
      </c>
      <c r="K815" s="2">
        <v>295316</v>
      </c>
      <c r="L815" s="2">
        <v>292691</v>
      </c>
      <c r="M815" s="2">
        <v>290245</v>
      </c>
    </row>
    <row r="816" spans="1:13" x14ac:dyDescent="0.25">
      <c r="A816" t="s">
        <v>815</v>
      </c>
      <c r="B816" t="str">
        <f t="shared" si="12"/>
        <v>HU</v>
      </c>
      <c r="C816" s="2">
        <v>224998</v>
      </c>
      <c r="D816" s="2">
        <v>222431</v>
      </c>
      <c r="E816" s="2">
        <v>220523</v>
      </c>
      <c r="F816" s="2">
        <v>217968</v>
      </c>
      <c r="G816" s="2">
        <v>215946</v>
      </c>
      <c r="H816" s="2">
        <v>213839</v>
      </c>
      <c r="I816" s="2">
        <v>211692</v>
      </c>
      <c r="J816" s="2">
        <v>209569</v>
      </c>
      <c r="K816" s="2">
        <v>208044</v>
      </c>
      <c r="L816" s="2">
        <v>206398</v>
      </c>
      <c r="M816" s="2">
        <v>204567</v>
      </c>
    </row>
    <row r="817" spans="1:13" x14ac:dyDescent="0.25">
      <c r="A817" t="s">
        <v>816</v>
      </c>
      <c r="B817" t="str">
        <f t="shared" si="12"/>
        <v>HU</v>
      </c>
      <c r="C817" s="2">
        <v>668706</v>
      </c>
      <c r="D817" s="2">
        <v>662223</v>
      </c>
      <c r="E817" s="2">
        <v>656394</v>
      </c>
      <c r="F817" s="2">
        <v>650520</v>
      </c>
      <c r="G817" s="2">
        <v>644955</v>
      </c>
      <c r="H817" s="2">
        <v>639793</v>
      </c>
      <c r="I817" s="2">
        <v>635644</v>
      </c>
      <c r="J817" s="2">
        <v>629621</v>
      </c>
      <c r="K817" s="2">
        <v>624219</v>
      </c>
      <c r="L817" s="2">
        <v>617800</v>
      </c>
      <c r="M817" s="2">
        <v>610927</v>
      </c>
    </row>
    <row r="818" spans="1:13" x14ac:dyDescent="0.25">
      <c r="A818" t="s">
        <v>817</v>
      </c>
      <c r="B818" t="str">
        <f t="shared" si="12"/>
        <v>HU</v>
      </c>
      <c r="C818" s="2">
        <v>300485</v>
      </c>
      <c r="D818" s="2">
        <v>298213</v>
      </c>
      <c r="E818" s="2">
        <v>295829</v>
      </c>
      <c r="F818" s="2">
        <v>294477</v>
      </c>
      <c r="G818" s="2">
        <v>293185</v>
      </c>
      <c r="H818" s="2">
        <v>291827</v>
      </c>
      <c r="I818" s="2">
        <v>290396</v>
      </c>
      <c r="J818" s="2">
        <v>288430</v>
      </c>
      <c r="K818" s="2">
        <v>287533</v>
      </c>
      <c r="L818" s="2">
        <v>285058</v>
      </c>
      <c r="M818" s="2">
        <v>282490</v>
      </c>
    </row>
    <row r="819" spans="1:13" x14ac:dyDescent="0.25">
      <c r="A819" t="s">
        <v>818</v>
      </c>
      <c r="B819" t="str">
        <f t="shared" si="12"/>
        <v>HU</v>
      </c>
      <c r="C819" s="2">
        <v>194627</v>
      </c>
      <c r="D819" s="2">
        <v>192232</v>
      </c>
      <c r="E819" s="2">
        <v>190669</v>
      </c>
      <c r="F819" s="2">
        <v>188851</v>
      </c>
      <c r="G819" s="2">
        <v>187045</v>
      </c>
      <c r="H819" s="2">
        <v>185635</v>
      </c>
      <c r="I819" s="2">
        <v>185153</v>
      </c>
      <c r="J819" s="2">
        <v>183318</v>
      </c>
      <c r="K819" s="2">
        <v>182038</v>
      </c>
      <c r="L819" s="2">
        <v>180469</v>
      </c>
      <c r="M819" s="2">
        <v>178815</v>
      </c>
    </row>
    <row r="820" spans="1:13" x14ac:dyDescent="0.25">
      <c r="A820" t="s">
        <v>819</v>
      </c>
      <c r="B820" t="str">
        <f t="shared" si="12"/>
        <v>HU</v>
      </c>
      <c r="C820" s="2">
        <v>535929</v>
      </c>
      <c r="D820" s="2">
        <v>533324</v>
      </c>
      <c r="E820" s="2">
        <v>530531</v>
      </c>
      <c r="F820" s="2">
        <v>528397</v>
      </c>
      <c r="G820" s="2">
        <v>525661</v>
      </c>
      <c r="H820" s="2">
        <v>524151</v>
      </c>
      <c r="I820" s="2">
        <v>523648</v>
      </c>
      <c r="J820" s="2">
        <v>521802</v>
      </c>
      <c r="K820" s="2">
        <v>520656</v>
      </c>
      <c r="L820" s="2">
        <v>520550</v>
      </c>
      <c r="M820" s="2">
        <v>520129</v>
      </c>
    </row>
    <row r="821" spans="1:13" x14ac:dyDescent="0.25">
      <c r="A821" t="s">
        <v>820</v>
      </c>
      <c r="B821" t="str">
        <f t="shared" si="12"/>
        <v>HU</v>
      </c>
      <c r="C821" s="2">
        <v>378984</v>
      </c>
      <c r="D821" s="2">
        <v>375242</v>
      </c>
      <c r="E821" s="2">
        <v>372454</v>
      </c>
      <c r="F821" s="2">
        <v>369996</v>
      </c>
      <c r="G821" s="2">
        <v>368531</v>
      </c>
      <c r="H821" s="2">
        <v>365252</v>
      </c>
      <c r="I821" s="2">
        <v>362084</v>
      </c>
      <c r="J821" s="2">
        <v>358883</v>
      </c>
      <c r="K821" s="2">
        <v>356388</v>
      </c>
      <c r="L821" s="2">
        <v>353511</v>
      </c>
      <c r="M821" s="2">
        <v>349726</v>
      </c>
    </row>
    <row r="822" spans="1:13" x14ac:dyDescent="0.25">
      <c r="A822" t="s">
        <v>821</v>
      </c>
      <c r="B822" t="str">
        <f t="shared" si="12"/>
        <v>HU</v>
      </c>
      <c r="C822" s="2">
        <v>558310</v>
      </c>
      <c r="D822" s="2">
        <v>557823</v>
      </c>
      <c r="E822" s="2">
        <v>556145</v>
      </c>
      <c r="F822" s="2">
        <v>551798</v>
      </c>
      <c r="G822" s="2">
        <v>545799</v>
      </c>
      <c r="H822" s="2">
        <v>541289</v>
      </c>
      <c r="I822" s="2">
        <v>537757</v>
      </c>
      <c r="J822" s="2">
        <v>531855</v>
      </c>
      <c r="K822" s="2">
        <v>527968</v>
      </c>
      <c r="L822" s="2">
        <v>524513</v>
      </c>
      <c r="M822" s="2">
        <v>520551</v>
      </c>
    </row>
    <row r="823" spans="1:13" x14ac:dyDescent="0.25">
      <c r="A823" t="s">
        <v>822</v>
      </c>
      <c r="B823" t="str">
        <f t="shared" si="12"/>
        <v>HU</v>
      </c>
      <c r="C823" s="2">
        <v>512470</v>
      </c>
      <c r="D823" s="2">
        <v>509935</v>
      </c>
      <c r="E823" s="2">
        <v>506266</v>
      </c>
      <c r="F823" s="2">
        <v>503788</v>
      </c>
      <c r="G823" s="2">
        <v>501836</v>
      </c>
      <c r="H823" s="2">
        <v>500040</v>
      </c>
      <c r="I823" s="2">
        <v>497956</v>
      </c>
      <c r="J823" s="2">
        <v>495675</v>
      </c>
      <c r="K823" s="2">
        <v>494563</v>
      </c>
      <c r="L823" s="2">
        <v>491632</v>
      </c>
      <c r="M823" s="2">
        <v>488547</v>
      </c>
    </row>
    <row r="824" spans="1:13" x14ac:dyDescent="0.25">
      <c r="A824" t="s">
        <v>823</v>
      </c>
      <c r="B824" t="str">
        <f t="shared" si="12"/>
        <v>HU</v>
      </c>
      <c r="C824" s="2">
        <v>348577</v>
      </c>
      <c r="D824" s="2">
        <v>343771</v>
      </c>
      <c r="E824" s="2">
        <v>338809</v>
      </c>
      <c r="F824" s="2">
        <v>333967</v>
      </c>
      <c r="G824" s="2">
        <v>329742</v>
      </c>
      <c r="H824" s="2">
        <v>325590</v>
      </c>
      <c r="I824" s="2">
        <v>321661</v>
      </c>
      <c r="J824" s="2">
        <v>318081</v>
      </c>
      <c r="K824" s="2">
        <v>314380</v>
      </c>
      <c r="L824" s="2">
        <v>310912</v>
      </c>
      <c r="M824" s="2">
        <v>307112</v>
      </c>
    </row>
    <row r="825" spans="1:13" x14ac:dyDescent="0.25">
      <c r="A825" t="s">
        <v>824</v>
      </c>
      <c r="B825" t="str">
        <f t="shared" si="12"/>
        <v>HU</v>
      </c>
      <c r="C825" s="2">
        <v>405857</v>
      </c>
      <c r="D825" s="2">
        <v>404050</v>
      </c>
      <c r="E825" s="2">
        <v>401062</v>
      </c>
      <c r="F825" s="2">
        <v>399746</v>
      </c>
      <c r="G825" s="2">
        <v>398444</v>
      </c>
      <c r="H825" s="2">
        <v>397756</v>
      </c>
      <c r="I825" s="2">
        <v>395106</v>
      </c>
      <c r="J825" s="2">
        <v>392621</v>
      </c>
      <c r="K825" s="2">
        <v>391207</v>
      </c>
      <c r="L825" s="2">
        <v>389411</v>
      </c>
      <c r="M825" s="2">
        <v>388106</v>
      </c>
    </row>
    <row r="826" spans="1:13" x14ac:dyDescent="0.25">
      <c r="A826" t="s">
        <v>825</v>
      </c>
      <c r="B826" t="str">
        <f t="shared" si="12"/>
        <v>HU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x14ac:dyDescent="0.25">
      <c r="A827" t="s">
        <v>826</v>
      </c>
      <c r="B827" t="str">
        <f t="shared" si="12"/>
        <v>IE</v>
      </c>
      <c r="C827" s="2">
        <v>391933</v>
      </c>
      <c r="D827" s="2">
        <v>393115</v>
      </c>
      <c r="E827" s="2">
        <v>399669</v>
      </c>
      <c r="F827" s="2">
        <v>403729</v>
      </c>
      <c r="G827" s="2">
        <v>409177</v>
      </c>
      <c r="H827" s="2">
        <v>412715</v>
      </c>
      <c r="I827" s="2">
        <v>416319</v>
      </c>
      <c r="J827" s="2">
        <v>420002</v>
      </c>
      <c r="K827" s="2">
        <v>430893</v>
      </c>
      <c r="L827" s="2">
        <v>441644</v>
      </c>
      <c r="M827" s="2">
        <v>441940</v>
      </c>
    </row>
    <row r="828" spans="1:13" x14ac:dyDescent="0.25">
      <c r="A828" t="s">
        <v>827</v>
      </c>
      <c r="B828" t="str">
        <f t="shared" si="12"/>
        <v>IE</v>
      </c>
      <c r="C828" s="2">
        <v>441897</v>
      </c>
      <c r="D828" s="2">
        <v>446089</v>
      </c>
      <c r="E828" s="2">
        <v>451973</v>
      </c>
      <c r="F828" s="2">
        <v>456433</v>
      </c>
      <c r="G828" s="2">
        <v>463229</v>
      </c>
      <c r="H828" s="2">
        <v>471025</v>
      </c>
      <c r="I828" s="2">
        <v>475305</v>
      </c>
      <c r="J828" s="2">
        <v>483851</v>
      </c>
      <c r="K828" s="2">
        <v>499315</v>
      </c>
      <c r="L828" s="2">
        <v>503916</v>
      </c>
      <c r="M828" s="2">
        <v>516985</v>
      </c>
    </row>
    <row r="829" spans="1:13" x14ac:dyDescent="0.25">
      <c r="A829" t="s">
        <v>828</v>
      </c>
      <c r="B829" t="str">
        <f t="shared" si="12"/>
        <v>IE</v>
      </c>
      <c r="C829" s="2">
        <v>473033</v>
      </c>
      <c r="D829" s="2">
        <v>473205</v>
      </c>
      <c r="E829" s="2">
        <v>478391</v>
      </c>
      <c r="F829" s="2">
        <v>486102</v>
      </c>
      <c r="G829" s="2">
        <v>492389</v>
      </c>
      <c r="H829" s="2">
        <v>497957</v>
      </c>
      <c r="I829" s="2">
        <v>499650</v>
      </c>
      <c r="J829" s="2">
        <v>506131</v>
      </c>
      <c r="K829" s="2">
        <v>517337</v>
      </c>
      <c r="L829" s="2">
        <v>529583</v>
      </c>
      <c r="M829" s="2">
        <v>540371</v>
      </c>
    </row>
    <row r="830" spans="1:13" x14ac:dyDescent="0.25">
      <c r="A830" t="s">
        <v>829</v>
      </c>
      <c r="B830" t="str">
        <f t="shared" si="12"/>
        <v>IE</v>
      </c>
      <c r="C830" s="2">
        <v>415073</v>
      </c>
      <c r="D830" s="2">
        <v>419083</v>
      </c>
      <c r="E830" s="2">
        <v>425507</v>
      </c>
      <c r="F830" s="2">
        <v>429508</v>
      </c>
      <c r="G830" s="2">
        <v>437773</v>
      </c>
      <c r="H830" s="2">
        <v>444472</v>
      </c>
      <c r="I830" s="2">
        <v>450265</v>
      </c>
      <c r="J830" s="2">
        <v>457996</v>
      </c>
      <c r="K830" s="2">
        <v>467589</v>
      </c>
      <c r="L830" s="2">
        <v>473064</v>
      </c>
      <c r="M830" s="2">
        <v>485195</v>
      </c>
    </row>
    <row r="831" spans="1:13" x14ac:dyDescent="0.25">
      <c r="A831" t="s">
        <v>830</v>
      </c>
      <c r="B831" t="str">
        <f t="shared" si="12"/>
        <v>IE</v>
      </c>
      <c r="C831" s="2">
        <v>679100</v>
      </c>
      <c r="D831" s="2">
        <v>683216</v>
      </c>
      <c r="E831" s="2">
        <v>692475</v>
      </c>
      <c r="F831" s="2">
        <v>698972</v>
      </c>
      <c r="G831" s="2">
        <v>710143</v>
      </c>
      <c r="H831" s="2">
        <v>719116</v>
      </c>
      <c r="I831" s="2">
        <v>726123</v>
      </c>
      <c r="J831" s="2">
        <v>738206</v>
      </c>
      <c r="K831" s="2">
        <v>756254</v>
      </c>
      <c r="L831" s="2">
        <v>769764</v>
      </c>
      <c r="M831" s="2">
        <v>780376</v>
      </c>
    </row>
    <row r="832" spans="1:13" x14ac:dyDescent="0.25">
      <c r="A832" t="s">
        <v>831</v>
      </c>
      <c r="B832" t="str">
        <f t="shared" si="12"/>
        <v>IE</v>
      </c>
      <c r="C832" s="2">
        <v>1308370</v>
      </c>
      <c r="D832" s="2">
        <v>1331306</v>
      </c>
      <c r="E832" s="2">
        <v>1349622</v>
      </c>
      <c r="F832" s="2">
        <v>1363247</v>
      </c>
      <c r="G832" s="2">
        <v>1391087</v>
      </c>
      <c r="H832" s="2">
        <v>1413738</v>
      </c>
      <c r="I832" s="2">
        <v>1432367</v>
      </c>
      <c r="J832" s="2">
        <v>1461005</v>
      </c>
      <c r="K832" s="2">
        <v>1499179</v>
      </c>
      <c r="L832" s="2">
        <v>1519751</v>
      </c>
      <c r="M832" s="2">
        <v>1556255</v>
      </c>
    </row>
    <row r="833" spans="1:13" x14ac:dyDescent="0.25">
      <c r="A833" t="s">
        <v>832</v>
      </c>
      <c r="B833" t="str">
        <f t="shared" si="12"/>
        <v>IE</v>
      </c>
      <c r="C833" s="2">
        <v>677297</v>
      </c>
      <c r="D833" s="2">
        <v>687592</v>
      </c>
      <c r="E833" s="2">
        <v>702813</v>
      </c>
      <c r="F833" s="2">
        <v>715088</v>
      </c>
      <c r="G833" s="2">
        <v>728419</v>
      </c>
      <c r="H833" s="2">
        <v>743753</v>
      </c>
      <c r="I833" s="2">
        <v>752913</v>
      </c>
      <c r="J833" s="2">
        <v>767897</v>
      </c>
      <c r="K833" s="2">
        <v>776202</v>
      </c>
      <c r="L833" s="2">
        <v>782429</v>
      </c>
      <c r="M833" s="2">
        <v>787287</v>
      </c>
    </row>
    <row r="834" spans="1:13" x14ac:dyDescent="0.25">
      <c r="A834" t="s">
        <v>833</v>
      </c>
      <c r="B834" t="str">
        <f t="shared" si="12"/>
        <v>IE</v>
      </c>
      <c r="C834" s="2">
        <v>290924</v>
      </c>
      <c r="D834" s="2">
        <v>292680</v>
      </c>
      <c r="E834" s="2">
        <v>298707</v>
      </c>
      <c r="F834" s="2">
        <v>302654</v>
      </c>
      <c r="G834" s="2">
        <v>308094</v>
      </c>
      <c r="H834" s="2">
        <v>309824</v>
      </c>
      <c r="I834" s="2">
        <v>313951</v>
      </c>
      <c r="J834" s="2">
        <v>319189</v>
      </c>
      <c r="K834" s="2">
        <v>324626</v>
      </c>
      <c r="L834" s="2">
        <v>331530</v>
      </c>
      <c r="M834" s="2">
        <v>331869</v>
      </c>
    </row>
    <row r="835" spans="1:13" x14ac:dyDescent="0.25">
      <c r="A835" t="s">
        <v>834</v>
      </c>
      <c r="B835" t="str">
        <f t="shared" ref="B835:B898" si="13">LEFT(A835,2)</f>
        <v>IE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x14ac:dyDescent="0.25">
      <c r="A836" t="s">
        <v>835</v>
      </c>
      <c r="B836" t="str">
        <f t="shared" si="13"/>
        <v>IT</v>
      </c>
      <c r="C836" s="2">
        <v>2275771</v>
      </c>
      <c r="D836" s="2">
        <v>2268360</v>
      </c>
      <c r="E836" s="2">
        <v>2262336</v>
      </c>
      <c r="F836" s="2">
        <v>2249616</v>
      </c>
      <c r="G836" s="2">
        <v>2238663</v>
      </c>
      <c r="H836" s="2">
        <v>2230946</v>
      </c>
      <c r="I836" s="2">
        <v>2219206</v>
      </c>
      <c r="J836" s="2">
        <v>2208370</v>
      </c>
      <c r="K836" s="2">
        <v>2204632</v>
      </c>
      <c r="L836" s="2">
        <v>2204837</v>
      </c>
      <c r="M836" s="2">
        <v>2204276</v>
      </c>
    </row>
    <row r="837" spans="1:13" x14ac:dyDescent="0.25">
      <c r="A837" t="s">
        <v>836</v>
      </c>
      <c r="B837" t="str">
        <f t="shared" si="13"/>
        <v>IT</v>
      </c>
      <c r="C837" s="2">
        <v>175540</v>
      </c>
      <c r="D837" s="2">
        <v>174247</v>
      </c>
      <c r="E837" s="2">
        <v>173229</v>
      </c>
      <c r="F837" s="2">
        <v>171904</v>
      </c>
      <c r="G837" s="2">
        <v>170493</v>
      </c>
      <c r="H837" s="2">
        <v>169390</v>
      </c>
      <c r="I837" s="2">
        <v>166584</v>
      </c>
      <c r="J837" s="2">
        <v>166083</v>
      </c>
      <c r="K837" s="2">
        <v>165892</v>
      </c>
      <c r="L837" s="2">
        <v>165704</v>
      </c>
      <c r="M837" s="2">
        <v>165910</v>
      </c>
    </row>
    <row r="838" spans="1:13" x14ac:dyDescent="0.25">
      <c r="A838" t="s">
        <v>837</v>
      </c>
      <c r="B838" t="str">
        <f t="shared" si="13"/>
        <v>IT</v>
      </c>
      <c r="C838" s="2">
        <v>180633</v>
      </c>
      <c r="D838" s="2">
        <v>179121</v>
      </c>
      <c r="E838" s="2">
        <v>178042</v>
      </c>
      <c r="F838" s="2">
        <v>176737</v>
      </c>
      <c r="G838" s="2">
        <v>175341</v>
      </c>
      <c r="H838" s="2">
        <v>174170</v>
      </c>
      <c r="I838" s="2">
        <v>170724</v>
      </c>
      <c r="J838" s="2">
        <v>170027</v>
      </c>
      <c r="K838" s="2">
        <v>169106</v>
      </c>
      <c r="L838" s="2">
        <v>168583</v>
      </c>
      <c r="M838" s="2">
        <v>168328</v>
      </c>
    </row>
    <row r="839" spans="1:13" x14ac:dyDescent="0.25">
      <c r="A839" t="s">
        <v>838</v>
      </c>
      <c r="B839" t="str">
        <f t="shared" si="13"/>
        <v>IT</v>
      </c>
      <c r="C839" s="2">
        <v>160240</v>
      </c>
      <c r="D839" s="2">
        <v>159292</v>
      </c>
      <c r="E839" s="2">
        <v>158744</v>
      </c>
      <c r="F839" s="2">
        <v>158131</v>
      </c>
      <c r="G839" s="2">
        <v>157278</v>
      </c>
      <c r="H839" s="2">
        <v>156320</v>
      </c>
      <c r="I839" s="2">
        <v>154926</v>
      </c>
      <c r="J839" s="2">
        <v>154249</v>
      </c>
      <c r="K839" s="2">
        <v>154038</v>
      </c>
      <c r="L839" s="2">
        <v>153762</v>
      </c>
      <c r="M839" s="2">
        <v>153283</v>
      </c>
    </row>
    <row r="840" spans="1:13" x14ac:dyDescent="0.25">
      <c r="A840" t="s">
        <v>839</v>
      </c>
      <c r="B840" t="str">
        <f t="shared" si="13"/>
        <v>IT</v>
      </c>
      <c r="C840" s="2">
        <v>369393</v>
      </c>
      <c r="D840" s="2">
        <v>368071</v>
      </c>
      <c r="E840" s="2">
        <v>367314</v>
      </c>
      <c r="F840" s="2">
        <v>366691</v>
      </c>
      <c r="G840" s="2">
        <v>365773</v>
      </c>
      <c r="H840" s="2">
        <v>364980</v>
      </c>
      <c r="I840" s="2">
        <v>362925</v>
      </c>
      <c r="J840" s="2">
        <v>361916</v>
      </c>
      <c r="K840" s="2">
        <v>362502</v>
      </c>
      <c r="L840" s="2">
        <v>363482</v>
      </c>
      <c r="M840" s="2">
        <v>364140</v>
      </c>
    </row>
    <row r="841" spans="1:13" x14ac:dyDescent="0.25">
      <c r="A841" t="s">
        <v>840</v>
      </c>
      <c r="B841" t="str">
        <f t="shared" si="13"/>
        <v>IT</v>
      </c>
      <c r="C841" s="2">
        <v>592331</v>
      </c>
      <c r="D841" s="2">
        <v>590522</v>
      </c>
      <c r="E841" s="2">
        <v>589206</v>
      </c>
      <c r="F841" s="2">
        <v>588639</v>
      </c>
      <c r="G841" s="2">
        <v>587213</v>
      </c>
      <c r="H841" s="2">
        <v>586113</v>
      </c>
      <c r="I841" s="2">
        <v>581798</v>
      </c>
      <c r="J841" s="2">
        <v>580155</v>
      </c>
      <c r="K841" s="2">
        <v>580736</v>
      </c>
      <c r="L841" s="2">
        <v>581631</v>
      </c>
      <c r="M841" s="2">
        <v>581526</v>
      </c>
    </row>
    <row r="842" spans="1:13" x14ac:dyDescent="0.25">
      <c r="A842" t="s">
        <v>841</v>
      </c>
      <c r="B842" t="str">
        <f t="shared" si="13"/>
        <v>IT</v>
      </c>
      <c r="C842" s="2">
        <v>218708</v>
      </c>
      <c r="D842" s="2">
        <v>216756</v>
      </c>
      <c r="E842" s="2">
        <v>215800</v>
      </c>
      <c r="F842" s="2">
        <v>214897</v>
      </c>
      <c r="G842" s="2">
        <v>213504</v>
      </c>
      <c r="H842" s="2">
        <v>212010</v>
      </c>
      <c r="I842" s="2">
        <v>209390</v>
      </c>
      <c r="J842" s="2">
        <v>208286</v>
      </c>
      <c r="K842" s="2">
        <v>207951</v>
      </c>
      <c r="L842" s="2">
        <v>207239</v>
      </c>
      <c r="M842" s="2">
        <v>207203</v>
      </c>
    </row>
    <row r="843" spans="1:13" x14ac:dyDescent="0.25">
      <c r="A843" t="s">
        <v>842</v>
      </c>
      <c r="B843" t="str">
        <f t="shared" si="13"/>
        <v>IT</v>
      </c>
      <c r="C843" s="2">
        <v>430946</v>
      </c>
      <c r="D843" s="2">
        <v>427857</v>
      </c>
      <c r="E843" s="2">
        <v>425677</v>
      </c>
      <c r="F843" s="2">
        <v>423296</v>
      </c>
      <c r="G843" s="2">
        <v>420300</v>
      </c>
      <c r="H843" s="2">
        <v>417288</v>
      </c>
      <c r="I843" s="2">
        <v>409392</v>
      </c>
      <c r="J843" s="2">
        <v>407264</v>
      </c>
      <c r="K843" s="2">
        <v>406494</v>
      </c>
      <c r="L843" s="2">
        <v>406385</v>
      </c>
      <c r="M843" s="2">
        <v>407202</v>
      </c>
    </row>
    <row r="844" spans="1:13" x14ac:dyDescent="0.25">
      <c r="A844" t="s">
        <v>843</v>
      </c>
      <c r="B844" t="str">
        <f t="shared" si="13"/>
        <v>IT</v>
      </c>
      <c r="C844" s="2">
        <v>127972</v>
      </c>
      <c r="D844" s="2">
        <v>127030</v>
      </c>
      <c r="E844" s="2">
        <v>126677</v>
      </c>
      <c r="F844" s="2">
        <v>126213</v>
      </c>
      <c r="G844" s="2">
        <v>125653</v>
      </c>
      <c r="H844" s="2">
        <v>125034</v>
      </c>
      <c r="I844" s="2">
        <v>124089</v>
      </c>
      <c r="J844" s="2">
        <v>123360</v>
      </c>
      <c r="K844" s="2">
        <v>123130</v>
      </c>
      <c r="L844" s="2">
        <v>122877</v>
      </c>
      <c r="M844" s="2">
        <v>122532</v>
      </c>
    </row>
    <row r="845" spans="1:13" x14ac:dyDescent="0.25">
      <c r="A845" t="s">
        <v>844</v>
      </c>
      <c r="B845" t="str">
        <f t="shared" si="13"/>
        <v>IT</v>
      </c>
      <c r="C845" s="2">
        <v>214981</v>
      </c>
      <c r="D845" s="2">
        <v>213022</v>
      </c>
      <c r="E845" s="2">
        <v>212400</v>
      </c>
      <c r="F845" s="2">
        <v>211081</v>
      </c>
      <c r="G845" s="2">
        <v>209982</v>
      </c>
      <c r="H845" s="2">
        <v>209382</v>
      </c>
      <c r="I845" s="2">
        <v>209244</v>
      </c>
      <c r="J845" s="2">
        <v>208670</v>
      </c>
      <c r="K845" s="2">
        <v>208792</v>
      </c>
      <c r="L845" s="2">
        <v>208800</v>
      </c>
      <c r="M845" s="2">
        <v>209348</v>
      </c>
    </row>
    <row r="846" spans="1:13" x14ac:dyDescent="0.25">
      <c r="A846" t="s">
        <v>845</v>
      </c>
      <c r="B846" t="str">
        <f t="shared" si="13"/>
        <v>IT</v>
      </c>
      <c r="C846" s="2">
        <v>280806</v>
      </c>
      <c r="D846" s="2">
        <v>278768</v>
      </c>
      <c r="E846" s="2">
        <v>277357</v>
      </c>
      <c r="F846" s="2">
        <v>275698</v>
      </c>
      <c r="G846" s="2">
        <v>273732</v>
      </c>
      <c r="H846" s="2">
        <v>271832</v>
      </c>
      <c r="I846" s="2">
        <v>269752</v>
      </c>
      <c r="J846" s="2">
        <v>268038</v>
      </c>
      <c r="K846" s="2">
        <v>267366</v>
      </c>
      <c r="L846" s="2">
        <v>267621</v>
      </c>
      <c r="M846" s="2">
        <v>267064</v>
      </c>
    </row>
    <row r="847" spans="1:13" x14ac:dyDescent="0.25">
      <c r="A847" t="s">
        <v>846</v>
      </c>
      <c r="B847" t="str">
        <f t="shared" si="13"/>
        <v>IT</v>
      </c>
      <c r="C847" s="2">
        <v>853201</v>
      </c>
      <c r="D847" s="2">
        <v>846211</v>
      </c>
      <c r="E847" s="2">
        <v>842249</v>
      </c>
      <c r="F847" s="2">
        <v>836148</v>
      </c>
      <c r="G847" s="2">
        <v>831172</v>
      </c>
      <c r="H847" s="2">
        <v>826194</v>
      </c>
      <c r="I847" s="2">
        <v>823612</v>
      </c>
      <c r="J847" s="2">
        <v>817402</v>
      </c>
      <c r="K847" s="2">
        <v>816606</v>
      </c>
      <c r="L847" s="2">
        <v>817628</v>
      </c>
      <c r="M847" s="2">
        <v>818812</v>
      </c>
    </row>
    <row r="848" spans="1:13" x14ac:dyDescent="0.25">
      <c r="A848" t="s">
        <v>847</v>
      </c>
      <c r="B848" t="str">
        <f t="shared" si="13"/>
        <v>IT</v>
      </c>
      <c r="C848" s="2">
        <v>220439</v>
      </c>
      <c r="D848" s="2">
        <v>219741</v>
      </c>
      <c r="E848" s="2">
        <v>219373</v>
      </c>
      <c r="F848" s="2">
        <v>218614</v>
      </c>
      <c r="G848" s="2">
        <v>218094</v>
      </c>
      <c r="H848" s="2">
        <v>217418</v>
      </c>
      <c r="I848" s="2">
        <v>215887</v>
      </c>
      <c r="J848" s="2">
        <v>215117</v>
      </c>
      <c r="K848" s="2">
        <v>214872</v>
      </c>
      <c r="L848" s="2">
        <v>215091</v>
      </c>
      <c r="M848" s="2">
        <v>214919</v>
      </c>
    </row>
    <row r="849" spans="1:13" x14ac:dyDescent="0.25">
      <c r="A849" t="s">
        <v>848</v>
      </c>
      <c r="B849" t="str">
        <f t="shared" si="13"/>
        <v>IT</v>
      </c>
      <c r="C849" s="2">
        <v>885922</v>
      </c>
      <c r="D849" s="2">
        <v>885308</v>
      </c>
      <c r="E849" s="2">
        <v>884887</v>
      </c>
      <c r="F849" s="2">
        <v>884919</v>
      </c>
      <c r="G849" s="2">
        <v>885085</v>
      </c>
      <c r="H849" s="2">
        <v>884876</v>
      </c>
      <c r="I849" s="2">
        <v>880093</v>
      </c>
      <c r="J849" s="2">
        <v>877668</v>
      </c>
      <c r="K849" s="2">
        <v>879731</v>
      </c>
      <c r="L849" s="2">
        <v>880257</v>
      </c>
      <c r="M849" s="2">
        <v>882592</v>
      </c>
    </row>
    <row r="850" spans="1:13" x14ac:dyDescent="0.25">
      <c r="A850" t="s">
        <v>849</v>
      </c>
      <c r="B850" t="str">
        <f t="shared" si="13"/>
        <v>IT</v>
      </c>
      <c r="C850" s="2">
        <v>597842</v>
      </c>
      <c r="D850" s="2">
        <v>597433</v>
      </c>
      <c r="E850" s="2">
        <v>597927</v>
      </c>
      <c r="F850" s="2">
        <v>597486</v>
      </c>
      <c r="G850" s="2">
        <v>597807</v>
      </c>
      <c r="H850" s="2">
        <v>597642</v>
      </c>
      <c r="I850" s="2">
        <v>596456</v>
      </c>
      <c r="J850" s="2">
        <v>594941</v>
      </c>
      <c r="K850" s="2">
        <v>597117</v>
      </c>
      <c r="L850" s="2">
        <v>597949</v>
      </c>
      <c r="M850" s="2">
        <v>598191</v>
      </c>
    </row>
    <row r="851" spans="1:13" x14ac:dyDescent="0.25">
      <c r="A851" t="s">
        <v>850</v>
      </c>
      <c r="B851" t="str">
        <f t="shared" si="13"/>
        <v>IT</v>
      </c>
      <c r="C851" s="2">
        <v>337162</v>
      </c>
      <c r="D851" s="2">
        <v>335812</v>
      </c>
      <c r="E851" s="2">
        <v>335744</v>
      </c>
      <c r="F851" s="2">
        <v>335588</v>
      </c>
      <c r="G851" s="2">
        <v>335554</v>
      </c>
      <c r="H851" s="2">
        <v>334961</v>
      </c>
      <c r="I851" s="2">
        <v>333569</v>
      </c>
      <c r="J851" s="2">
        <v>332457</v>
      </c>
      <c r="K851" s="2">
        <v>332775</v>
      </c>
      <c r="L851" s="2">
        <v>333270</v>
      </c>
      <c r="M851" s="2">
        <v>333747</v>
      </c>
    </row>
    <row r="852" spans="1:13" x14ac:dyDescent="0.25">
      <c r="A852" t="s">
        <v>851</v>
      </c>
      <c r="B852" t="str">
        <f t="shared" si="13"/>
        <v>IT</v>
      </c>
      <c r="C852" s="2">
        <v>181859</v>
      </c>
      <c r="D852" s="2">
        <v>181469</v>
      </c>
      <c r="E852" s="2">
        <v>181083</v>
      </c>
      <c r="F852" s="2">
        <v>181025</v>
      </c>
      <c r="G852" s="2">
        <v>180680</v>
      </c>
      <c r="H852" s="2">
        <v>180425</v>
      </c>
      <c r="I852" s="2">
        <v>178798</v>
      </c>
      <c r="J852" s="2">
        <v>178784</v>
      </c>
      <c r="K852" s="2">
        <v>178795</v>
      </c>
      <c r="L852" s="2">
        <v>178873</v>
      </c>
      <c r="M852" s="2">
        <v>179100</v>
      </c>
    </row>
    <row r="853" spans="1:13" x14ac:dyDescent="0.25">
      <c r="A853" t="s">
        <v>852</v>
      </c>
      <c r="B853" t="str">
        <f t="shared" si="13"/>
        <v>IT</v>
      </c>
      <c r="C853" s="2">
        <v>1105724</v>
      </c>
      <c r="D853" s="2">
        <v>1104383</v>
      </c>
      <c r="E853" s="2">
        <v>1105276</v>
      </c>
      <c r="F853" s="2">
        <v>1106160</v>
      </c>
      <c r="G853" s="2">
        <v>1107159</v>
      </c>
      <c r="H853" s="2">
        <v>1108126</v>
      </c>
      <c r="I853" s="2">
        <v>1103556</v>
      </c>
      <c r="J853" s="2">
        <v>1102997</v>
      </c>
      <c r="K853" s="2">
        <v>1106303</v>
      </c>
      <c r="L853" s="2">
        <v>1110427</v>
      </c>
      <c r="M853" s="2">
        <v>1114780</v>
      </c>
    </row>
    <row r="854" spans="1:13" x14ac:dyDescent="0.25">
      <c r="A854" t="s">
        <v>853</v>
      </c>
      <c r="B854" t="str">
        <f t="shared" si="13"/>
        <v>IT</v>
      </c>
      <c r="C854" s="2">
        <v>1255890</v>
      </c>
      <c r="D854" s="2">
        <v>1253852</v>
      </c>
      <c r="E854" s="2">
        <v>1251873</v>
      </c>
      <c r="F854" s="2">
        <v>1251306</v>
      </c>
      <c r="G854" s="2">
        <v>1254419</v>
      </c>
      <c r="H854" s="2">
        <v>1255437</v>
      </c>
      <c r="I854" s="2">
        <v>1255709</v>
      </c>
      <c r="J854" s="2">
        <v>1253157</v>
      </c>
      <c r="K854" s="2">
        <v>1257326</v>
      </c>
      <c r="L854" s="2">
        <v>1260955</v>
      </c>
      <c r="M854" s="2">
        <v>1265884</v>
      </c>
    </row>
    <row r="855" spans="1:13" x14ac:dyDescent="0.25">
      <c r="A855" t="s">
        <v>854</v>
      </c>
      <c r="B855" t="str">
        <f t="shared" si="13"/>
        <v>IT</v>
      </c>
      <c r="C855" s="2">
        <v>544841</v>
      </c>
      <c r="D855" s="2">
        <v>543875</v>
      </c>
      <c r="E855" s="2">
        <v>543138</v>
      </c>
      <c r="F855" s="2">
        <v>541617</v>
      </c>
      <c r="G855" s="2">
        <v>541717</v>
      </c>
      <c r="H855" s="2">
        <v>540376</v>
      </c>
      <c r="I855" s="2">
        <v>535801</v>
      </c>
      <c r="J855" s="2">
        <v>534506</v>
      </c>
      <c r="K855" s="2">
        <v>536406</v>
      </c>
      <c r="L855" s="2">
        <v>538632</v>
      </c>
      <c r="M855" s="2">
        <v>541949</v>
      </c>
    </row>
    <row r="856" spans="1:13" x14ac:dyDescent="0.25">
      <c r="A856" t="s">
        <v>855</v>
      </c>
      <c r="B856" t="str">
        <f t="shared" si="13"/>
        <v>IT</v>
      </c>
      <c r="C856" s="2">
        <v>227637</v>
      </c>
      <c r="D856" s="2">
        <v>226999</v>
      </c>
      <c r="E856" s="2">
        <v>226686</v>
      </c>
      <c r="F856" s="2">
        <v>226807</v>
      </c>
      <c r="G856" s="2">
        <v>226949</v>
      </c>
      <c r="H856" s="2">
        <v>227412</v>
      </c>
      <c r="I856" s="2">
        <v>227343</v>
      </c>
      <c r="J856" s="2">
        <v>227327</v>
      </c>
      <c r="K856" s="2">
        <v>228136</v>
      </c>
      <c r="L856" s="2">
        <v>229473</v>
      </c>
      <c r="M856" s="2">
        <v>230250</v>
      </c>
    </row>
    <row r="857" spans="1:13" x14ac:dyDescent="0.25">
      <c r="A857" t="s">
        <v>856</v>
      </c>
      <c r="B857" t="str">
        <f t="shared" si="13"/>
        <v>IT</v>
      </c>
      <c r="C857" s="2">
        <v>359489</v>
      </c>
      <c r="D857" s="2">
        <v>358243</v>
      </c>
      <c r="E857" s="2">
        <v>357168</v>
      </c>
      <c r="F857" s="2">
        <v>356086</v>
      </c>
      <c r="G857" s="2">
        <v>356150</v>
      </c>
      <c r="H857" s="2">
        <v>355908</v>
      </c>
      <c r="I857" s="2">
        <v>352242</v>
      </c>
      <c r="J857" s="2">
        <v>351654</v>
      </c>
      <c r="K857" s="2">
        <v>352189</v>
      </c>
      <c r="L857" s="2">
        <v>352965</v>
      </c>
      <c r="M857" s="2">
        <v>353923</v>
      </c>
    </row>
    <row r="858" spans="1:13" x14ac:dyDescent="0.25">
      <c r="A858" t="s">
        <v>857</v>
      </c>
      <c r="B858" t="str">
        <f t="shared" si="13"/>
        <v>IT</v>
      </c>
      <c r="C858" s="2">
        <v>411971</v>
      </c>
      <c r="D858" s="2">
        <v>409504</v>
      </c>
      <c r="E858" s="2">
        <v>408668</v>
      </c>
      <c r="F858" s="2">
        <v>407574</v>
      </c>
      <c r="G858" s="2">
        <v>407851</v>
      </c>
      <c r="H858" s="2">
        <v>406919</v>
      </c>
      <c r="I858" s="2">
        <v>406061</v>
      </c>
      <c r="J858" s="2">
        <v>404476</v>
      </c>
      <c r="K858" s="2">
        <v>406119</v>
      </c>
      <c r="L858" s="2">
        <v>407002</v>
      </c>
      <c r="M858" s="2">
        <v>407744</v>
      </c>
    </row>
    <row r="859" spans="1:13" x14ac:dyDescent="0.25">
      <c r="A859" t="s">
        <v>858</v>
      </c>
      <c r="B859" t="str">
        <f t="shared" si="13"/>
        <v>IT</v>
      </c>
      <c r="C859" s="2">
        <v>3186367</v>
      </c>
      <c r="D859" s="2">
        <v>3200447</v>
      </c>
      <c r="E859" s="2">
        <v>3214702</v>
      </c>
      <c r="F859" s="2">
        <v>3232728</v>
      </c>
      <c r="G859" s="2">
        <v>3250077</v>
      </c>
      <c r="H859" s="2">
        <v>3265327</v>
      </c>
      <c r="I859" s="2">
        <v>3241813</v>
      </c>
      <c r="J859" s="2">
        <v>3214630</v>
      </c>
      <c r="K859" s="2">
        <v>3228006</v>
      </c>
      <c r="L859" s="2">
        <v>3245459</v>
      </c>
      <c r="M859" s="2">
        <v>3246455</v>
      </c>
    </row>
    <row r="860" spans="1:13" x14ac:dyDescent="0.25">
      <c r="A860" t="s">
        <v>859</v>
      </c>
      <c r="B860" t="str">
        <f t="shared" si="13"/>
        <v>IT</v>
      </c>
      <c r="C860" s="2">
        <v>860065</v>
      </c>
      <c r="D860" s="2">
        <v>861122</v>
      </c>
      <c r="E860" s="2">
        <v>863267</v>
      </c>
      <c r="F860" s="2">
        <v>865666</v>
      </c>
      <c r="G860" s="2">
        <v>867385</v>
      </c>
      <c r="H860" s="2">
        <v>870193</v>
      </c>
      <c r="I860" s="2">
        <v>870113</v>
      </c>
      <c r="J860" s="2">
        <v>870407</v>
      </c>
      <c r="K860" s="2">
        <v>873606</v>
      </c>
      <c r="L860" s="2">
        <v>876792</v>
      </c>
      <c r="M860" s="2">
        <v>879303</v>
      </c>
    </row>
    <row r="861" spans="1:13" x14ac:dyDescent="0.25">
      <c r="A861" t="s">
        <v>860</v>
      </c>
      <c r="B861" t="str">
        <f t="shared" si="13"/>
        <v>IT</v>
      </c>
      <c r="C861" s="2">
        <v>304136</v>
      </c>
      <c r="D861" s="2">
        <v>302311</v>
      </c>
      <c r="E861" s="2">
        <v>300762</v>
      </c>
      <c r="F861" s="2">
        <v>299084</v>
      </c>
      <c r="G861" s="2">
        <v>297313</v>
      </c>
      <c r="H861" s="2">
        <v>294838</v>
      </c>
      <c r="I861" s="2">
        <v>290811</v>
      </c>
      <c r="J861" s="2">
        <v>288956</v>
      </c>
      <c r="K861" s="2">
        <v>287806</v>
      </c>
      <c r="L861" s="2">
        <v>286832</v>
      </c>
      <c r="M861" s="2">
        <v>286706</v>
      </c>
    </row>
    <row r="862" spans="1:13" x14ac:dyDescent="0.25">
      <c r="A862" t="s">
        <v>861</v>
      </c>
      <c r="B862" t="str">
        <f t="shared" si="13"/>
        <v>IT</v>
      </c>
      <c r="C862" s="2">
        <v>309674</v>
      </c>
      <c r="D862" s="2">
        <v>308326</v>
      </c>
      <c r="E862" s="2">
        <v>307687</v>
      </c>
      <c r="F862" s="2">
        <v>305894</v>
      </c>
      <c r="G862" s="2">
        <v>305291</v>
      </c>
      <c r="H862" s="2">
        <v>303900</v>
      </c>
      <c r="I862" s="2">
        <v>301104</v>
      </c>
      <c r="J862" s="2">
        <v>299646</v>
      </c>
      <c r="K862" s="2">
        <v>299071</v>
      </c>
      <c r="L862" s="2">
        <v>299274</v>
      </c>
      <c r="M862" s="2">
        <v>300049</v>
      </c>
    </row>
    <row r="863" spans="1:13" x14ac:dyDescent="0.25">
      <c r="A863" t="s">
        <v>862</v>
      </c>
      <c r="B863" t="str">
        <f t="shared" si="13"/>
        <v>IT</v>
      </c>
      <c r="C863" s="2">
        <v>321830</v>
      </c>
      <c r="D863" s="2">
        <v>320710</v>
      </c>
      <c r="E863" s="2">
        <v>320008</v>
      </c>
      <c r="F863" s="2">
        <v>318034</v>
      </c>
      <c r="G863" s="2">
        <v>317366</v>
      </c>
      <c r="H863" s="2">
        <v>316363</v>
      </c>
      <c r="I863" s="2">
        <v>313882</v>
      </c>
      <c r="J863" s="2">
        <v>313631</v>
      </c>
      <c r="K863" s="2">
        <v>313110</v>
      </c>
      <c r="L863" s="2">
        <v>312246</v>
      </c>
      <c r="M863" s="2">
        <v>311876</v>
      </c>
    </row>
    <row r="864" spans="1:13" x14ac:dyDescent="0.25">
      <c r="A864" t="s">
        <v>863</v>
      </c>
      <c r="B864" t="str">
        <f t="shared" si="13"/>
        <v>IT</v>
      </c>
      <c r="C864" s="2">
        <v>390196</v>
      </c>
      <c r="D864" s="2">
        <v>387947</v>
      </c>
      <c r="E864" s="2">
        <v>385473</v>
      </c>
      <c r="F864" s="2">
        <v>383047</v>
      </c>
      <c r="G864" s="2">
        <v>380675</v>
      </c>
      <c r="H864" s="2">
        <v>378840</v>
      </c>
      <c r="I864" s="2">
        <v>375215</v>
      </c>
      <c r="J864" s="2">
        <v>373717</v>
      </c>
      <c r="K864" s="2">
        <v>372640</v>
      </c>
      <c r="L864" s="2">
        <v>371219</v>
      </c>
      <c r="M864" s="2">
        <v>370487</v>
      </c>
    </row>
    <row r="865" spans="1:13" x14ac:dyDescent="0.25">
      <c r="A865" t="s">
        <v>864</v>
      </c>
      <c r="B865" t="str">
        <f t="shared" si="13"/>
        <v>IT</v>
      </c>
      <c r="C865" s="2">
        <v>86489</v>
      </c>
      <c r="D865" s="2">
        <v>86069</v>
      </c>
      <c r="E865" s="2">
        <v>85497</v>
      </c>
      <c r="F865" s="2">
        <v>84971</v>
      </c>
      <c r="G865" s="2">
        <v>84027</v>
      </c>
      <c r="H865" s="2">
        <v>83154</v>
      </c>
      <c r="I865" s="2">
        <v>81415</v>
      </c>
      <c r="J865" s="2">
        <v>80564</v>
      </c>
      <c r="K865" s="2">
        <v>79912</v>
      </c>
      <c r="L865" s="2">
        <v>79236</v>
      </c>
      <c r="M865" s="2">
        <v>78755</v>
      </c>
    </row>
    <row r="866" spans="1:13" x14ac:dyDescent="0.25">
      <c r="A866" t="s">
        <v>865</v>
      </c>
      <c r="B866" t="str">
        <f t="shared" si="13"/>
        <v>IT</v>
      </c>
      <c r="C866" s="2">
        <v>224909</v>
      </c>
      <c r="D866" s="2">
        <v>223957</v>
      </c>
      <c r="E866" s="2">
        <v>222903</v>
      </c>
      <c r="F866" s="2">
        <v>221593</v>
      </c>
      <c r="G866" s="2">
        <v>219763</v>
      </c>
      <c r="H866" s="2">
        <v>217362</v>
      </c>
      <c r="I866" s="2">
        <v>212879</v>
      </c>
      <c r="J866" s="2">
        <v>211586</v>
      </c>
      <c r="K866" s="2">
        <v>210724</v>
      </c>
      <c r="L866" s="2">
        <v>209988</v>
      </c>
      <c r="M866" s="2">
        <v>209059</v>
      </c>
    </row>
    <row r="867" spans="1:13" x14ac:dyDescent="0.25">
      <c r="A867" t="s">
        <v>866</v>
      </c>
      <c r="B867" t="str">
        <f t="shared" si="13"/>
        <v>IT</v>
      </c>
      <c r="C867" s="2">
        <v>918110</v>
      </c>
      <c r="D867" s="2">
        <v>917423</v>
      </c>
      <c r="E867" s="2">
        <v>916615</v>
      </c>
      <c r="F867" s="2">
        <v>915730</v>
      </c>
      <c r="G867" s="2">
        <v>915549</v>
      </c>
      <c r="H867" s="2">
        <v>913666</v>
      </c>
      <c r="I867" s="2">
        <v>901903</v>
      </c>
      <c r="J867" s="2">
        <v>905045</v>
      </c>
      <c r="K867" s="2">
        <v>906074</v>
      </c>
      <c r="L867" s="2">
        <v>906522</v>
      </c>
      <c r="M867" s="2">
        <v>908451</v>
      </c>
    </row>
    <row r="868" spans="1:13" x14ac:dyDescent="0.25">
      <c r="A868" t="s">
        <v>867</v>
      </c>
      <c r="B868" t="str">
        <f t="shared" si="13"/>
        <v>IT</v>
      </c>
      <c r="C868" s="2">
        <v>281563</v>
      </c>
      <c r="D868" s="2">
        <v>279778</v>
      </c>
      <c r="E868" s="2">
        <v>278475</v>
      </c>
      <c r="F868" s="2">
        <v>277579</v>
      </c>
      <c r="G868" s="2">
        <v>275384</v>
      </c>
      <c r="H868" s="2">
        <v>272318</v>
      </c>
      <c r="I868" s="2">
        <v>266716</v>
      </c>
      <c r="J868" s="2">
        <v>265055</v>
      </c>
      <c r="K868" s="2">
        <v>263125</v>
      </c>
      <c r="L868" s="2">
        <v>261419</v>
      </c>
      <c r="M868" s="2">
        <v>259809</v>
      </c>
    </row>
    <row r="869" spans="1:13" x14ac:dyDescent="0.25">
      <c r="A869" t="s">
        <v>868</v>
      </c>
      <c r="B869" t="str">
        <f t="shared" si="13"/>
        <v>IT</v>
      </c>
      <c r="C869" s="2">
        <v>3075600</v>
      </c>
      <c r="D869" s="2">
        <v>3071681</v>
      </c>
      <c r="E869" s="2">
        <v>3065231</v>
      </c>
      <c r="F869" s="2">
        <v>3060023</v>
      </c>
      <c r="G869" s="2">
        <v>3048194</v>
      </c>
      <c r="H869" s="2">
        <v>3034410</v>
      </c>
      <c r="I869" s="2">
        <v>2986745</v>
      </c>
      <c r="J869" s="2">
        <v>2988376</v>
      </c>
      <c r="K869" s="2">
        <v>2980338</v>
      </c>
      <c r="L869" s="2">
        <v>2970974</v>
      </c>
      <c r="M869" s="2">
        <v>2963633</v>
      </c>
    </row>
    <row r="870" spans="1:13" x14ac:dyDescent="0.25">
      <c r="A870" t="s">
        <v>869</v>
      </c>
      <c r="B870" t="str">
        <f t="shared" si="13"/>
        <v>IT</v>
      </c>
      <c r="C870" s="2">
        <v>426909</v>
      </c>
      <c r="D870" s="2">
        <v>423372</v>
      </c>
      <c r="E870" s="2">
        <v>420719</v>
      </c>
      <c r="F870" s="2">
        <v>418123</v>
      </c>
      <c r="G870" s="2">
        <v>414109</v>
      </c>
      <c r="H870" s="2">
        <v>410369</v>
      </c>
      <c r="I870" s="2">
        <v>402929</v>
      </c>
      <c r="J870" s="2">
        <v>401451</v>
      </c>
      <c r="K870" s="2">
        <v>398932</v>
      </c>
      <c r="L870" s="2">
        <v>396973</v>
      </c>
      <c r="M870" s="2">
        <v>395072</v>
      </c>
    </row>
    <row r="871" spans="1:13" x14ac:dyDescent="0.25">
      <c r="A871" t="s">
        <v>870</v>
      </c>
      <c r="B871" t="str">
        <f t="shared" si="13"/>
        <v>IT</v>
      </c>
      <c r="C871" s="2">
        <v>1102188</v>
      </c>
      <c r="D871" s="2">
        <v>1098529</v>
      </c>
      <c r="E871" s="2">
        <v>1095614</v>
      </c>
      <c r="F871" s="2">
        <v>1091434</v>
      </c>
      <c r="G871" s="2">
        <v>1087055</v>
      </c>
      <c r="H871" s="2">
        <v>1081380</v>
      </c>
      <c r="I871" s="2">
        <v>1065967</v>
      </c>
      <c r="J871" s="2">
        <v>1064493</v>
      </c>
      <c r="K871" s="2">
        <v>1061067</v>
      </c>
      <c r="L871" s="2">
        <v>1058018</v>
      </c>
      <c r="M871" s="2">
        <v>1055372</v>
      </c>
    </row>
    <row r="872" spans="1:13" x14ac:dyDescent="0.25">
      <c r="A872" t="s">
        <v>871</v>
      </c>
      <c r="B872" t="str">
        <f t="shared" si="13"/>
        <v>IT</v>
      </c>
      <c r="C872" s="2">
        <v>582400</v>
      </c>
      <c r="D872" s="2">
        <v>579310</v>
      </c>
      <c r="E872" s="2">
        <v>576041</v>
      </c>
      <c r="F872" s="2">
        <v>572436</v>
      </c>
      <c r="G872" s="2">
        <v>568258</v>
      </c>
      <c r="H872" s="2">
        <v>563995</v>
      </c>
      <c r="I872" s="2">
        <v>561958</v>
      </c>
      <c r="J872" s="2">
        <v>559892</v>
      </c>
      <c r="K872" s="2">
        <v>556692</v>
      </c>
      <c r="L872" s="2">
        <v>553501</v>
      </c>
      <c r="M872" s="2">
        <v>550436</v>
      </c>
    </row>
    <row r="873" spans="1:13" x14ac:dyDescent="0.25">
      <c r="A873" t="s">
        <v>872</v>
      </c>
      <c r="B873" t="str">
        <f t="shared" si="13"/>
        <v>IT</v>
      </c>
      <c r="C873" s="2">
        <v>399338</v>
      </c>
      <c r="D873" s="2">
        <v>396312</v>
      </c>
      <c r="E873" s="2">
        <v>393786</v>
      </c>
      <c r="F873" s="2">
        <v>390740</v>
      </c>
      <c r="G873" s="2">
        <v>387817</v>
      </c>
      <c r="H873" s="2">
        <v>385235</v>
      </c>
      <c r="I873" s="2">
        <v>381946</v>
      </c>
      <c r="J873" s="2">
        <v>381273</v>
      </c>
      <c r="K873" s="2">
        <v>379522</v>
      </c>
      <c r="L873" s="2">
        <v>377240</v>
      </c>
      <c r="M873" s="2">
        <v>375567</v>
      </c>
    </row>
    <row r="874" spans="1:13" x14ac:dyDescent="0.25">
      <c r="A874" t="s">
        <v>873</v>
      </c>
      <c r="B874" t="str">
        <f t="shared" si="13"/>
        <v>IT</v>
      </c>
      <c r="C874" s="2">
        <v>804812</v>
      </c>
      <c r="D874" s="2">
        <v>800949</v>
      </c>
      <c r="E874" s="2">
        <v>796925</v>
      </c>
      <c r="F874" s="2">
        <v>791902</v>
      </c>
      <c r="G874" s="2">
        <v>786408</v>
      </c>
      <c r="H874" s="2">
        <v>782165</v>
      </c>
      <c r="I874" s="2">
        <v>776230</v>
      </c>
      <c r="J874" s="2">
        <v>775348</v>
      </c>
      <c r="K874" s="2">
        <v>771230</v>
      </c>
      <c r="L874" s="2">
        <v>767231</v>
      </c>
      <c r="M874" s="2">
        <v>764491</v>
      </c>
    </row>
    <row r="875" spans="1:13" x14ac:dyDescent="0.25">
      <c r="A875" t="s">
        <v>874</v>
      </c>
      <c r="B875" t="str">
        <f t="shared" si="13"/>
        <v>IT</v>
      </c>
      <c r="C875" s="2">
        <v>629554</v>
      </c>
      <c r="D875" s="2">
        <v>625294</v>
      </c>
      <c r="E875" s="2">
        <v>621555</v>
      </c>
      <c r="F875" s="2">
        <v>616829</v>
      </c>
      <c r="G875" s="2">
        <v>611518</v>
      </c>
      <c r="H875" s="2">
        <v>606904</v>
      </c>
      <c r="I875" s="2">
        <v>602394</v>
      </c>
      <c r="J875" s="2">
        <v>599028</v>
      </c>
      <c r="K875" s="2">
        <v>595682</v>
      </c>
      <c r="L875" s="2">
        <v>593078</v>
      </c>
      <c r="M875" s="2">
        <v>590263</v>
      </c>
    </row>
    <row r="876" spans="1:13" x14ac:dyDescent="0.25">
      <c r="A876" t="s">
        <v>875</v>
      </c>
      <c r="B876" t="str">
        <f t="shared" si="13"/>
        <v>IT</v>
      </c>
      <c r="C876" s="2">
        <v>1253461</v>
      </c>
      <c r="D876" s="2">
        <v>1249699</v>
      </c>
      <c r="E876" s="2">
        <v>1245190</v>
      </c>
      <c r="F876" s="2">
        <v>1240589</v>
      </c>
      <c r="G876" s="2">
        <v>1234997</v>
      </c>
      <c r="H876" s="2">
        <v>1230205</v>
      </c>
      <c r="I876" s="2">
        <v>1230158</v>
      </c>
      <c r="J876" s="2">
        <v>1226784</v>
      </c>
      <c r="K876" s="2">
        <v>1225048</v>
      </c>
      <c r="L876" s="2">
        <v>1221682</v>
      </c>
      <c r="M876" s="2">
        <v>1219545</v>
      </c>
    </row>
    <row r="877" spans="1:13" x14ac:dyDescent="0.25">
      <c r="A877" t="s">
        <v>876</v>
      </c>
      <c r="B877" t="str">
        <f t="shared" si="13"/>
        <v>IT</v>
      </c>
      <c r="C877" s="2">
        <v>393704</v>
      </c>
      <c r="D877" s="2">
        <v>392171</v>
      </c>
      <c r="E877" s="2">
        <v>390570</v>
      </c>
      <c r="F877" s="2">
        <v>388470</v>
      </c>
      <c r="G877" s="2">
        <v>386530</v>
      </c>
      <c r="H877" s="2">
        <v>384801</v>
      </c>
      <c r="I877" s="2">
        <v>381091</v>
      </c>
      <c r="J877" s="2">
        <v>380616</v>
      </c>
      <c r="K877" s="2">
        <v>379509</v>
      </c>
      <c r="L877" s="2">
        <v>377929</v>
      </c>
      <c r="M877" s="2">
        <v>377093</v>
      </c>
    </row>
    <row r="878" spans="1:13" x14ac:dyDescent="0.25">
      <c r="A878" t="s">
        <v>877</v>
      </c>
      <c r="B878" t="str">
        <f t="shared" si="13"/>
        <v>IT</v>
      </c>
      <c r="C878" s="2">
        <v>373323</v>
      </c>
      <c r="D878" s="2">
        <v>370854</v>
      </c>
      <c r="E878" s="2">
        <v>368391</v>
      </c>
      <c r="F878" s="2">
        <v>365903</v>
      </c>
      <c r="G878" s="2">
        <v>362452</v>
      </c>
      <c r="H878" s="2">
        <v>358401</v>
      </c>
      <c r="I878" s="2">
        <v>352490</v>
      </c>
      <c r="J878" s="2">
        <v>349616</v>
      </c>
      <c r="K878" s="2">
        <v>346475</v>
      </c>
      <c r="L878" s="2">
        <v>343252</v>
      </c>
      <c r="M878" s="2">
        <v>340909</v>
      </c>
    </row>
    <row r="879" spans="1:13" x14ac:dyDescent="0.25">
      <c r="A879" t="s">
        <v>878</v>
      </c>
      <c r="B879" t="str">
        <f t="shared" si="13"/>
        <v>IT</v>
      </c>
      <c r="C879" s="2">
        <v>199913</v>
      </c>
      <c r="D879" s="2">
        <v>199033</v>
      </c>
      <c r="E879" s="2">
        <v>198014</v>
      </c>
      <c r="F879" s="2">
        <v>197065</v>
      </c>
      <c r="G879" s="2">
        <v>196135</v>
      </c>
      <c r="H879" s="2">
        <v>194853</v>
      </c>
      <c r="I879" s="2">
        <v>192640</v>
      </c>
      <c r="J879" s="2">
        <v>191552</v>
      </c>
      <c r="K879" s="2">
        <v>191102</v>
      </c>
      <c r="L879" s="2">
        <v>189981</v>
      </c>
      <c r="M879" s="2">
        <v>189095</v>
      </c>
    </row>
    <row r="880" spans="1:13" x14ac:dyDescent="0.25">
      <c r="A880" t="s">
        <v>879</v>
      </c>
      <c r="B880" t="str">
        <f t="shared" si="13"/>
        <v>IT</v>
      </c>
      <c r="C880" s="2">
        <v>710806</v>
      </c>
      <c r="D880" s="2">
        <v>706823</v>
      </c>
      <c r="E880" s="2">
        <v>703066</v>
      </c>
      <c r="F880" s="2">
        <v>699142</v>
      </c>
      <c r="G880" s="2">
        <v>695605</v>
      </c>
      <c r="H880" s="2">
        <v>690503</v>
      </c>
      <c r="I880" s="2">
        <v>676119</v>
      </c>
      <c r="J880" s="2">
        <v>674543</v>
      </c>
      <c r="K880" s="2">
        <v>672432</v>
      </c>
      <c r="L880" s="2">
        <v>670368</v>
      </c>
      <c r="M880" s="2">
        <v>669535</v>
      </c>
    </row>
    <row r="881" spans="1:13" x14ac:dyDescent="0.25">
      <c r="A881" t="s">
        <v>880</v>
      </c>
      <c r="B881" t="str">
        <f t="shared" si="13"/>
        <v>IT</v>
      </c>
      <c r="C881" s="2">
        <v>171969</v>
      </c>
      <c r="D881" s="2">
        <v>171985</v>
      </c>
      <c r="E881" s="2">
        <v>172635</v>
      </c>
      <c r="F881" s="2">
        <v>171904</v>
      </c>
      <c r="G881" s="2">
        <v>171486</v>
      </c>
      <c r="H881" s="2">
        <v>168581</v>
      </c>
      <c r="I881" s="2">
        <v>164059</v>
      </c>
      <c r="J881" s="2">
        <v>163553</v>
      </c>
      <c r="K881" s="2">
        <v>162749</v>
      </c>
      <c r="L881" s="2">
        <v>161902</v>
      </c>
      <c r="M881" s="2">
        <v>161898</v>
      </c>
    </row>
    <row r="882" spans="1:13" x14ac:dyDescent="0.25">
      <c r="A882" t="s">
        <v>881</v>
      </c>
      <c r="B882" t="str">
        <f t="shared" si="13"/>
        <v>IT</v>
      </c>
      <c r="C882" s="2">
        <v>359072</v>
      </c>
      <c r="D882" s="2">
        <v>357926</v>
      </c>
      <c r="E882" s="2">
        <v>356897</v>
      </c>
      <c r="F882" s="2">
        <v>355000</v>
      </c>
      <c r="G882" s="2">
        <v>352065</v>
      </c>
      <c r="H882" s="2">
        <v>349344</v>
      </c>
      <c r="I882" s="2">
        <v>344439</v>
      </c>
      <c r="J882" s="2">
        <v>343673</v>
      </c>
      <c r="K882" s="2">
        <v>342021</v>
      </c>
      <c r="L882" s="2">
        <v>340659</v>
      </c>
      <c r="M882" s="2">
        <v>339741</v>
      </c>
    </row>
    <row r="883" spans="1:13" x14ac:dyDescent="0.25">
      <c r="A883" t="s">
        <v>882</v>
      </c>
      <c r="B883" t="str">
        <f t="shared" si="13"/>
        <v>IT</v>
      </c>
      <c r="C883" s="2">
        <v>160684</v>
      </c>
      <c r="D883" s="2">
        <v>159824</v>
      </c>
      <c r="E883" s="2">
        <v>158569</v>
      </c>
      <c r="F883" s="2">
        <v>157632</v>
      </c>
      <c r="G883" s="2">
        <v>156378</v>
      </c>
      <c r="H883" s="2">
        <v>154715</v>
      </c>
      <c r="I883" s="2">
        <v>152193</v>
      </c>
      <c r="J883" s="2">
        <v>151558</v>
      </c>
      <c r="K883" s="2">
        <v>150709</v>
      </c>
      <c r="L883" s="2">
        <v>150486</v>
      </c>
      <c r="M883" s="2">
        <v>150516</v>
      </c>
    </row>
    <row r="884" spans="1:13" x14ac:dyDescent="0.25">
      <c r="A884" t="s">
        <v>883</v>
      </c>
      <c r="B884" t="str">
        <f t="shared" si="13"/>
        <v>IT</v>
      </c>
      <c r="C884" s="2">
        <v>549202</v>
      </c>
      <c r="D884" s="2">
        <v>546527</v>
      </c>
      <c r="E884" s="2">
        <v>543930</v>
      </c>
      <c r="F884" s="2">
        <v>540579</v>
      </c>
      <c r="G884" s="2">
        <v>536487</v>
      </c>
      <c r="H884" s="2">
        <v>530967</v>
      </c>
      <c r="I884" s="2">
        <v>523791</v>
      </c>
      <c r="J884" s="2">
        <v>522127</v>
      </c>
      <c r="K884" s="2">
        <v>518699</v>
      </c>
      <c r="L884" s="2">
        <v>515153</v>
      </c>
      <c r="M884" s="2">
        <v>512956</v>
      </c>
    </row>
    <row r="885" spans="1:13" x14ac:dyDescent="0.25">
      <c r="A885" t="s">
        <v>884</v>
      </c>
      <c r="B885" t="str">
        <f t="shared" si="13"/>
        <v>IT</v>
      </c>
      <c r="C885" s="2">
        <v>432813</v>
      </c>
      <c r="D885" s="2">
        <v>431516</v>
      </c>
      <c r="E885" s="2">
        <v>429535</v>
      </c>
      <c r="F885" s="2">
        <v>426963</v>
      </c>
      <c r="G885" s="2">
        <v>424039</v>
      </c>
      <c r="H885" s="2">
        <v>421256</v>
      </c>
      <c r="I885" s="2">
        <v>418277</v>
      </c>
      <c r="J885" s="2">
        <v>417220</v>
      </c>
      <c r="K885" s="2">
        <v>415006</v>
      </c>
      <c r="L885" s="2">
        <v>412946</v>
      </c>
      <c r="M885" s="2">
        <v>411393</v>
      </c>
    </row>
    <row r="886" spans="1:13" x14ac:dyDescent="0.25">
      <c r="A886" t="s">
        <v>885</v>
      </c>
      <c r="B886" t="str">
        <f t="shared" si="13"/>
        <v>IT</v>
      </c>
      <c r="C886" s="2">
        <v>1255334</v>
      </c>
      <c r="D886" s="2">
        <v>1250836</v>
      </c>
      <c r="E886" s="2">
        <v>1246163</v>
      </c>
      <c r="F886" s="2">
        <v>1238675</v>
      </c>
      <c r="G886" s="2">
        <v>1231602</v>
      </c>
      <c r="H886" s="2">
        <v>1222988</v>
      </c>
      <c r="I886" s="2">
        <v>1208819</v>
      </c>
      <c r="J886" s="2">
        <v>1208991</v>
      </c>
      <c r="K886" s="2">
        <v>1204189</v>
      </c>
      <c r="L886" s="2">
        <v>1200253</v>
      </c>
      <c r="M886" s="2">
        <v>1198738</v>
      </c>
    </row>
    <row r="887" spans="1:13" x14ac:dyDescent="0.25">
      <c r="A887" t="s">
        <v>886</v>
      </c>
      <c r="B887" t="str">
        <f t="shared" si="13"/>
        <v>IT</v>
      </c>
      <c r="C887" s="2">
        <v>641243</v>
      </c>
      <c r="D887" s="2">
        <v>635610</v>
      </c>
      <c r="E887" s="2">
        <v>630489</v>
      </c>
      <c r="F887" s="2">
        <v>624147</v>
      </c>
      <c r="G887" s="2">
        <v>618713</v>
      </c>
      <c r="H887" s="2">
        <v>613887</v>
      </c>
      <c r="I887" s="2">
        <v>603980</v>
      </c>
      <c r="J887" s="2">
        <v>603229</v>
      </c>
      <c r="K887" s="2">
        <v>600180</v>
      </c>
      <c r="L887" s="2">
        <v>598071</v>
      </c>
      <c r="M887" s="2">
        <v>596147</v>
      </c>
    </row>
    <row r="888" spans="1:13" x14ac:dyDescent="0.25">
      <c r="A888" t="s">
        <v>887</v>
      </c>
      <c r="B888" t="str">
        <f t="shared" si="13"/>
        <v>IT</v>
      </c>
      <c r="C888" s="2">
        <v>445117</v>
      </c>
      <c r="D888" s="2">
        <v>441375</v>
      </c>
      <c r="E888" s="2">
        <v>437155</v>
      </c>
      <c r="F888" s="2">
        <v>432335</v>
      </c>
      <c r="G888" s="2">
        <v>428003</v>
      </c>
      <c r="H888" s="2">
        <v>423488</v>
      </c>
      <c r="I888" s="2">
        <v>416181</v>
      </c>
      <c r="J888" s="2">
        <v>415887</v>
      </c>
      <c r="K888" s="2">
        <v>413177</v>
      </c>
      <c r="L888" s="2">
        <v>410508</v>
      </c>
      <c r="M888" s="2">
        <v>408401</v>
      </c>
    </row>
    <row r="889" spans="1:13" x14ac:dyDescent="0.25">
      <c r="A889" t="s">
        <v>888</v>
      </c>
      <c r="B889" t="str">
        <f t="shared" si="13"/>
        <v>IT</v>
      </c>
      <c r="C889" s="2">
        <v>270972</v>
      </c>
      <c r="D889" s="2">
        <v>268749</v>
      </c>
      <c r="E889" s="2">
        <v>266428</v>
      </c>
      <c r="F889" s="2">
        <v>263235</v>
      </c>
      <c r="G889" s="2">
        <v>259586</v>
      </c>
      <c r="H889" s="2">
        <v>255931</v>
      </c>
      <c r="I889" s="2">
        <v>253688</v>
      </c>
      <c r="J889" s="2">
        <v>251715</v>
      </c>
      <c r="K889" s="2">
        <v>249431</v>
      </c>
      <c r="L889" s="2">
        <v>247118</v>
      </c>
      <c r="M889" s="2">
        <v>245421</v>
      </c>
    </row>
    <row r="890" spans="1:13" x14ac:dyDescent="0.25">
      <c r="A890" t="s">
        <v>889</v>
      </c>
      <c r="B890" t="str">
        <f t="shared" si="13"/>
        <v>IT</v>
      </c>
      <c r="C890" s="2">
        <v>169922</v>
      </c>
      <c r="D890" s="2">
        <v>168273</v>
      </c>
      <c r="E890" s="2">
        <v>166296</v>
      </c>
      <c r="F890" s="2">
        <v>164159</v>
      </c>
      <c r="G890" s="2">
        <v>162371</v>
      </c>
      <c r="H890" s="2">
        <v>160161</v>
      </c>
      <c r="I890" s="2">
        <v>157690</v>
      </c>
      <c r="J890" s="2">
        <v>156730</v>
      </c>
      <c r="K890" s="2">
        <v>154940</v>
      </c>
      <c r="L890" s="2">
        <v>153556</v>
      </c>
      <c r="M890" s="2">
        <v>152544</v>
      </c>
    </row>
    <row r="891" spans="1:13" x14ac:dyDescent="0.25">
      <c r="A891" t="s">
        <v>890</v>
      </c>
      <c r="B891" t="str">
        <f t="shared" si="13"/>
        <v>IT</v>
      </c>
      <c r="C891" s="2">
        <v>1093911</v>
      </c>
      <c r="D891" s="2">
        <v>1091100</v>
      </c>
      <c r="E891" s="2">
        <v>1086981</v>
      </c>
      <c r="F891" s="2">
        <v>1081823</v>
      </c>
      <c r="G891" s="2">
        <v>1077270</v>
      </c>
      <c r="H891" s="2">
        <v>1072634</v>
      </c>
      <c r="I891" s="2">
        <v>1074089</v>
      </c>
      <c r="J891" s="2">
        <v>1077515</v>
      </c>
      <c r="K891" s="2">
        <v>1074434</v>
      </c>
      <c r="L891" s="2">
        <v>1071813</v>
      </c>
      <c r="M891" s="2">
        <v>1070169</v>
      </c>
    </row>
    <row r="892" spans="1:13" x14ac:dyDescent="0.25">
      <c r="A892" t="s">
        <v>891</v>
      </c>
      <c r="B892" t="str">
        <f t="shared" si="13"/>
        <v>IT</v>
      </c>
      <c r="C892" s="2">
        <v>317146</v>
      </c>
      <c r="D892" s="2">
        <v>317324</v>
      </c>
      <c r="E892" s="2">
        <v>317476</v>
      </c>
      <c r="F892" s="2">
        <v>316682</v>
      </c>
      <c r="G892" s="2">
        <v>315564</v>
      </c>
      <c r="H892" s="2">
        <v>315601</v>
      </c>
      <c r="I892" s="2">
        <v>314910</v>
      </c>
      <c r="J892" s="2">
        <v>316142</v>
      </c>
      <c r="K892" s="2">
        <v>317793</v>
      </c>
      <c r="L892" s="2">
        <v>319236</v>
      </c>
      <c r="M892" s="2">
        <v>321300</v>
      </c>
    </row>
    <row r="893" spans="1:13" x14ac:dyDescent="0.25">
      <c r="A893" t="s">
        <v>892</v>
      </c>
      <c r="B893" t="str">
        <f t="shared" si="13"/>
        <v>IT</v>
      </c>
      <c r="C893" s="2">
        <v>401808</v>
      </c>
      <c r="D893" s="2">
        <v>399617</v>
      </c>
      <c r="E893" s="2">
        <v>397377</v>
      </c>
      <c r="F893" s="2">
        <v>394169</v>
      </c>
      <c r="G893" s="2">
        <v>391400</v>
      </c>
      <c r="H893" s="2">
        <v>389344</v>
      </c>
      <c r="I893" s="2">
        <v>386071</v>
      </c>
      <c r="J893" s="2">
        <v>385900</v>
      </c>
      <c r="K893" s="2">
        <v>384866</v>
      </c>
      <c r="L893" s="2">
        <v>383858</v>
      </c>
      <c r="M893" s="2">
        <v>383277</v>
      </c>
    </row>
    <row r="894" spans="1:13" x14ac:dyDescent="0.25">
      <c r="A894" t="s">
        <v>893</v>
      </c>
      <c r="B894" t="str">
        <f t="shared" si="13"/>
        <v>IT</v>
      </c>
      <c r="C894" s="2">
        <v>488917</v>
      </c>
      <c r="D894" s="2">
        <v>488904</v>
      </c>
      <c r="E894" s="2">
        <v>488453</v>
      </c>
      <c r="F894" s="2">
        <v>487509</v>
      </c>
      <c r="G894" s="2">
        <v>486689</v>
      </c>
      <c r="H894" s="2">
        <v>484407</v>
      </c>
      <c r="I894" s="2">
        <v>476357</v>
      </c>
      <c r="J894" s="2">
        <v>476516</v>
      </c>
      <c r="K894" s="2">
        <v>474739</v>
      </c>
      <c r="L894" s="2">
        <v>473493</v>
      </c>
      <c r="M894" s="2">
        <v>471957</v>
      </c>
    </row>
    <row r="895" spans="1:13" x14ac:dyDescent="0.25">
      <c r="A895" t="s">
        <v>894</v>
      </c>
      <c r="B895" t="str">
        <f t="shared" si="13"/>
        <v>IT</v>
      </c>
      <c r="C895" s="2">
        <v>213365</v>
      </c>
      <c r="D895" s="2">
        <v>211644</v>
      </c>
      <c r="E895" s="2">
        <v>210532</v>
      </c>
      <c r="F895" s="2">
        <v>209100</v>
      </c>
      <c r="G895" s="2">
        <v>207108</v>
      </c>
      <c r="H895" s="2">
        <v>205205</v>
      </c>
      <c r="I895" s="2">
        <v>201517</v>
      </c>
      <c r="J895" s="2">
        <v>200376</v>
      </c>
      <c r="K895" s="2">
        <v>198520</v>
      </c>
      <c r="L895" s="2">
        <v>197090</v>
      </c>
      <c r="M895" s="2">
        <v>195331</v>
      </c>
    </row>
    <row r="896" spans="1:13" x14ac:dyDescent="0.25">
      <c r="A896" t="s">
        <v>895</v>
      </c>
      <c r="B896" t="str">
        <f t="shared" si="13"/>
        <v>IT</v>
      </c>
      <c r="C896" s="2">
        <v>426678</v>
      </c>
      <c r="D896" s="2">
        <v>426011</v>
      </c>
      <c r="E896" s="2">
        <v>425365</v>
      </c>
      <c r="F896" s="2">
        <v>425206</v>
      </c>
      <c r="G896" s="2">
        <v>424105</v>
      </c>
      <c r="H896" s="2">
        <v>422840</v>
      </c>
      <c r="I896" s="2">
        <v>421488</v>
      </c>
      <c r="J896" s="2">
        <v>421688</v>
      </c>
      <c r="K896" s="2">
        <v>420364</v>
      </c>
      <c r="L896" s="2">
        <v>418962</v>
      </c>
      <c r="M896" s="2">
        <v>417532</v>
      </c>
    </row>
    <row r="897" spans="1:13" x14ac:dyDescent="0.25">
      <c r="A897" t="s">
        <v>896</v>
      </c>
      <c r="B897" t="str">
        <f t="shared" si="13"/>
        <v>IT</v>
      </c>
      <c r="C897" s="2">
        <v>161055</v>
      </c>
      <c r="D897" s="2">
        <v>159947</v>
      </c>
      <c r="E897" s="2">
        <v>158935</v>
      </c>
      <c r="F897" s="2">
        <v>158197</v>
      </c>
      <c r="G897" s="2">
        <v>156623</v>
      </c>
      <c r="H897" s="2">
        <v>154974</v>
      </c>
      <c r="I897" s="2">
        <v>152418</v>
      </c>
      <c r="J897" s="2">
        <v>151655</v>
      </c>
      <c r="K897" s="2">
        <v>150325</v>
      </c>
      <c r="L897" s="2">
        <v>149091</v>
      </c>
      <c r="M897" s="2">
        <v>148005</v>
      </c>
    </row>
    <row r="898" spans="1:13" x14ac:dyDescent="0.25">
      <c r="A898" t="s">
        <v>897</v>
      </c>
      <c r="B898" t="str">
        <f t="shared" si="13"/>
        <v>IT</v>
      </c>
      <c r="C898" s="2">
        <v>358627</v>
      </c>
      <c r="D898" s="2">
        <v>355986</v>
      </c>
      <c r="E898" s="2">
        <v>353554</v>
      </c>
      <c r="F898" s="2">
        <v>351028</v>
      </c>
      <c r="G898" s="2">
        <v>347732</v>
      </c>
      <c r="H898" s="2">
        <v>344195</v>
      </c>
      <c r="I898" s="2">
        <v>338264</v>
      </c>
      <c r="J898" s="2">
        <v>337178</v>
      </c>
      <c r="K898" s="2">
        <v>334198</v>
      </c>
      <c r="L898" s="2">
        <v>331817</v>
      </c>
      <c r="M898" s="2">
        <v>329556</v>
      </c>
    </row>
    <row r="899" spans="1:13" x14ac:dyDescent="0.25">
      <c r="A899" t="s">
        <v>898</v>
      </c>
      <c r="B899" t="str">
        <f t="shared" ref="B899:B962" si="14">LEFT(A899,2)</f>
        <v>IT</v>
      </c>
      <c r="C899" s="2">
        <v>517994</v>
      </c>
      <c r="D899" s="2">
        <v>520252</v>
      </c>
      <c r="E899" s="2">
        <v>523454</v>
      </c>
      <c r="F899" s="2">
        <v>526772</v>
      </c>
      <c r="G899" s="2">
        <v>530313</v>
      </c>
      <c r="H899" s="2">
        <v>532644</v>
      </c>
      <c r="I899" s="2">
        <v>534912</v>
      </c>
      <c r="J899" s="2">
        <v>532616</v>
      </c>
      <c r="K899" s="2">
        <v>534147</v>
      </c>
      <c r="L899" s="2">
        <v>537533</v>
      </c>
      <c r="M899" s="2">
        <v>539679</v>
      </c>
    </row>
    <row r="900" spans="1:13" x14ac:dyDescent="0.25">
      <c r="A900" t="s">
        <v>899</v>
      </c>
      <c r="B900" t="str">
        <f t="shared" si="14"/>
        <v>IT</v>
      </c>
      <c r="C900" s="2">
        <v>538188</v>
      </c>
      <c r="D900" s="2">
        <v>539513</v>
      </c>
      <c r="E900" s="2">
        <v>540280</v>
      </c>
      <c r="F900" s="2">
        <v>541966</v>
      </c>
      <c r="G900" s="2">
        <v>543721</v>
      </c>
      <c r="H900" s="2">
        <v>545425</v>
      </c>
      <c r="I900" s="2">
        <v>542166</v>
      </c>
      <c r="J900" s="2">
        <v>540958</v>
      </c>
      <c r="K900" s="2">
        <v>542996</v>
      </c>
      <c r="L900" s="2">
        <v>545169</v>
      </c>
      <c r="M900" s="2">
        <v>546573</v>
      </c>
    </row>
    <row r="901" spans="1:13" x14ac:dyDescent="0.25">
      <c r="A901" t="s">
        <v>900</v>
      </c>
      <c r="B901" t="str">
        <f t="shared" si="14"/>
        <v>IT</v>
      </c>
      <c r="C901" s="2">
        <v>918450</v>
      </c>
      <c r="D901" s="2">
        <v>918050</v>
      </c>
      <c r="E901" s="2">
        <v>918069</v>
      </c>
      <c r="F901" s="2">
        <v>919179</v>
      </c>
      <c r="G901" s="2">
        <v>922857</v>
      </c>
      <c r="H901" s="2">
        <v>924742</v>
      </c>
      <c r="I901" s="2">
        <v>927810</v>
      </c>
      <c r="J901" s="2">
        <v>924024</v>
      </c>
      <c r="K901" s="2">
        <v>925656</v>
      </c>
      <c r="L901" s="2">
        <v>926970</v>
      </c>
      <c r="M901" s="2">
        <v>928622</v>
      </c>
    </row>
    <row r="902" spans="1:13" x14ac:dyDescent="0.25">
      <c r="A902" t="s">
        <v>901</v>
      </c>
      <c r="B902" t="str">
        <f t="shared" si="14"/>
        <v>IT</v>
      </c>
      <c r="C902" s="2">
        <v>865350</v>
      </c>
      <c r="D902" s="2">
        <v>862551</v>
      </c>
      <c r="E902" s="2">
        <v>859736</v>
      </c>
      <c r="F902" s="2">
        <v>857645</v>
      </c>
      <c r="G902" s="2">
        <v>856939</v>
      </c>
      <c r="H902" s="2">
        <v>855297</v>
      </c>
      <c r="I902" s="2">
        <v>854962</v>
      </c>
      <c r="J902" s="2">
        <v>852139</v>
      </c>
      <c r="K902" s="2">
        <v>852779</v>
      </c>
      <c r="L902" s="2">
        <v>853610</v>
      </c>
      <c r="M902" s="2">
        <v>854163</v>
      </c>
    </row>
    <row r="903" spans="1:13" x14ac:dyDescent="0.25">
      <c r="A903" t="s">
        <v>902</v>
      </c>
      <c r="B903" t="str">
        <f t="shared" si="14"/>
        <v>IT</v>
      </c>
      <c r="C903" s="2">
        <v>205906</v>
      </c>
      <c r="D903" s="2">
        <v>204687</v>
      </c>
      <c r="E903" s="2">
        <v>203582</v>
      </c>
      <c r="F903" s="2">
        <v>202825</v>
      </c>
      <c r="G903" s="2">
        <v>202269</v>
      </c>
      <c r="H903" s="2">
        <v>201309</v>
      </c>
      <c r="I903" s="2">
        <v>199704</v>
      </c>
      <c r="J903" s="2">
        <v>198676</v>
      </c>
      <c r="K903" s="2">
        <v>198105</v>
      </c>
      <c r="L903" s="2">
        <v>197788</v>
      </c>
      <c r="M903" s="2">
        <v>197708</v>
      </c>
    </row>
    <row r="904" spans="1:13" x14ac:dyDescent="0.25">
      <c r="A904" t="s">
        <v>903</v>
      </c>
      <c r="B904" t="str">
        <f t="shared" si="14"/>
        <v>IT</v>
      </c>
      <c r="C904" s="2">
        <v>883548</v>
      </c>
      <c r="D904" s="2">
        <v>881315</v>
      </c>
      <c r="E904" s="2">
        <v>881749</v>
      </c>
      <c r="F904" s="2">
        <v>883346</v>
      </c>
      <c r="G904" s="2">
        <v>884173</v>
      </c>
      <c r="H904" s="2">
        <v>883522</v>
      </c>
      <c r="I904" s="2">
        <v>880417</v>
      </c>
      <c r="J904" s="2">
        <v>877890</v>
      </c>
      <c r="K904" s="2">
        <v>878828</v>
      </c>
      <c r="L904" s="2">
        <v>879388</v>
      </c>
      <c r="M904" s="2">
        <v>879255</v>
      </c>
    </row>
    <row r="905" spans="1:13" x14ac:dyDescent="0.25">
      <c r="A905" t="s">
        <v>904</v>
      </c>
      <c r="B905" t="str">
        <f t="shared" si="14"/>
        <v>IT</v>
      </c>
      <c r="C905" s="2">
        <v>854245</v>
      </c>
      <c r="D905" s="2">
        <v>852177</v>
      </c>
      <c r="E905" s="2">
        <v>851353</v>
      </c>
      <c r="F905" s="2">
        <v>850607</v>
      </c>
      <c r="G905" s="2">
        <v>851057</v>
      </c>
      <c r="H905" s="2">
        <v>848829</v>
      </c>
      <c r="I905" s="2">
        <v>843545</v>
      </c>
      <c r="J905" s="2">
        <v>836916</v>
      </c>
      <c r="K905" s="2">
        <v>835895</v>
      </c>
      <c r="L905" s="2">
        <v>835405</v>
      </c>
      <c r="M905" s="2">
        <v>834306</v>
      </c>
    </row>
    <row r="906" spans="1:13" x14ac:dyDescent="0.25">
      <c r="A906" t="s">
        <v>905</v>
      </c>
      <c r="B906" t="str">
        <f t="shared" si="14"/>
        <v>IT</v>
      </c>
      <c r="C906" s="2">
        <v>934138</v>
      </c>
      <c r="D906" s="2">
        <v>932928</v>
      </c>
      <c r="E906" s="2">
        <v>931890</v>
      </c>
      <c r="F906" s="2">
        <v>932464</v>
      </c>
      <c r="G906" s="2">
        <v>933867</v>
      </c>
      <c r="H906" s="2">
        <v>933700</v>
      </c>
      <c r="I906" s="2">
        <v>932629</v>
      </c>
      <c r="J906" s="2">
        <v>929198</v>
      </c>
      <c r="K906" s="2">
        <v>930349</v>
      </c>
      <c r="L906" s="2">
        <v>931607</v>
      </c>
      <c r="M906" s="2">
        <v>932284</v>
      </c>
    </row>
    <row r="907" spans="1:13" x14ac:dyDescent="0.25">
      <c r="A907" t="s">
        <v>906</v>
      </c>
      <c r="B907" t="str">
        <f t="shared" si="14"/>
        <v>IT</v>
      </c>
      <c r="C907" s="2">
        <v>241057</v>
      </c>
      <c r="D907" s="2">
        <v>238940</v>
      </c>
      <c r="E907" s="2">
        <v>236994</v>
      </c>
      <c r="F907" s="2">
        <v>234870</v>
      </c>
      <c r="G907" s="2">
        <v>233428</v>
      </c>
      <c r="H907" s="2">
        <v>231734</v>
      </c>
      <c r="I907" s="2">
        <v>230763</v>
      </c>
      <c r="J907" s="2">
        <v>228902</v>
      </c>
      <c r="K907" s="2">
        <v>227941</v>
      </c>
      <c r="L907" s="2">
        <v>227448</v>
      </c>
      <c r="M907" s="2">
        <v>227134</v>
      </c>
    </row>
    <row r="908" spans="1:13" x14ac:dyDescent="0.25">
      <c r="A908" t="s">
        <v>907</v>
      </c>
      <c r="B908" t="str">
        <f t="shared" si="14"/>
        <v>IT</v>
      </c>
      <c r="C908" s="2">
        <v>312003</v>
      </c>
      <c r="D908" s="2">
        <v>310755</v>
      </c>
      <c r="E908" s="2">
        <v>309706</v>
      </c>
      <c r="F908" s="2">
        <v>309946</v>
      </c>
      <c r="G908" s="2">
        <v>310636</v>
      </c>
      <c r="H908" s="2">
        <v>310502</v>
      </c>
      <c r="I908" s="2">
        <v>310634</v>
      </c>
      <c r="J908" s="2">
        <v>309473</v>
      </c>
      <c r="K908" s="2">
        <v>310133</v>
      </c>
      <c r="L908" s="2">
        <v>310763</v>
      </c>
      <c r="M908" s="2">
        <v>310742</v>
      </c>
    </row>
    <row r="909" spans="1:13" x14ac:dyDescent="0.25">
      <c r="A909" t="s">
        <v>908</v>
      </c>
      <c r="B909" t="str">
        <f t="shared" si="14"/>
        <v>IT</v>
      </c>
      <c r="C909" s="2">
        <v>537054</v>
      </c>
      <c r="D909" s="2">
        <v>534391</v>
      </c>
      <c r="E909" s="2">
        <v>532637</v>
      </c>
      <c r="F909" s="2">
        <v>530717</v>
      </c>
      <c r="G909" s="2">
        <v>529230</v>
      </c>
      <c r="H909" s="2">
        <v>526474</v>
      </c>
      <c r="I909" s="2">
        <v>521117</v>
      </c>
      <c r="J909" s="2">
        <v>518442</v>
      </c>
      <c r="K909" s="2">
        <v>517376</v>
      </c>
      <c r="L909" s="2">
        <v>517143</v>
      </c>
      <c r="M909" s="2">
        <v>516323</v>
      </c>
    </row>
    <row r="910" spans="1:13" x14ac:dyDescent="0.25">
      <c r="A910" t="s">
        <v>909</v>
      </c>
      <c r="B910" t="str">
        <f t="shared" si="14"/>
        <v>IT</v>
      </c>
      <c r="C910" s="2">
        <v>139904</v>
      </c>
      <c r="D910" s="2">
        <v>139234</v>
      </c>
      <c r="E910" s="2">
        <v>138555</v>
      </c>
      <c r="F910" s="2">
        <v>138218</v>
      </c>
      <c r="G910" s="2">
        <v>138143</v>
      </c>
      <c r="H910" s="2">
        <v>137795</v>
      </c>
      <c r="I910" s="2">
        <v>139070</v>
      </c>
      <c r="J910" s="2">
        <v>137899</v>
      </c>
      <c r="K910" s="2">
        <v>138034</v>
      </c>
      <c r="L910" s="2">
        <v>138314</v>
      </c>
      <c r="M910" s="2">
        <v>138427</v>
      </c>
    </row>
    <row r="911" spans="1:13" x14ac:dyDescent="0.25">
      <c r="A911" t="s">
        <v>910</v>
      </c>
      <c r="B911" t="str">
        <f t="shared" si="14"/>
        <v>IT</v>
      </c>
      <c r="C911" s="2">
        <v>232703</v>
      </c>
      <c r="D911" s="2">
        <v>231828</v>
      </c>
      <c r="E911" s="2">
        <v>231911</v>
      </c>
      <c r="F911" s="2">
        <v>232274</v>
      </c>
      <c r="G911" s="2">
        <v>232405</v>
      </c>
      <c r="H911" s="2">
        <v>231445</v>
      </c>
      <c r="I911" s="2">
        <v>230689</v>
      </c>
      <c r="J911" s="2">
        <v>228833</v>
      </c>
      <c r="K911" s="2">
        <v>228705</v>
      </c>
      <c r="L911" s="2">
        <v>228396</v>
      </c>
      <c r="M911" s="2">
        <v>227792</v>
      </c>
    </row>
    <row r="912" spans="1:13" x14ac:dyDescent="0.25">
      <c r="A912" t="s">
        <v>911</v>
      </c>
      <c r="B912" t="str">
        <f t="shared" si="14"/>
        <v>IT</v>
      </c>
      <c r="C912" s="2">
        <v>287469</v>
      </c>
      <c r="D912" s="2">
        <v>286412</v>
      </c>
      <c r="E912" s="2">
        <v>286162</v>
      </c>
      <c r="F912" s="2">
        <v>286204</v>
      </c>
      <c r="G912" s="2">
        <v>286265</v>
      </c>
      <c r="H912" s="2">
        <v>286433</v>
      </c>
      <c r="I912" s="2">
        <v>283742</v>
      </c>
      <c r="J912" s="2">
        <v>283435</v>
      </c>
      <c r="K912" s="2">
        <v>284220</v>
      </c>
      <c r="L912" s="2">
        <v>285389</v>
      </c>
      <c r="M912" s="2">
        <v>286452</v>
      </c>
    </row>
    <row r="913" spans="1:13" x14ac:dyDescent="0.25">
      <c r="A913" t="s">
        <v>912</v>
      </c>
      <c r="B913" t="str">
        <f t="shared" si="14"/>
        <v>IT</v>
      </c>
      <c r="C913" s="2">
        <v>443892</v>
      </c>
      <c r="D913" s="2">
        <v>446764</v>
      </c>
      <c r="E913" s="2">
        <v>448455</v>
      </c>
      <c r="F913" s="2">
        <v>450486</v>
      </c>
      <c r="G913" s="2">
        <v>452505</v>
      </c>
      <c r="H913" s="2">
        <v>454873</v>
      </c>
      <c r="I913" s="2">
        <v>449628</v>
      </c>
      <c r="J913" s="2">
        <v>448916</v>
      </c>
      <c r="K913" s="2">
        <v>451688</v>
      </c>
      <c r="L913" s="2">
        <v>454149</v>
      </c>
      <c r="M913" s="2">
        <v>455713</v>
      </c>
    </row>
    <row r="914" spans="1:13" x14ac:dyDescent="0.25">
      <c r="A914" t="s">
        <v>913</v>
      </c>
      <c r="B914" t="str">
        <f t="shared" si="14"/>
        <v>IT</v>
      </c>
      <c r="C914" s="2">
        <v>529306</v>
      </c>
      <c r="D914" s="2">
        <v>529643</v>
      </c>
      <c r="E914" s="2">
        <v>529479</v>
      </c>
      <c r="F914" s="2">
        <v>529588</v>
      </c>
      <c r="G914" s="2">
        <v>529932</v>
      </c>
      <c r="H914" s="2">
        <v>529609</v>
      </c>
      <c r="I914" s="2">
        <v>527140</v>
      </c>
      <c r="J914" s="2">
        <v>525586</v>
      </c>
      <c r="K914" s="2">
        <v>526990</v>
      </c>
      <c r="L914" s="2">
        <v>528877</v>
      </c>
      <c r="M914" s="2">
        <v>530740</v>
      </c>
    </row>
    <row r="915" spans="1:13" x14ac:dyDescent="0.25">
      <c r="A915" t="s">
        <v>914</v>
      </c>
      <c r="B915" t="str">
        <f t="shared" si="14"/>
        <v>IT</v>
      </c>
      <c r="C915" s="2">
        <v>700222</v>
      </c>
      <c r="D915" s="2">
        <v>700166</v>
      </c>
      <c r="E915" s="2">
        <v>700472</v>
      </c>
      <c r="F915" s="2">
        <v>701962</v>
      </c>
      <c r="G915" s="2">
        <v>706757</v>
      </c>
      <c r="H915" s="2">
        <v>707119</v>
      </c>
      <c r="I915" s="2">
        <v>703696</v>
      </c>
      <c r="J915" s="2">
        <v>701751</v>
      </c>
      <c r="K915" s="2">
        <v>704332</v>
      </c>
      <c r="L915" s="2">
        <v>706445</v>
      </c>
      <c r="M915" s="2">
        <v>708340</v>
      </c>
    </row>
    <row r="916" spans="1:13" x14ac:dyDescent="0.25">
      <c r="A916" t="s">
        <v>915</v>
      </c>
      <c r="B916" t="str">
        <f t="shared" si="14"/>
        <v>IT</v>
      </c>
      <c r="C916" s="2">
        <v>1002098</v>
      </c>
      <c r="D916" s="2">
        <v>1005022</v>
      </c>
      <c r="E916" s="2">
        <v>1009831</v>
      </c>
      <c r="F916" s="2">
        <v>1012550</v>
      </c>
      <c r="G916" s="2">
        <v>1017551</v>
      </c>
      <c r="H916" s="2">
        <v>1021501</v>
      </c>
      <c r="I916" s="2">
        <v>1015608</v>
      </c>
      <c r="J916" s="2">
        <v>1010812</v>
      </c>
      <c r="K916" s="2">
        <v>1014124</v>
      </c>
      <c r="L916" s="2">
        <v>1017536</v>
      </c>
      <c r="M916" s="2">
        <v>1020193</v>
      </c>
    </row>
    <row r="917" spans="1:13" x14ac:dyDescent="0.25">
      <c r="A917" t="s">
        <v>916</v>
      </c>
      <c r="B917" t="str">
        <f t="shared" si="14"/>
        <v>IT</v>
      </c>
      <c r="C917" s="2">
        <v>353293</v>
      </c>
      <c r="D917" s="2">
        <v>350704</v>
      </c>
      <c r="E917" s="2">
        <v>347788</v>
      </c>
      <c r="F917" s="2">
        <v>346447</v>
      </c>
      <c r="G917" s="2">
        <v>345538</v>
      </c>
      <c r="H917" s="2">
        <v>344510</v>
      </c>
      <c r="I917" s="2">
        <v>342061</v>
      </c>
      <c r="J917" s="2">
        <v>339573</v>
      </c>
      <c r="K917" s="2">
        <v>339287</v>
      </c>
      <c r="L917" s="2">
        <v>339664</v>
      </c>
      <c r="M917" s="2">
        <v>339612</v>
      </c>
    </row>
    <row r="918" spans="1:13" x14ac:dyDescent="0.25">
      <c r="A918" t="s">
        <v>917</v>
      </c>
      <c r="B918" t="str">
        <f t="shared" si="14"/>
        <v>IT</v>
      </c>
      <c r="C918" s="2">
        <v>390424</v>
      </c>
      <c r="D918" s="2">
        <v>389996</v>
      </c>
      <c r="E918" s="2">
        <v>389924</v>
      </c>
      <c r="F918" s="2">
        <v>389939</v>
      </c>
      <c r="G918" s="2">
        <v>388913</v>
      </c>
      <c r="H918" s="2">
        <v>387970</v>
      </c>
      <c r="I918" s="2">
        <v>386643</v>
      </c>
      <c r="J918" s="2">
        <v>385631</v>
      </c>
      <c r="K918" s="2">
        <v>386355</v>
      </c>
      <c r="L918" s="2">
        <v>387229</v>
      </c>
      <c r="M918" s="2">
        <v>387205</v>
      </c>
    </row>
    <row r="919" spans="1:13" x14ac:dyDescent="0.25">
      <c r="A919" t="s">
        <v>918</v>
      </c>
      <c r="B919" t="str">
        <f t="shared" si="14"/>
        <v>IT</v>
      </c>
      <c r="C919" s="2">
        <v>394957</v>
      </c>
      <c r="D919" s="2">
        <v>393717</v>
      </c>
      <c r="E919" s="2">
        <v>393337</v>
      </c>
      <c r="F919" s="2">
        <v>393867</v>
      </c>
      <c r="G919" s="2">
        <v>395438</v>
      </c>
      <c r="H919" s="2">
        <v>395306</v>
      </c>
      <c r="I919" s="2">
        <v>392642</v>
      </c>
      <c r="J919" s="2">
        <v>391293</v>
      </c>
      <c r="K919" s="2">
        <v>391648</v>
      </c>
      <c r="L919" s="2">
        <v>392812</v>
      </c>
      <c r="M919" s="2">
        <v>393367</v>
      </c>
    </row>
    <row r="920" spans="1:13" x14ac:dyDescent="0.25">
      <c r="A920" t="s">
        <v>919</v>
      </c>
      <c r="B920" t="str">
        <f t="shared" si="14"/>
        <v>IT</v>
      </c>
      <c r="C920" s="2">
        <v>332716</v>
      </c>
      <c r="D920" s="2">
        <v>333056</v>
      </c>
      <c r="E920" s="2">
        <v>334320</v>
      </c>
      <c r="F920" s="2">
        <v>334877</v>
      </c>
      <c r="G920" s="2">
        <v>336554</v>
      </c>
      <c r="H920" s="2">
        <v>336798</v>
      </c>
      <c r="I920" s="2">
        <v>337777</v>
      </c>
      <c r="J920" s="2">
        <v>338369</v>
      </c>
      <c r="K920" s="2">
        <v>338934</v>
      </c>
      <c r="L920" s="2">
        <v>339837</v>
      </c>
      <c r="M920" s="2">
        <v>340376</v>
      </c>
    </row>
    <row r="921" spans="1:13" x14ac:dyDescent="0.25">
      <c r="A921" t="s">
        <v>920</v>
      </c>
      <c r="B921" t="str">
        <f t="shared" si="14"/>
        <v>IT</v>
      </c>
      <c r="C921" s="2">
        <v>198797</v>
      </c>
      <c r="D921" s="2">
        <v>196689</v>
      </c>
      <c r="E921" s="2">
        <v>195187</v>
      </c>
      <c r="F921" s="2">
        <v>194207</v>
      </c>
      <c r="G921" s="2">
        <v>192835</v>
      </c>
      <c r="H921" s="2">
        <v>191685</v>
      </c>
      <c r="I921" s="2">
        <v>189836</v>
      </c>
      <c r="J921" s="2">
        <v>188483</v>
      </c>
      <c r="K921" s="2">
        <v>187583</v>
      </c>
      <c r="L921" s="2">
        <v>186982</v>
      </c>
      <c r="M921" s="2">
        <v>186783</v>
      </c>
    </row>
    <row r="922" spans="1:13" x14ac:dyDescent="0.25">
      <c r="A922" t="s">
        <v>921</v>
      </c>
      <c r="B922" t="str">
        <f t="shared" si="14"/>
        <v>IT</v>
      </c>
      <c r="C922" s="2">
        <v>391332</v>
      </c>
      <c r="D922" s="2">
        <v>388297</v>
      </c>
      <c r="E922" s="2">
        <v>386741</v>
      </c>
      <c r="F922" s="2">
        <v>385329</v>
      </c>
      <c r="G922" s="2">
        <v>383477</v>
      </c>
      <c r="H922" s="2">
        <v>382543</v>
      </c>
      <c r="I922" s="2">
        <v>383957</v>
      </c>
      <c r="J922" s="2">
        <v>382464</v>
      </c>
      <c r="K922" s="2">
        <v>382184</v>
      </c>
      <c r="L922" s="2">
        <v>381826</v>
      </c>
      <c r="M922" s="2">
        <v>381390</v>
      </c>
    </row>
    <row r="923" spans="1:13" x14ac:dyDescent="0.25">
      <c r="A923" t="s">
        <v>922</v>
      </c>
      <c r="B923" t="str">
        <f t="shared" si="14"/>
        <v>IT</v>
      </c>
      <c r="C923" s="2">
        <v>291267</v>
      </c>
      <c r="D923" s="2">
        <v>290612</v>
      </c>
      <c r="E923" s="2">
        <v>290462</v>
      </c>
      <c r="F923" s="2">
        <v>290665</v>
      </c>
      <c r="G923" s="2">
        <v>291413</v>
      </c>
      <c r="H923" s="2">
        <v>291697</v>
      </c>
      <c r="I923" s="2">
        <v>290245</v>
      </c>
      <c r="J923" s="2">
        <v>289414</v>
      </c>
      <c r="K923" s="2">
        <v>289759</v>
      </c>
      <c r="L923" s="2">
        <v>289889</v>
      </c>
      <c r="M923" s="2">
        <v>289925</v>
      </c>
    </row>
    <row r="924" spans="1:13" x14ac:dyDescent="0.25">
      <c r="A924" t="s">
        <v>923</v>
      </c>
      <c r="B924" t="str">
        <f t="shared" si="14"/>
        <v>IT</v>
      </c>
      <c r="C924" s="2">
        <v>1005814</v>
      </c>
      <c r="D924" s="2">
        <v>1005359</v>
      </c>
      <c r="E924" s="2">
        <v>1005824</v>
      </c>
      <c r="F924" s="2">
        <v>1002913</v>
      </c>
      <c r="G924" s="2">
        <v>998976</v>
      </c>
      <c r="H924" s="2">
        <v>995517</v>
      </c>
      <c r="I924" s="2">
        <v>998431</v>
      </c>
      <c r="J924" s="2">
        <v>987260</v>
      </c>
      <c r="K924" s="2">
        <v>988194</v>
      </c>
      <c r="L924" s="2">
        <v>988785</v>
      </c>
      <c r="M924" s="2">
        <v>988068</v>
      </c>
    </row>
    <row r="925" spans="1:13" x14ac:dyDescent="0.25">
      <c r="A925" t="s">
        <v>924</v>
      </c>
      <c r="B925" t="str">
        <f t="shared" si="14"/>
        <v>IT</v>
      </c>
      <c r="C925" s="2">
        <v>252588</v>
      </c>
      <c r="D925" s="2">
        <v>253400</v>
      </c>
      <c r="E925" s="2">
        <v>254606</v>
      </c>
      <c r="F925" s="2">
        <v>255259</v>
      </c>
      <c r="G925" s="2">
        <v>256534</v>
      </c>
      <c r="H925" s="2">
        <v>257073</v>
      </c>
      <c r="I925" s="2">
        <v>265269</v>
      </c>
      <c r="J925" s="2">
        <v>258123</v>
      </c>
      <c r="K925" s="2">
        <v>259244</v>
      </c>
      <c r="L925" s="2">
        <v>259921</v>
      </c>
      <c r="M925" s="2">
        <v>259657</v>
      </c>
    </row>
    <row r="926" spans="1:13" x14ac:dyDescent="0.25">
      <c r="A926" t="s">
        <v>925</v>
      </c>
      <c r="B926" t="str">
        <f t="shared" si="14"/>
        <v>IT</v>
      </c>
      <c r="C926" s="2">
        <v>338374</v>
      </c>
      <c r="D926" s="2">
        <v>336860</v>
      </c>
      <c r="E926" s="2">
        <v>335870</v>
      </c>
      <c r="F926" s="2">
        <v>334483</v>
      </c>
      <c r="G926" s="2">
        <v>332887</v>
      </c>
      <c r="H926" s="2">
        <v>331877</v>
      </c>
      <c r="I926" s="2">
        <v>328996</v>
      </c>
      <c r="J926" s="2">
        <v>327262</v>
      </c>
      <c r="K926" s="2">
        <v>326605</v>
      </c>
      <c r="L926" s="2">
        <v>326315</v>
      </c>
      <c r="M926" s="2">
        <v>325749</v>
      </c>
    </row>
    <row r="927" spans="1:13" x14ac:dyDescent="0.25">
      <c r="A927" t="s">
        <v>926</v>
      </c>
      <c r="B927" t="str">
        <f t="shared" si="14"/>
        <v>IT</v>
      </c>
      <c r="C927" s="2">
        <v>421062</v>
      </c>
      <c r="D927" s="2">
        <v>419784</v>
      </c>
      <c r="E927" s="2">
        <v>420564</v>
      </c>
      <c r="F927" s="2">
        <v>419636</v>
      </c>
      <c r="G927" s="2">
        <v>418300</v>
      </c>
      <c r="H927" s="2">
        <v>418122</v>
      </c>
      <c r="I927" s="2">
        <v>417983</v>
      </c>
      <c r="J927" s="2">
        <v>417041</v>
      </c>
      <c r="K927" s="2">
        <v>417170</v>
      </c>
      <c r="L927" s="2">
        <v>417674</v>
      </c>
      <c r="M927" s="2">
        <v>418439</v>
      </c>
    </row>
    <row r="928" spans="1:13" x14ac:dyDescent="0.25">
      <c r="A928" t="s">
        <v>927</v>
      </c>
      <c r="B928" t="str">
        <f t="shared" si="14"/>
        <v>IT</v>
      </c>
      <c r="C928" s="2">
        <v>345706</v>
      </c>
      <c r="D928" s="2">
        <v>343761</v>
      </c>
      <c r="E928" s="2">
        <v>342549</v>
      </c>
      <c r="F928" s="2">
        <v>341375</v>
      </c>
      <c r="G928" s="2">
        <v>340349</v>
      </c>
      <c r="H928" s="2">
        <v>339172</v>
      </c>
      <c r="I928" s="2">
        <v>336501</v>
      </c>
      <c r="J928" s="2">
        <v>334926</v>
      </c>
      <c r="K928" s="2">
        <v>334052</v>
      </c>
      <c r="L928" s="2">
        <v>333344</v>
      </c>
      <c r="M928" s="2">
        <v>333240</v>
      </c>
    </row>
    <row r="929" spans="1:13" x14ac:dyDescent="0.25">
      <c r="A929" t="s">
        <v>928</v>
      </c>
      <c r="B929" t="str">
        <f t="shared" si="14"/>
        <v>IT</v>
      </c>
      <c r="C929" s="2">
        <v>269912</v>
      </c>
      <c r="D929" s="2">
        <v>268679</v>
      </c>
      <c r="E929" s="2">
        <v>267330</v>
      </c>
      <c r="F929" s="2">
        <v>266880</v>
      </c>
      <c r="G929" s="2">
        <v>266033</v>
      </c>
      <c r="H929" s="2">
        <v>265179</v>
      </c>
      <c r="I929" s="2">
        <v>263801</v>
      </c>
      <c r="J929" s="2">
        <v>261209</v>
      </c>
      <c r="K929" s="2">
        <v>260557</v>
      </c>
      <c r="L929" s="2">
        <v>259992</v>
      </c>
      <c r="M929" s="2">
        <v>259460</v>
      </c>
    </row>
    <row r="930" spans="1:13" x14ac:dyDescent="0.25">
      <c r="A930" t="s">
        <v>929</v>
      </c>
      <c r="B930" t="str">
        <f t="shared" si="14"/>
        <v>IT</v>
      </c>
      <c r="C930" s="2">
        <v>224192</v>
      </c>
      <c r="D930" s="2">
        <v>222981</v>
      </c>
      <c r="E930" s="2">
        <v>222258</v>
      </c>
      <c r="F930" s="2">
        <v>221301</v>
      </c>
      <c r="G930" s="2">
        <v>220539</v>
      </c>
      <c r="H930" s="2">
        <v>219690</v>
      </c>
      <c r="I930" s="2">
        <v>217846</v>
      </c>
      <c r="J930" s="2">
        <v>217009</v>
      </c>
      <c r="K930" s="2">
        <v>216633</v>
      </c>
      <c r="L930" s="2">
        <v>215802</v>
      </c>
      <c r="M930" s="2">
        <v>215005</v>
      </c>
    </row>
    <row r="931" spans="1:13" x14ac:dyDescent="0.25">
      <c r="A931" t="s">
        <v>930</v>
      </c>
      <c r="B931" t="str">
        <f t="shared" si="14"/>
        <v>IT</v>
      </c>
      <c r="C931" s="2">
        <v>658819</v>
      </c>
      <c r="D931" s="2">
        <v>655997</v>
      </c>
      <c r="E931" s="2">
        <v>653802</v>
      </c>
      <c r="F931" s="2">
        <v>650524</v>
      </c>
      <c r="G931" s="2">
        <v>648829</v>
      </c>
      <c r="H931" s="2">
        <v>646710</v>
      </c>
      <c r="I931" s="2">
        <v>645506</v>
      </c>
      <c r="J931" s="2">
        <v>640482</v>
      </c>
      <c r="K931" s="2">
        <v>639224</v>
      </c>
      <c r="L931" s="2">
        <v>637222</v>
      </c>
      <c r="M931" s="2">
        <v>636188</v>
      </c>
    </row>
    <row r="932" spans="1:13" x14ac:dyDescent="0.25">
      <c r="A932" t="s">
        <v>931</v>
      </c>
      <c r="B932" t="str">
        <f t="shared" si="14"/>
        <v>IT</v>
      </c>
      <c r="C932" s="2">
        <v>229469</v>
      </c>
      <c r="D932" s="2">
        <v>228095</v>
      </c>
      <c r="E932" s="2">
        <v>227190</v>
      </c>
      <c r="F932" s="2">
        <v>225953</v>
      </c>
      <c r="G932" s="2">
        <v>224915</v>
      </c>
      <c r="H932" s="2">
        <v>223455</v>
      </c>
      <c r="I932" s="2">
        <v>219946</v>
      </c>
      <c r="J932" s="2">
        <v>218330</v>
      </c>
      <c r="K932" s="2">
        <v>217183</v>
      </c>
      <c r="L932" s="2">
        <v>215846</v>
      </c>
      <c r="M932" s="2">
        <v>215285</v>
      </c>
    </row>
    <row r="933" spans="1:13" x14ac:dyDescent="0.25">
      <c r="A933" t="s">
        <v>932</v>
      </c>
      <c r="B933" t="str">
        <f t="shared" si="14"/>
        <v>IT</v>
      </c>
      <c r="C933" s="2">
        <v>361969</v>
      </c>
      <c r="D933" s="2">
        <v>360203</v>
      </c>
      <c r="E933" s="2">
        <v>359369</v>
      </c>
      <c r="F933" s="2">
        <v>359033</v>
      </c>
      <c r="G933" s="2">
        <v>358143</v>
      </c>
      <c r="H933" s="2">
        <v>356497</v>
      </c>
      <c r="I933" s="2">
        <v>353272</v>
      </c>
      <c r="J933" s="2">
        <v>349818</v>
      </c>
      <c r="K933" s="2">
        <v>349529</v>
      </c>
      <c r="L933" s="2">
        <v>349882</v>
      </c>
      <c r="M933" s="2">
        <v>349558</v>
      </c>
    </row>
    <row r="934" spans="1:13" x14ac:dyDescent="0.25">
      <c r="A934" t="s">
        <v>933</v>
      </c>
      <c r="B934" t="str">
        <f t="shared" si="14"/>
        <v>IT</v>
      </c>
      <c r="C934" s="2">
        <v>476111</v>
      </c>
      <c r="D934" s="2">
        <v>474334</v>
      </c>
      <c r="E934" s="2">
        <v>472098</v>
      </c>
      <c r="F934" s="2">
        <v>470533</v>
      </c>
      <c r="G934" s="2">
        <v>469166</v>
      </c>
      <c r="H934" s="2">
        <v>467451</v>
      </c>
      <c r="I934" s="2">
        <v>464419</v>
      </c>
      <c r="J934" s="2">
        <v>461687</v>
      </c>
      <c r="K934" s="2">
        <v>461655</v>
      </c>
      <c r="L934" s="2">
        <v>461629</v>
      </c>
      <c r="M934" s="2">
        <v>461503</v>
      </c>
    </row>
    <row r="935" spans="1:13" x14ac:dyDescent="0.25">
      <c r="A935" t="s">
        <v>934</v>
      </c>
      <c r="B935" t="str">
        <f t="shared" si="14"/>
        <v>IT</v>
      </c>
      <c r="C935" s="2">
        <v>320894</v>
      </c>
      <c r="D935" s="2">
        <v>319057</v>
      </c>
      <c r="E935" s="2">
        <v>317542</v>
      </c>
      <c r="F935" s="2">
        <v>314944</v>
      </c>
      <c r="G935" s="2">
        <v>313022</v>
      </c>
      <c r="H935" s="2">
        <v>310815</v>
      </c>
      <c r="I935" s="2">
        <v>307410</v>
      </c>
      <c r="J935" s="2">
        <v>304986</v>
      </c>
      <c r="K935" s="2">
        <v>303828</v>
      </c>
      <c r="L935" s="2">
        <v>302993</v>
      </c>
      <c r="M935" s="2">
        <v>302030</v>
      </c>
    </row>
    <row r="936" spans="1:13" x14ac:dyDescent="0.25">
      <c r="A936" t="s">
        <v>935</v>
      </c>
      <c r="B936" t="str">
        <f t="shared" si="14"/>
        <v>IT</v>
      </c>
      <c r="C936" s="2">
        <v>211137</v>
      </c>
      <c r="D936" s="2">
        <v>210070</v>
      </c>
      <c r="E936" s="2">
        <v>209440</v>
      </c>
      <c r="F936" s="2">
        <v>208428</v>
      </c>
      <c r="G936" s="2">
        <v>207309</v>
      </c>
      <c r="H936" s="2">
        <v>206172</v>
      </c>
      <c r="I936" s="2">
        <v>203425</v>
      </c>
      <c r="J936" s="2">
        <v>202365</v>
      </c>
      <c r="K936" s="2">
        <v>201462</v>
      </c>
      <c r="L936" s="2">
        <v>200897</v>
      </c>
      <c r="M936" s="2">
        <v>200497</v>
      </c>
    </row>
    <row r="937" spans="1:13" x14ac:dyDescent="0.25">
      <c r="A937" t="s">
        <v>936</v>
      </c>
      <c r="B937" t="str">
        <f t="shared" si="14"/>
        <v>IT</v>
      </c>
      <c r="C937" s="2">
        <v>175758</v>
      </c>
      <c r="D937" s="2">
        <v>174778</v>
      </c>
      <c r="E937" s="2">
        <v>174011</v>
      </c>
      <c r="F937" s="2">
        <v>173393</v>
      </c>
      <c r="G937" s="2">
        <v>172681</v>
      </c>
      <c r="H937" s="2">
        <v>171737</v>
      </c>
      <c r="I937" s="2">
        <v>169710</v>
      </c>
      <c r="J937" s="2">
        <v>168294</v>
      </c>
      <c r="K937" s="2">
        <v>167824</v>
      </c>
      <c r="L937" s="2">
        <v>167345</v>
      </c>
      <c r="M937" s="2">
        <v>166957</v>
      </c>
    </row>
    <row r="938" spans="1:13" x14ac:dyDescent="0.25">
      <c r="A938" t="s">
        <v>937</v>
      </c>
      <c r="B938" t="str">
        <f t="shared" si="14"/>
        <v>IT</v>
      </c>
      <c r="C938" s="2">
        <v>317302</v>
      </c>
      <c r="D938" s="2">
        <v>315682</v>
      </c>
      <c r="E938" s="2">
        <v>314003</v>
      </c>
      <c r="F938" s="2">
        <v>313010</v>
      </c>
      <c r="G938" s="2">
        <v>311761</v>
      </c>
      <c r="H938" s="2">
        <v>309795</v>
      </c>
      <c r="I938" s="2">
        <v>308830</v>
      </c>
      <c r="J938" s="2">
        <v>308737</v>
      </c>
      <c r="K938" s="2">
        <v>308158</v>
      </c>
      <c r="L938" s="2">
        <v>307686</v>
      </c>
      <c r="M938" s="2">
        <v>307405</v>
      </c>
    </row>
    <row r="939" spans="1:13" x14ac:dyDescent="0.25">
      <c r="A939" t="s">
        <v>938</v>
      </c>
      <c r="B939" t="str">
        <f t="shared" si="14"/>
        <v>IT</v>
      </c>
      <c r="C939" s="2">
        <v>157477</v>
      </c>
      <c r="D939" s="2">
        <v>156869</v>
      </c>
      <c r="E939" s="2">
        <v>155875</v>
      </c>
      <c r="F939" s="2">
        <v>154828</v>
      </c>
      <c r="G939" s="2">
        <v>153534</v>
      </c>
      <c r="H939" s="2">
        <v>152497</v>
      </c>
      <c r="I939" s="2">
        <v>151335</v>
      </c>
      <c r="J939" s="2">
        <v>151143</v>
      </c>
      <c r="K939" s="2">
        <v>150457</v>
      </c>
      <c r="L939" s="2">
        <v>149988</v>
      </c>
      <c r="M939" s="2">
        <v>149766</v>
      </c>
    </row>
    <row r="940" spans="1:13" x14ac:dyDescent="0.25">
      <c r="A940" t="s">
        <v>939</v>
      </c>
      <c r="B940" t="str">
        <f t="shared" si="14"/>
        <v>IT</v>
      </c>
      <c r="C940" s="2">
        <v>4216217</v>
      </c>
      <c r="D940" s="2">
        <v>4236445</v>
      </c>
      <c r="E940" s="2">
        <v>4254033</v>
      </c>
      <c r="F940" s="2">
        <v>4259443</v>
      </c>
      <c r="G940" s="2">
        <v>4263542</v>
      </c>
      <c r="H940" s="2">
        <v>4253314</v>
      </c>
      <c r="I940" s="2">
        <v>4231451</v>
      </c>
      <c r="J940" s="2">
        <v>4216874</v>
      </c>
      <c r="K940" s="2">
        <v>4227059</v>
      </c>
      <c r="L940" s="2">
        <v>4225409</v>
      </c>
      <c r="M940" s="2">
        <v>4222648</v>
      </c>
    </row>
    <row r="941" spans="1:13" x14ac:dyDescent="0.25">
      <c r="A941" t="s">
        <v>940</v>
      </c>
      <c r="B941" t="str">
        <f t="shared" si="14"/>
        <v>IT</v>
      </c>
      <c r="C941" s="2">
        <v>562493</v>
      </c>
      <c r="D941" s="2">
        <v>563643</v>
      </c>
      <c r="E941" s="2">
        <v>563908</v>
      </c>
      <c r="F941" s="2">
        <v>564169</v>
      </c>
      <c r="G941" s="2">
        <v>563271</v>
      </c>
      <c r="H941" s="2">
        <v>562592</v>
      </c>
      <c r="I941" s="2">
        <v>566224</v>
      </c>
      <c r="J941" s="2">
        <v>567439</v>
      </c>
      <c r="K941" s="2">
        <v>566996</v>
      </c>
      <c r="L941" s="2">
        <v>566873</v>
      </c>
      <c r="M941" s="2">
        <v>566698</v>
      </c>
    </row>
    <row r="942" spans="1:13" x14ac:dyDescent="0.25">
      <c r="A942" t="s">
        <v>941</v>
      </c>
      <c r="B942" t="str">
        <f t="shared" si="14"/>
        <v>IT</v>
      </c>
      <c r="C942" s="2">
        <v>491410</v>
      </c>
      <c r="D942" s="2">
        <v>488869</v>
      </c>
      <c r="E942" s="2">
        <v>486273</v>
      </c>
      <c r="F942" s="2">
        <v>483156</v>
      </c>
      <c r="G942" s="2">
        <v>480968</v>
      </c>
      <c r="H942" s="2">
        <v>477502</v>
      </c>
      <c r="I942" s="2">
        <v>472559</v>
      </c>
      <c r="J942" s="2">
        <v>470689</v>
      </c>
      <c r="K942" s="2">
        <v>467866</v>
      </c>
      <c r="L942" s="2">
        <v>464789</v>
      </c>
      <c r="M942" s="2">
        <v>462661</v>
      </c>
    </row>
    <row r="943" spans="1:13" x14ac:dyDescent="0.25">
      <c r="A943" t="s">
        <v>942</v>
      </c>
      <c r="B943" t="str">
        <f t="shared" si="14"/>
        <v>IT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x14ac:dyDescent="0.25">
      <c r="A944" t="s">
        <v>943</v>
      </c>
      <c r="B944" t="str">
        <f t="shared" si="14"/>
        <v>LT</v>
      </c>
      <c r="C944" s="2">
        <v>799539</v>
      </c>
      <c r="D944" s="2">
        <v>796455</v>
      </c>
      <c r="E944" s="2">
        <v>795088</v>
      </c>
      <c r="F944" s="2">
        <v>795134</v>
      </c>
      <c r="G944" s="2">
        <v>798101</v>
      </c>
      <c r="H944" s="2">
        <v>804348</v>
      </c>
      <c r="I944" s="2">
        <v>810797</v>
      </c>
      <c r="J944" s="2">
        <v>817950</v>
      </c>
      <c r="K944" s="2">
        <v>848724</v>
      </c>
      <c r="L944" s="2">
        <v>868251</v>
      </c>
      <c r="M944" s="2">
        <v>876727</v>
      </c>
    </row>
    <row r="945" spans="1:13" x14ac:dyDescent="0.25">
      <c r="A945" t="s">
        <v>944</v>
      </c>
      <c r="B945" t="str">
        <f t="shared" si="14"/>
        <v>LT</v>
      </c>
      <c r="C945" s="2">
        <v>150105</v>
      </c>
      <c r="D945" s="2">
        <v>147916</v>
      </c>
      <c r="E945" s="2">
        <v>145039</v>
      </c>
      <c r="F945" s="2">
        <v>142179</v>
      </c>
      <c r="G945" s="2">
        <v>140459</v>
      </c>
      <c r="H945" s="2">
        <v>139041</v>
      </c>
      <c r="I945" s="2">
        <v>137741</v>
      </c>
      <c r="J945" s="2">
        <v>135703</v>
      </c>
      <c r="K945" s="2">
        <v>135620</v>
      </c>
      <c r="L945" s="2">
        <v>134181</v>
      </c>
      <c r="M945" s="2">
        <v>132919</v>
      </c>
    </row>
    <row r="946" spans="1:13" x14ac:dyDescent="0.25">
      <c r="A946" t="s">
        <v>945</v>
      </c>
      <c r="B946" t="str">
        <f t="shared" si="14"/>
        <v>LT</v>
      </c>
      <c r="C946" s="2">
        <v>584772</v>
      </c>
      <c r="D946" s="2">
        <v>579017</v>
      </c>
      <c r="E946" s="2">
        <v>572374</v>
      </c>
      <c r="F946" s="2">
        <v>566447</v>
      </c>
      <c r="G946" s="2">
        <v>565545</v>
      </c>
      <c r="H946" s="2">
        <v>567106</v>
      </c>
      <c r="I946" s="2">
        <v>569571</v>
      </c>
      <c r="J946" s="2">
        <v>569566</v>
      </c>
      <c r="K946" s="2">
        <v>579903</v>
      </c>
      <c r="L946" s="2">
        <v>585430</v>
      </c>
      <c r="M946" s="2">
        <v>587511</v>
      </c>
    </row>
    <row r="947" spans="1:13" x14ac:dyDescent="0.25">
      <c r="A947" t="s">
        <v>946</v>
      </c>
      <c r="B947" t="str">
        <f t="shared" si="14"/>
        <v>LT</v>
      </c>
      <c r="C947" s="2">
        <v>327425</v>
      </c>
      <c r="D947" s="2">
        <v>325066</v>
      </c>
      <c r="E947" s="2">
        <v>321441</v>
      </c>
      <c r="F947" s="2">
        <v>318624</v>
      </c>
      <c r="G947" s="2">
        <v>318729</v>
      </c>
      <c r="H947" s="2">
        <v>320684</v>
      </c>
      <c r="I947" s="2">
        <v>322283</v>
      </c>
      <c r="J947" s="2">
        <v>324263</v>
      </c>
      <c r="K947" s="2">
        <v>334281</v>
      </c>
      <c r="L947" s="2">
        <v>339831</v>
      </c>
      <c r="M947" s="2">
        <v>343862</v>
      </c>
    </row>
    <row r="948" spans="1:13" x14ac:dyDescent="0.25">
      <c r="A948" t="s">
        <v>947</v>
      </c>
      <c r="B948" t="str">
        <f t="shared" si="14"/>
        <v>LT</v>
      </c>
      <c r="C948" s="2">
        <v>153242</v>
      </c>
      <c r="D948" s="2">
        <v>150444</v>
      </c>
      <c r="E948" s="2">
        <v>147079</v>
      </c>
      <c r="F948" s="2">
        <v>143567</v>
      </c>
      <c r="G948" s="2">
        <v>141327</v>
      </c>
      <c r="H948" s="2">
        <v>139746</v>
      </c>
      <c r="I948" s="2">
        <v>138292</v>
      </c>
      <c r="J948" s="2">
        <v>136429</v>
      </c>
      <c r="K948" s="2">
        <v>135787</v>
      </c>
      <c r="L948" s="2">
        <v>134663</v>
      </c>
      <c r="M948" s="2">
        <v>133360</v>
      </c>
    </row>
    <row r="949" spans="1:13" x14ac:dyDescent="0.25">
      <c r="A949" t="s">
        <v>948</v>
      </c>
      <c r="B949" t="str">
        <f t="shared" si="14"/>
        <v>LT</v>
      </c>
      <c r="C949" s="2">
        <v>237487</v>
      </c>
      <c r="D949" s="2">
        <v>233521</v>
      </c>
      <c r="E949" s="2">
        <v>228599</v>
      </c>
      <c r="F949" s="2">
        <v>223753</v>
      </c>
      <c r="G949" s="2">
        <v>220699</v>
      </c>
      <c r="H949" s="2">
        <v>218237</v>
      </c>
      <c r="I949" s="2">
        <v>216233</v>
      </c>
      <c r="J949" s="2">
        <v>212714</v>
      </c>
      <c r="K949" s="2">
        <v>211377</v>
      </c>
      <c r="L949" s="2">
        <v>209093</v>
      </c>
      <c r="M949" s="2">
        <v>207017</v>
      </c>
    </row>
    <row r="950" spans="1:13" x14ac:dyDescent="0.25">
      <c r="A950" t="s">
        <v>949</v>
      </c>
      <c r="B950" t="str">
        <f t="shared" si="14"/>
        <v>LT</v>
      </c>
      <c r="C950" s="2">
        <v>282811</v>
      </c>
      <c r="D950" s="2">
        <v>277952</v>
      </c>
      <c r="E950" s="2">
        <v>272552</v>
      </c>
      <c r="F950" s="2">
        <v>268546</v>
      </c>
      <c r="G950" s="2">
        <v>265498</v>
      </c>
      <c r="H950" s="2">
        <v>263895</v>
      </c>
      <c r="I950" s="2">
        <v>262220</v>
      </c>
      <c r="J950" s="2">
        <v>261145</v>
      </c>
      <c r="K950" s="2">
        <v>264056</v>
      </c>
      <c r="L950" s="2">
        <v>266803</v>
      </c>
      <c r="M950" s="2">
        <v>266736</v>
      </c>
    </row>
    <row r="951" spans="1:13" x14ac:dyDescent="0.25">
      <c r="A951" t="s">
        <v>950</v>
      </c>
      <c r="B951" t="str">
        <f t="shared" si="14"/>
        <v>LT</v>
      </c>
      <c r="C951" s="2">
        <v>104041</v>
      </c>
      <c r="D951" s="2">
        <v>102382</v>
      </c>
      <c r="E951" s="2">
        <v>100059</v>
      </c>
      <c r="F951" s="2">
        <v>97565</v>
      </c>
      <c r="G951" s="2">
        <v>95733</v>
      </c>
      <c r="H951" s="2">
        <v>94026</v>
      </c>
      <c r="I951" s="2">
        <v>92667</v>
      </c>
      <c r="J951" s="2">
        <v>90893</v>
      </c>
      <c r="K951" s="2">
        <v>90617</v>
      </c>
      <c r="L951" s="2">
        <v>90534</v>
      </c>
      <c r="M951" s="2">
        <v>89946</v>
      </c>
    </row>
    <row r="952" spans="1:13" x14ac:dyDescent="0.25">
      <c r="A952" t="s">
        <v>951</v>
      </c>
      <c r="B952" t="str">
        <f t="shared" si="14"/>
        <v>LT</v>
      </c>
      <c r="C952" s="2">
        <v>145220</v>
      </c>
      <c r="D952" s="2">
        <v>143297</v>
      </c>
      <c r="E952" s="2">
        <v>140521</v>
      </c>
      <c r="F952" s="2">
        <v>137417</v>
      </c>
      <c r="G952" s="2">
        <v>135464</v>
      </c>
      <c r="H952" s="2">
        <v>134133</v>
      </c>
      <c r="I952" s="2">
        <v>133376</v>
      </c>
      <c r="J952" s="2">
        <v>131691</v>
      </c>
      <c r="K952" s="2">
        <v>131447</v>
      </c>
      <c r="L952" s="2">
        <v>130913</v>
      </c>
      <c r="M952" s="2">
        <v>129884</v>
      </c>
    </row>
    <row r="953" spans="1:13" x14ac:dyDescent="0.25">
      <c r="A953" t="s">
        <v>952</v>
      </c>
      <c r="B953" t="str">
        <f t="shared" si="14"/>
        <v>LT</v>
      </c>
      <c r="C953" s="2">
        <v>142002</v>
      </c>
      <c r="D953" s="2">
        <v>139523</v>
      </c>
      <c r="E953" s="2">
        <v>136325</v>
      </c>
      <c r="F953" s="2">
        <v>132968</v>
      </c>
      <c r="G953" s="2">
        <v>130645</v>
      </c>
      <c r="H953" s="2">
        <v>128761</v>
      </c>
      <c r="I953" s="2">
        <v>127581</v>
      </c>
      <c r="J953" s="2">
        <v>125644</v>
      </c>
      <c r="K953" s="2">
        <v>125467</v>
      </c>
      <c r="L953" s="2">
        <v>126192</v>
      </c>
      <c r="M953" s="2">
        <v>122702</v>
      </c>
    </row>
    <row r="954" spans="1:13" x14ac:dyDescent="0.25">
      <c r="A954" t="s">
        <v>953</v>
      </c>
      <c r="B954" t="str">
        <f t="shared" si="14"/>
        <v>LT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x14ac:dyDescent="0.25">
      <c r="A955" t="s">
        <v>954</v>
      </c>
      <c r="B955" t="str">
        <f t="shared" si="14"/>
        <v>LU</v>
      </c>
      <c r="C955" s="2">
        <v>562958</v>
      </c>
      <c r="D955" s="2">
        <v>576249</v>
      </c>
      <c r="E955" s="2">
        <v>590667</v>
      </c>
      <c r="F955" s="2">
        <v>602005</v>
      </c>
      <c r="G955" s="2">
        <v>613894</v>
      </c>
      <c r="H955" s="2">
        <v>626108</v>
      </c>
      <c r="I955" s="2">
        <v>634730</v>
      </c>
      <c r="J955" s="2">
        <v>645397</v>
      </c>
      <c r="K955" s="2">
        <v>660809</v>
      </c>
      <c r="L955" s="2">
        <v>672050</v>
      </c>
      <c r="M955" s="2">
        <v>681973</v>
      </c>
    </row>
    <row r="956" spans="1:13" x14ac:dyDescent="0.25">
      <c r="A956" t="s">
        <v>955</v>
      </c>
      <c r="B956" t="str">
        <f t="shared" si="14"/>
        <v>LU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x14ac:dyDescent="0.25">
      <c r="A957" t="s">
        <v>956</v>
      </c>
      <c r="B957" t="str">
        <f t="shared" si="14"/>
        <v>LV</v>
      </c>
      <c r="C957" s="2">
        <v>254722</v>
      </c>
      <c r="D957" s="2">
        <v>251088</v>
      </c>
      <c r="E957" s="2">
        <v>246317</v>
      </c>
      <c r="F957" s="2">
        <v>243032</v>
      </c>
      <c r="G957" s="2">
        <v>240113</v>
      </c>
      <c r="H957" s="2">
        <v>237407</v>
      </c>
      <c r="I957" s="2">
        <v>236022</v>
      </c>
      <c r="J957" s="2">
        <v>233229</v>
      </c>
      <c r="K957" s="2">
        <v>232312</v>
      </c>
      <c r="L957" s="2"/>
      <c r="M957" s="2"/>
    </row>
    <row r="958" spans="1:13" x14ac:dyDescent="0.25">
      <c r="A958" t="s">
        <v>957</v>
      </c>
      <c r="B958" t="str">
        <f t="shared" si="14"/>
        <v>LV</v>
      </c>
      <c r="C958" s="2">
        <v>281581</v>
      </c>
      <c r="D958" s="2">
        <v>276538</v>
      </c>
      <c r="E958" s="2">
        <v>270211</v>
      </c>
      <c r="F958" s="2">
        <v>264857</v>
      </c>
      <c r="G958" s="2">
        <v>260226</v>
      </c>
      <c r="H958" s="2">
        <v>255968</v>
      </c>
      <c r="I958" s="2">
        <v>252682</v>
      </c>
      <c r="J958" s="2">
        <v>247220</v>
      </c>
      <c r="K958" s="2">
        <v>247300</v>
      </c>
      <c r="L958" s="2">
        <v>243396</v>
      </c>
      <c r="M958" s="2">
        <v>239362</v>
      </c>
    </row>
    <row r="959" spans="1:13" x14ac:dyDescent="0.25">
      <c r="A959" t="s">
        <v>958</v>
      </c>
      <c r="B959" t="str">
        <f t="shared" si="14"/>
        <v>LV</v>
      </c>
      <c r="C959" s="2">
        <v>641007</v>
      </c>
      <c r="D959" s="2">
        <v>639630</v>
      </c>
      <c r="E959" s="2">
        <v>641423</v>
      </c>
      <c r="F959" s="2">
        <v>637971</v>
      </c>
      <c r="G959" s="2">
        <v>632614</v>
      </c>
      <c r="H959" s="2">
        <v>627487</v>
      </c>
      <c r="I959" s="2">
        <v>614618</v>
      </c>
      <c r="J959" s="2">
        <v>605802</v>
      </c>
      <c r="K959" s="2">
        <v>609489</v>
      </c>
      <c r="L959" s="2"/>
      <c r="M959" s="2"/>
    </row>
    <row r="960" spans="1:13" x14ac:dyDescent="0.25">
      <c r="A960" t="s">
        <v>959</v>
      </c>
      <c r="B960" t="str">
        <f t="shared" si="14"/>
        <v>LV</v>
      </c>
      <c r="C960" s="2">
        <v>367609</v>
      </c>
      <c r="D960" s="2">
        <v>366347</v>
      </c>
      <c r="E960" s="2">
        <v>364954</v>
      </c>
      <c r="F960" s="2">
        <v>367266</v>
      </c>
      <c r="G960" s="2">
        <v>370589</v>
      </c>
      <c r="H960" s="2">
        <v>374466</v>
      </c>
      <c r="I960" s="2">
        <v>378982</v>
      </c>
      <c r="J960" s="2">
        <v>383723</v>
      </c>
      <c r="K960" s="2">
        <v>390676</v>
      </c>
      <c r="L960" s="2"/>
      <c r="M960" s="2"/>
    </row>
    <row r="961" spans="1:13" x14ac:dyDescent="0.25">
      <c r="A961" t="s">
        <v>960</v>
      </c>
      <c r="B961" t="str">
        <f t="shared" si="14"/>
        <v>LV</v>
      </c>
      <c r="C961" s="2">
        <v>199027</v>
      </c>
      <c r="D961" s="2">
        <v>195998</v>
      </c>
      <c r="E961" s="2">
        <v>191794</v>
      </c>
      <c r="F961" s="2">
        <v>188494</v>
      </c>
      <c r="G961" s="2">
        <v>186095</v>
      </c>
      <c r="H961" s="2">
        <v>183938</v>
      </c>
      <c r="I961" s="2">
        <v>183399</v>
      </c>
      <c r="J961" s="2">
        <v>180766</v>
      </c>
      <c r="K961" s="2">
        <v>180431</v>
      </c>
      <c r="L961" s="2"/>
      <c r="M961" s="2"/>
    </row>
    <row r="962" spans="1:13" x14ac:dyDescent="0.25">
      <c r="A962" t="s">
        <v>961</v>
      </c>
      <c r="B962" t="str">
        <f t="shared" si="14"/>
        <v>LV</v>
      </c>
      <c r="C962" s="2">
        <v>242150</v>
      </c>
      <c r="D962" s="2">
        <v>239356</v>
      </c>
      <c r="E962" s="2">
        <v>235417</v>
      </c>
      <c r="F962" s="2">
        <v>232759</v>
      </c>
      <c r="G962" s="2">
        <v>230331</v>
      </c>
      <c r="H962" s="2">
        <v>228409</v>
      </c>
      <c r="I962" s="2">
        <v>227520</v>
      </c>
      <c r="J962" s="2">
        <v>225017</v>
      </c>
      <c r="K962" s="2">
        <v>226858</v>
      </c>
      <c r="L962" s="2">
        <v>224537</v>
      </c>
      <c r="M962" s="2">
        <v>221931</v>
      </c>
    </row>
    <row r="963" spans="1:13" x14ac:dyDescent="0.25">
      <c r="A963" t="s">
        <v>962</v>
      </c>
      <c r="B963" t="str">
        <f t="shared" ref="B963:B1026" si="15">LEFT(A963,2)</f>
        <v>LV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x14ac:dyDescent="0.25">
      <c r="A964" t="s">
        <v>963</v>
      </c>
      <c r="B964" t="str">
        <f t="shared" si="15"/>
        <v>MT</v>
      </c>
      <c r="C964" s="2">
        <v>406375</v>
      </c>
      <c r="D964" s="2">
        <v>416719</v>
      </c>
      <c r="E964" s="2">
        <v>425832</v>
      </c>
      <c r="F964" s="2">
        <v>440264</v>
      </c>
      <c r="G964" s="2">
        <v>457072</v>
      </c>
      <c r="H964" s="2">
        <v>477023</v>
      </c>
      <c r="I964" s="2">
        <v>477718</v>
      </c>
      <c r="J964" s="2">
        <v>480907</v>
      </c>
      <c r="K964" s="2">
        <v>501860</v>
      </c>
      <c r="L964" s="2">
        <v>522517</v>
      </c>
      <c r="M964" s="2">
        <v>532997</v>
      </c>
    </row>
    <row r="965" spans="1:13" x14ac:dyDescent="0.25">
      <c r="A965" t="s">
        <v>964</v>
      </c>
      <c r="B965" t="str">
        <f t="shared" si="15"/>
        <v>MT</v>
      </c>
      <c r="C965" s="2">
        <v>32430</v>
      </c>
      <c r="D965" s="2">
        <v>32916</v>
      </c>
      <c r="E965" s="2">
        <v>33543</v>
      </c>
      <c r="F965" s="2">
        <v>34573</v>
      </c>
      <c r="G965" s="2">
        <v>35896</v>
      </c>
      <c r="H965" s="2">
        <v>37832</v>
      </c>
      <c r="I965" s="2">
        <v>38407</v>
      </c>
      <c r="J965" s="2">
        <v>39267</v>
      </c>
      <c r="K965" s="2">
        <v>40191</v>
      </c>
      <c r="L965" s="2">
        <v>40926</v>
      </c>
      <c r="M965" s="2">
        <v>41253</v>
      </c>
    </row>
    <row r="966" spans="1:13" x14ac:dyDescent="0.25">
      <c r="A966" t="s">
        <v>965</v>
      </c>
      <c r="B966" t="str">
        <f t="shared" si="15"/>
        <v>MT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x14ac:dyDescent="0.25">
      <c r="A967" t="s">
        <v>966</v>
      </c>
      <c r="B967" t="str">
        <f t="shared" si="15"/>
        <v>NL</v>
      </c>
      <c r="C967" s="2">
        <v>148966</v>
      </c>
      <c r="D967" s="2">
        <v>148583</v>
      </c>
      <c r="E967" s="2">
        <v>147393</v>
      </c>
      <c r="F967" s="2">
        <v>146785</v>
      </c>
      <c r="G967" s="2">
        <v>146803</v>
      </c>
      <c r="H967" s="2">
        <v>147193</v>
      </c>
      <c r="I967" s="2">
        <v>135839</v>
      </c>
      <c r="J967" s="2">
        <v>136605</v>
      </c>
      <c r="K967" s="2">
        <v>137736</v>
      </c>
      <c r="L967" s="2"/>
      <c r="M967" s="2"/>
    </row>
    <row r="968" spans="1:13" x14ac:dyDescent="0.25">
      <c r="A968" t="s">
        <v>967</v>
      </c>
      <c r="B968" t="str">
        <f t="shared" si="15"/>
        <v>NL</v>
      </c>
      <c r="C968" s="2">
        <v>47560</v>
      </c>
      <c r="D968" s="2">
        <v>47111</v>
      </c>
      <c r="E968" s="2">
        <v>46850</v>
      </c>
      <c r="F968" s="2">
        <v>46396</v>
      </c>
      <c r="G968" s="2">
        <v>46051</v>
      </c>
      <c r="H968" s="2">
        <v>45857</v>
      </c>
      <c r="I968" s="2">
        <v>45587</v>
      </c>
      <c r="J968" s="2">
        <v>45389</v>
      </c>
      <c r="K968" s="2">
        <v>45394</v>
      </c>
      <c r="L968" s="2">
        <v>45106</v>
      </c>
      <c r="M968" s="2">
        <v>44795</v>
      </c>
    </row>
    <row r="969" spans="1:13" x14ac:dyDescent="0.25">
      <c r="A969" t="s">
        <v>968</v>
      </c>
      <c r="B969" t="str">
        <f t="shared" si="15"/>
        <v>NL</v>
      </c>
      <c r="C969" s="2">
        <v>387416</v>
      </c>
      <c r="D969" s="2">
        <v>388027</v>
      </c>
      <c r="E969" s="2">
        <v>389338</v>
      </c>
      <c r="F969" s="2">
        <v>389763</v>
      </c>
      <c r="G969" s="2">
        <v>391136</v>
      </c>
      <c r="H969" s="2">
        <v>392816</v>
      </c>
      <c r="I969" s="2">
        <v>405511</v>
      </c>
      <c r="J969" s="2">
        <v>408176</v>
      </c>
      <c r="K969" s="2">
        <v>412945</v>
      </c>
      <c r="L969" s="2"/>
      <c r="M969" s="2"/>
    </row>
    <row r="970" spans="1:13" x14ac:dyDescent="0.25">
      <c r="A970" t="s">
        <v>969</v>
      </c>
      <c r="B970" t="str">
        <f t="shared" si="15"/>
        <v>NL</v>
      </c>
      <c r="C970" s="2">
        <v>324103</v>
      </c>
      <c r="D970" s="2">
        <v>324077</v>
      </c>
      <c r="E970" s="2">
        <v>324367</v>
      </c>
      <c r="F970" s="2">
        <v>324251</v>
      </c>
      <c r="G970" s="2">
        <v>324653</v>
      </c>
      <c r="H970" s="2">
        <v>326040</v>
      </c>
      <c r="I970" s="2">
        <v>321562</v>
      </c>
      <c r="J970" s="2">
        <v>323359</v>
      </c>
      <c r="K970" s="2">
        <v>326583</v>
      </c>
      <c r="L970" s="2"/>
      <c r="M970" s="2"/>
    </row>
    <row r="971" spans="1:13" x14ac:dyDescent="0.25">
      <c r="A971" t="s">
        <v>970</v>
      </c>
      <c r="B971" t="str">
        <f t="shared" si="15"/>
        <v>NL</v>
      </c>
      <c r="C971" s="2">
        <v>135377</v>
      </c>
      <c r="D971" s="2">
        <v>135313</v>
      </c>
      <c r="E971" s="2">
        <v>135743</v>
      </c>
      <c r="F971" s="2">
        <v>136004</v>
      </c>
      <c r="G971" s="2">
        <v>135764</v>
      </c>
      <c r="H971" s="2">
        <v>136158</v>
      </c>
      <c r="I971" s="2">
        <v>141777</v>
      </c>
      <c r="J971" s="2">
        <v>141897</v>
      </c>
      <c r="K971" s="2">
        <v>142875</v>
      </c>
      <c r="L971" s="2"/>
      <c r="M971" s="2"/>
    </row>
    <row r="972" spans="1:13" x14ac:dyDescent="0.25">
      <c r="A972" t="s">
        <v>971</v>
      </c>
      <c r="B972" t="str">
        <f t="shared" si="15"/>
        <v>NL</v>
      </c>
      <c r="C972" s="2">
        <v>186777</v>
      </c>
      <c r="D972" s="2">
        <v>186650</v>
      </c>
      <c r="E972" s="2">
        <v>186764</v>
      </c>
      <c r="F972" s="2">
        <v>187013</v>
      </c>
      <c r="G972" s="2">
        <v>187255</v>
      </c>
      <c r="H972" s="2">
        <v>187759</v>
      </c>
      <c r="I972" s="2">
        <v>188096</v>
      </c>
      <c r="J972" s="2">
        <v>188763</v>
      </c>
      <c r="K972" s="2">
        <v>190093</v>
      </c>
      <c r="L972" s="2">
        <v>190818</v>
      </c>
      <c r="M972" s="2">
        <v>191480</v>
      </c>
    </row>
    <row r="973" spans="1:13" x14ac:dyDescent="0.25">
      <c r="A973" t="s">
        <v>972</v>
      </c>
      <c r="B973" t="str">
        <f t="shared" si="15"/>
        <v>NL</v>
      </c>
      <c r="C973" s="2">
        <v>189359</v>
      </c>
      <c r="D973" s="2">
        <v>189597</v>
      </c>
      <c r="E973" s="2">
        <v>192497</v>
      </c>
      <c r="F973" s="2">
        <v>192102</v>
      </c>
      <c r="G973" s="2">
        <v>191515</v>
      </c>
      <c r="H973" s="2">
        <v>192369</v>
      </c>
      <c r="I973" s="2">
        <v>192808</v>
      </c>
      <c r="J973" s="2">
        <v>193706</v>
      </c>
      <c r="K973" s="2">
        <v>195308</v>
      </c>
      <c r="L973" s="2">
        <v>196060</v>
      </c>
      <c r="M973" s="2">
        <v>197110</v>
      </c>
    </row>
    <row r="974" spans="1:13" x14ac:dyDescent="0.25">
      <c r="A974" t="s">
        <v>973</v>
      </c>
      <c r="B974" t="str">
        <f t="shared" si="15"/>
        <v>NL</v>
      </c>
      <c r="C974" s="2">
        <v>168812</v>
      </c>
      <c r="D974" s="2">
        <v>168336</v>
      </c>
      <c r="E974" s="2">
        <v>168131</v>
      </c>
      <c r="F974" s="2">
        <v>167842</v>
      </c>
      <c r="G974" s="2">
        <v>167968</v>
      </c>
      <c r="H974" s="2">
        <v>167904</v>
      </c>
      <c r="I974" s="2">
        <v>167939</v>
      </c>
      <c r="J974" s="2">
        <v>169054</v>
      </c>
      <c r="K974" s="2">
        <v>170384</v>
      </c>
      <c r="L974" s="2">
        <v>171085</v>
      </c>
      <c r="M974" s="2">
        <v>171587</v>
      </c>
    </row>
    <row r="975" spans="1:13" x14ac:dyDescent="0.25">
      <c r="A975" t="s">
        <v>974</v>
      </c>
      <c r="B975" t="str">
        <f t="shared" si="15"/>
        <v>NL</v>
      </c>
      <c r="C975" s="2">
        <v>130405</v>
      </c>
      <c r="D975" s="2">
        <v>130696</v>
      </c>
      <c r="E975" s="2">
        <v>131164</v>
      </c>
      <c r="F975" s="2">
        <v>132156</v>
      </c>
      <c r="G975" s="2">
        <v>132684</v>
      </c>
      <c r="H975" s="2">
        <v>133409</v>
      </c>
      <c r="I975" s="2">
        <v>134024</v>
      </c>
      <c r="J975" s="2">
        <v>134983</v>
      </c>
      <c r="K975" s="2">
        <v>136359</v>
      </c>
      <c r="L975" s="2">
        <v>136984</v>
      </c>
      <c r="M975" s="2">
        <v>137832</v>
      </c>
    </row>
    <row r="976" spans="1:13" x14ac:dyDescent="0.25">
      <c r="A976" t="s">
        <v>975</v>
      </c>
      <c r="B976" t="str">
        <f t="shared" si="15"/>
        <v>NL</v>
      </c>
      <c r="C976" s="2">
        <v>361694</v>
      </c>
      <c r="D976" s="2">
        <v>364300</v>
      </c>
      <c r="E976" s="2">
        <v>366319</v>
      </c>
      <c r="F976" s="2">
        <v>368819</v>
      </c>
      <c r="G976" s="2">
        <v>371608</v>
      </c>
      <c r="H976" s="2">
        <v>374659</v>
      </c>
      <c r="I976" s="2">
        <v>377292</v>
      </c>
      <c r="J976" s="2">
        <v>379911</v>
      </c>
      <c r="K976" s="2">
        <v>385473</v>
      </c>
      <c r="L976" s="2">
        <v>387623</v>
      </c>
      <c r="M976" s="2">
        <v>390259</v>
      </c>
    </row>
    <row r="977" spans="1:13" x14ac:dyDescent="0.25">
      <c r="A977" t="s">
        <v>976</v>
      </c>
      <c r="B977" t="str">
        <f t="shared" si="15"/>
        <v>NL</v>
      </c>
      <c r="C977" s="2">
        <v>152982</v>
      </c>
      <c r="D977" s="2">
        <v>153455</v>
      </c>
      <c r="E977" s="2">
        <v>154159</v>
      </c>
      <c r="F977" s="2">
        <v>154834</v>
      </c>
      <c r="G977" s="2">
        <v>155539</v>
      </c>
      <c r="H977" s="2">
        <v>156683</v>
      </c>
      <c r="I977" s="2">
        <v>157508</v>
      </c>
      <c r="J977" s="2">
        <v>158082</v>
      </c>
      <c r="K977" s="2">
        <v>159963</v>
      </c>
      <c r="L977" s="2">
        <v>160604</v>
      </c>
      <c r="M977" s="2">
        <v>161927</v>
      </c>
    </row>
    <row r="978" spans="1:13" x14ac:dyDescent="0.25">
      <c r="A978" t="s">
        <v>977</v>
      </c>
      <c r="B978" t="str">
        <f t="shared" si="15"/>
        <v>NL</v>
      </c>
      <c r="C978" s="2">
        <v>625976</v>
      </c>
      <c r="D978" s="2">
        <v>626525</v>
      </c>
      <c r="E978" s="2">
        <v>627209</v>
      </c>
      <c r="F978" s="2">
        <v>627848</v>
      </c>
      <c r="G978" s="2">
        <v>629284</v>
      </c>
      <c r="H978" s="2">
        <v>631064</v>
      </c>
      <c r="I978" s="2">
        <v>631733</v>
      </c>
      <c r="J978" s="2">
        <v>633917</v>
      </c>
      <c r="K978" s="2">
        <v>638897</v>
      </c>
      <c r="L978" s="2">
        <v>640806</v>
      </c>
      <c r="M978" s="2">
        <v>643603</v>
      </c>
    </row>
    <row r="979" spans="1:13" x14ac:dyDescent="0.25">
      <c r="A979" t="s">
        <v>978</v>
      </c>
      <c r="B979" t="str">
        <f t="shared" si="15"/>
        <v>NL</v>
      </c>
      <c r="C979" s="2">
        <v>667946</v>
      </c>
      <c r="D979" s="2">
        <v>672027</v>
      </c>
      <c r="E979" s="2">
        <v>677662</v>
      </c>
      <c r="F979" s="2">
        <v>683240</v>
      </c>
      <c r="G979" s="2">
        <v>688799</v>
      </c>
      <c r="H979" s="2">
        <v>695500</v>
      </c>
      <c r="I979" s="2">
        <v>700975</v>
      </c>
      <c r="J979" s="2">
        <v>706888</v>
      </c>
      <c r="K979" s="2">
        <v>715792</v>
      </c>
      <c r="L979" s="2">
        <v>722493</v>
      </c>
      <c r="M979" s="2">
        <v>726891</v>
      </c>
    </row>
    <row r="980" spans="1:13" x14ac:dyDescent="0.25">
      <c r="A980" t="s">
        <v>979</v>
      </c>
      <c r="B980" t="str">
        <f t="shared" si="15"/>
        <v>NL</v>
      </c>
      <c r="C980" s="2">
        <v>237548</v>
      </c>
      <c r="D980" s="2">
        <v>238305</v>
      </c>
      <c r="E980" s="2">
        <v>239890</v>
      </c>
      <c r="F980" s="2">
        <v>241244</v>
      </c>
      <c r="G980" s="2">
        <v>244052</v>
      </c>
      <c r="H980" s="2">
        <v>246565</v>
      </c>
      <c r="I980" s="2">
        <v>248674</v>
      </c>
      <c r="J980" s="2">
        <v>250968</v>
      </c>
      <c r="K980" s="2">
        <v>254660</v>
      </c>
      <c r="L980" s="2">
        <v>255655</v>
      </c>
      <c r="M980" s="2">
        <v>257163</v>
      </c>
    </row>
    <row r="981" spans="1:13" x14ac:dyDescent="0.25">
      <c r="A981" t="s">
        <v>980</v>
      </c>
      <c r="B981" t="str">
        <f t="shared" si="15"/>
        <v>NL</v>
      </c>
      <c r="C981" s="2">
        <v>398772</v>
      </c>
      <c r="D981" s="2">
        <v>399260</v>
      </c>
      <c r="E981" s="2">
        <v>399921</v>
      </c>
      <c r="F981" s="2">
        <v>400416</v>
      </c>
      <c r="G981" s="2">
        <v>400685</v>
      </c>
      <c r="H981" s="2">
        <v>401193</v>
      </c>
      <c r="I981" s="2">
        <v>402239</v>
      </c>
      <c r="J981" s="2">
        <v>403396</v>
      </c>
      <c r="K981" s="2">
        <v>406261</v>
      </c>
      <c r="L981" s="2">
        <v>406785</v>
      </c>
      <c r="M981" s="2">
        <v>407957</v>
      </c>
    </row>
    <row r="982" spans="1:13" x14ac:dyDescent="0.25">
      <c r="A982" t="s">
        <v>981</v>
      </c>
      <c r="B982" t="str">
        <f t="shared" si="15"/>
        <v>NL</v>
      </c>
      <c r="C982" s="2">
        <v>722312</v>
      </c>
      <c r="D982" s="2">
        <v>725759</v>
      </c>
      <c r="E982" s="2">
        <v>730428</v>
      </c>
      <c r="F982" s="2">
        <v>735203</v>
      </c>
      <c r="G982" s="2">
        <v>738436</v>
      </c>
      <c r="H982" s="2">
        <v>742694</v>
      </c>
      <c r="I982" s="2">
        <v>744715</v>
      </c>
      <c r="J982" s="2">
        <v>749220</v>
      </c>
      <c r="K982" s="2">
        <v>756995</v>
      </c>
      <c r="L982" s="2">
        <v>764138</v>
      </c>
      <c r="M982" s="2">
        <v>769347</v>
      </c>
    </row>
    <row r="983" spans="1:13" x14ac:dyDescent="0.25">
      <c r="A983" t="s">
        <v>982</v>
      </c>
      <c r="B983" t="str">
        <f t="shared" si="15"/>
        <v>NL</v>
      </c>
      <c r="C983" s="2">
        <v>401791</v>
      </c>
      <c r="D983" s="2">
        <v>404068</v>
      </c>
      <c r="E983" s="2">
        <v>407818</v>
      </c>
      <c r="F983" s="2">
        <v>411670</v>
      </c>
      <c r="G983" s="2">
        <v>416546</v>
      </c>
      <c r="H983" s="2">
        <v>423021</v>
      </c>
      <c r="I983" s="2">
        <v>428226</v>
      </c>
      <c r="J983" s="2">
        <v>434771</v>
      </c>
      <c r="K983" s="2">
        <v>444701</v>
      </c>
      <c r="L983" s="2">
        <v>450826</v>
      </c>
      <c r="M983" s="2">
        <v>456395</v>
      </c>
    </row>
    <row r="984" spans="1:13" x14ac:dyDescent="0.25">
      <c r="A984" t="s">
        <v>983</v>
      </c>
      <c r="B984" t="str">
        <f t="shared" si="15"/>
        <v>NL</v>
      </c>
      <c r="C984" s="2">
        <v>1263572</v>
      </c>
      <c r="D984" s="2">
        <v>1273613</v>
      </c>
      <c r="E984" s="2">
        <v>1284504</v>
      </c>
      <c r="F984" s="2">
        <v>1295484</v>
      </c>
      <c r="G984" s="2">
        <v>1306912</v>
      </c>
      <c r="H984" s="2">
        <v>1319231</v>
      </c>
      <c r="I984" s="2">
        <v>1361153</v>
      </c>
      <c r="J984" s="2">
        <v>1369873</v>
      </c>
      <c r="K984" s="2">
        <v>1387643</v>
      </c>
      <c r="L984" s="2"/>
      <c r="M984" s="2"/>
    </row>
    <row r="985" spans="1:13" x14ac:dyDescent="0.25">
      <c r="A985" t="s">
        <v>984</v>
      </c>
      <c r="B985" t="str">
        <f t="shared" si="15"/>
        <v>NL</v>
      </c>
      <c r="C985" s="2">
        <v>372095</v>
      </c>
      <c r="D985" s="2">
        <v>372606</v>
      </c>
      <c r="E985" s="2">
        <v>373266</v>
      </c>
      <c r="F985" s="2">
        <v>374461</v>
      </c>
      <c r="G985" s="2">
        <v>375659</v>
      </c>
      <c r="H985" s="2">
        <v>377769</v>
      </c>
      <c r="I985" s="2">
        <v>379304</v>
      </c>
      <c r="J985" s="2">
        <v>381066</v>
      </c>
      <c r="K985" s="2">
        <v>385743</v>
      </c>
      <c r="L985" s="2">
        <v>386554</v>
      </c>
      <c r="M985" s="2">
        <v>388726</v>
      </c>
    </row>
    <row r="986" spans="1:13" x14ac:dyDescent="0.25">
      <c r="A986" t="s">
        <v>985</v>
      </c>
      <c r="B986" t="str">
        <f t="shared" si="15"/>
        <v>NL</v>
      </c>
      <c r="C986" s="2">
        <v>194138</v>
      </c>
      <c r="D986" s="2">
        <v>195029</v>
      </c>
      <c r="E986" s="2">
        <v>196180</v>
      </c>
      <c r="F986" s="2">
        <v>197182</v>
      </c>
      <c r="G986" s="2">
        <v>197988</v>
      </c>
      <c r="H986" s="2">
        <v>199108</v>
      </c>
      <c r="I986" s="2">
        <v>199389</v>
      </c>
      <c r="J986" s="2">
        <v>199581</v>
      </c>
      <c r="K986" s="2">
        <v>200749</v>
      </c>
      <c r="L986" s="2">
        <v>201325</v>
      </c>
      <c r="M986" s="2">
        <v>202491</v>
      </c>
    </row>
    <row r="987" spans="1:13" x14ac:dyDescent="0.25">
      <c r="A987" t="s">
        <v>986</v>
      </c>
      <c r="B987" t="str">
        <f t="shared" si="15"/>
        <v>NL</v>
      </c>
      <c r="C987" s="2">
        <v>227647</v>
      </c>
      <c r="D987" s="2">
        <v>229572</v>
      </c>
      <c r="E987" s="2">
        <v>231555</v>
      </c>
      <c r="F987" s="2">
        <v>232834</v>
      </c>
      <c r="G987" s="2">
        <v>235141</v>
      </c>
      <c r="H987" s="2">
        <v>237094</v>
      </c>
      <c r="I987" s="2">
        <v>230734</v>
      </c>
      <c r="J987" s="2">
        <v>231294</v>
      </c>
      <c r="K987" s="2">
        <v>234638</v>
      </c>
      <c r="L987" s="2"/>
      <c r="M987" s="2"/>
    </row>
    <row r="988" spans="1:13" x14ac:dyDescent="0.25">
      <c r="A988" t="s">
        <v>987</v>
      </c>
      <c r="B988" t="str">
        <f t="shared" si="15"/>
        <v>NL</v>
      </c>
      <c r="C988" s="2">
        <v>167158</v>
      </c>
      <c r="D988" s="2">
        <v>168130</v>
      </c>
      <c r="E988" s="2">
        <v>169499</v>
      </c>
      <c r="F988" s="2">
        <v>170860</v>
      </c>
      <c r="G988" s="2">
        <v>172214</v>
      </c>
      <c r="H988" s="2">
        <v>173064</v>
      </c>
      <c r="I988" s="2">
        <v>173234</v>
      </c>
      <c r="J988" s="2">
        <v>173547</v>
      </c>
      <c r="K988" s="2">
        <v>176230</v>
      </c>
      <c r="L988" s="2">
        <v>177941</v>
      </c>
      <c r="M988" s="2">
        <v>179249</v>
      </c>
    </row>
    <row r="989" spans="1:13" x14ac:dyDescent="0.25">
      <c r="A989" t="s">
        <v>988</v>
      </c>
      <c r="B989" t="str">
        <f t="shared" si="15"/>
        <v>NL</v>
      </c>
      <c r="C989" s="2">
        <v>228149</v>
      </c>
      <c r="D989" s="2">
        <v>229752</v>
      </c>
      <c r="E989" s="2">
        <v>231941</v>
      </c>
      <c r="F989" s="2">
        <v>233827</v>
      </c>
      <c r="G989" s="2">
        <v>235636</v>
      </c>
      <c r="H989" s="2">
        <v>237337</v>
      </c>
      <c r="I989" s="2">
        <v>238664</v>
      </c>
      <c r="J989" s="2">
        <v>239898</v>
      </c>
      <c r="K989" s="2">
        <v>243799</v>
      </c>
      <c r="L989" s="2">
        <v>244766</v>
      </c>
      <c r="M989" s="2">
        <v>245683</v>
      </c>
    </row>
    <row r="990" spans="1:13" x14ac:dyDescent="0.25">
      <c r="A990" t="s">
        <v>989</v>
      </c>
      <c r="B990" t="str">
        <f t="shared" si="15"/>
        <v>NL</v>
      </c>
      <c r="C990" s="2">
        <v>240505</v>
      </c>
      <c r="D990" s="2">
        <v>241621</v>
      </c>
      <c r="E990" s="2">
        <v>243632</v>
      </c>
      <c r="F990" s="2">
        <v>245196</v>
      </c>
      <c r="G990" s="2">
        <v>246730</v>
      </c>
      <c r="H990" s="2">
        <v>248993</v>
      </c>
      <c r="I990" s="2">
        <v>250477</v>
      </c>
      <c r="J990" s="2">
        <v>252618</v>
      </c>
      <c r="K990" s="2">
        <v>255276</v>
      </c>
      <c r="L990" s="2">
        <v>256624</v>
      </c>
      <c r="M990" s="2">
        <v>257706</v>
      </c>
    </row>
    <row r="991" spans="1:13" x14ac:dyDescent="0.25">
      <c r="A991" t="s">
        <v>990</v>
      </c>
      <c r="B991" t="str">
        <f t="shared" si="15"/>
        <v>NL</v>
      </c>
      <c r="C991" s="2">
        <v>1313889</v>
      </c>
      <c r="D991" s="2">
        <v>1329572</v>
      </c>
      <c r="E991" s="2">
        <v>1344659</v>
      </c>
      <c r="F991" s="2">
        <v>1357675</v>
      </c>
      <c r="G991" s="2">
        <v>1370657</v>
      </c>
      <c r="H991" s="2">
        <v>1386424</v>
      </c>
      <c r="I991" s="2">
        <v>1396239</v>
      </c>
      <c r="J991" s="2">
        <v>1411057</v>
      </c>
      <c r="K991" s="2">
        <v>1456187</v>
      </c>
      <c r="L991" s="2"/>
      <c r="M991" s="2"/>
    </row>
    <row r="992" spans="1:13" x14ac:dyDescent="0.25">
      <c r="A992" t="s">
        <v>991</v>
      </c>
      <c r="B992" t="str">
        <f t="shared" si="15"/>
        <v>NL</v>
      </c>
      <c r="C992" s="2">
        <v>838015</v>
      </c>
      <c r="D992" s="2">
        <v>845425</v>
      </c>
      <c r="E992" s="2">
        <v>853987</v>
      </c>
      <c r="F992" s="2">
        <v>864129</v>
      </c>
      <c r="G992" s="2">
        <v>872211</v>
      </c>
      <c r="H992" s="2">
        <v>883720</v>
      </c>
      <c r="I992" s="2">
        <v>887863</v>
      </c>
      <c r="J992" s="2">
        <v>896471</v>
      </c>
      <c r="K992" s="2">
        <v>910352</v>
      </c>
      <c r="L992" s="2"/>
      <c r="M992" s="2"/>
    </row>
    <row r="993" spans="1:13" x14ac:dyDescent="0.25">
      <c r="A993" t="s">
        <v>992</v>
      </c>
      <c r="B993" t="str">
        <f t="shared" si="15"/>
        <v>NL</v>
      </c>
      <c r="C993" s="2">
        <v>224041</v>
      </c>
      <c r="D993" s="2">
        <v>224867</v>
      </c>
      <c r="E993" s="2">
        <v>226047</v>
      </c>
      <c r="F993" s="2">
        <v>229083</v>
      </c>
      <c r="G993" s="2">
        <v>231157</v>
      </c>
      <c r="H993" s="2">
        <v>233311</v>
      </c>
      <c r="I993" s="2">
        <v>234377</v>
      </c>
      <c r="J993" s="2">
        <v>236504</v>
      </c>
      <c r="K993" s="2">
        <v>240445</v>
      </c>
      <c r="L993" s="2"/>
      <c r="M993" s="2"/>
    </row>
    <row r="994" spans="1:13" x14ac:dyDescent="0.25">
      <c r="A994" t="s">
        <v>993</v>
      </c>
      <c r="B994" t="str">
        <f t="shared" si="15"/>
        <v>NL</v>
      </c>
      <c r="C994" s="2">
        <v>415106</v>
      </c>
      <c r="D994" s="2">
        <v>418023</v>
      </c>
      <c r="E994" s="2">
        <v>421296</v>
      </c>
      <c r="F994" s="2">
        <v>424657</v>
      </c>
      <c r="G994" s="2">
        <v>427217</v>
      </c>
      <c r="H994" s="2">
        <v>430358</v>
      </c>
      <c r="I994" s="2">
        <v>431595</v>
      </c>
      <c r="J994" s="2">
        <v>434527</v>
      </c>
      <c r="K994" s="2">
        <v>440312</v>
      </c>
      <c r="L994" s="2"/>
      <c r="M994" s="2"/>
    </row>
    <row r="995" spans="1:13" x14ac:dyDescent="0.25">
      <c r="A995" t="s">
        <v>994</v>
      </c>
      <c r="B995" t="str">
        <f t="shared" si="15"/>
        <v>NL</v>
      </c>
      <c r="C995" s="2">
        <v>400229</v>
      </c>
      <c r="D995" s="2">
        <v>400908</v>
      </c>
      <c r="E995" s="2">
        <v>402373</v>
      </c>
      <c r="F995" s="2">
        <v>404109</v>
      </c>
      <c r="G995" s="2">
        <v>405481</v>
      </c>
      <c r="H995" s="2">
        <v>407573</v>
      </c>
      <c r="I995" s="2">
        <v>373005</v>
      </c>
      <c r="J995" s="2">
        <v>374968</v>
      </c>
      <c r="K995" s="2">
        <v>379752</v>
      </c>
      <c r="L995" s="2"/>
      <c r="M995" s="2"/>
    </row>
    <row r="996" spans="1:13" x14ac:dyDescent="0.25">
      <c r="A996" t="s">
        <v>995</v>
      </c>
      <c r="B996" t="str">
        <f t="shared" si="15"/>
        <v>NL</v>
      </c>
      <c r="C996" s="2">
        <v>318688</v>
      </c>
      <c r="D996" s="2">
        <v>320758</v>
      </c>
      <c r="E996" s="2">
        <v>324054</v>
      </c>
      <c r="F996" s="2">
        <v>327821</v>
      </c>
      <c r="G996" s="2">
        <v>331621</v>
      </c>
      <c r="H996" s="2">
        <v>334617</v>
      </c>
      <c r="I996" s="2">
        <v>337798</v>
      </c>
      <c r="J996" s="2">
        <v>340481</v>
      </c>
      <c r="K996" s="2">
        <v>345570</v>
      </c>
      <c r="L996" s="2"/>
      <c r="M996" s="2"/>
    </row>
    <row r="997" spans="1:13" x14ac:dyDescent="0.25">
      <c r="A997" t="s">
        <v>996</v>
      </c>
      <c r="B997" t="str">
        <f t="shared" si="15"/>
        <v>NL</v>
      </c>
      <c r="C997" s="2">
        <v>1403932</v>
      </c>
      <c r="D997" s="2">
        <v>1412322</v>
      </c>
      <c r="E997" s="2">
        <v>1422465</v>
      </c>
      <c r="F997" s="2">
        <v>1431245</v>
      </c>
      <c r="G997" s="2">
        <v>1441452</v>
      </c>
      <c r="H997" s="2">
        <v>1454720</v>
      </c>
      <c r="I997" s="2">
        <v>1461412</v>
      </c>
      <c r="J997" s="2">
        <v>1470993</v>
      </c>
      <c r="K997" s="2">
        <v>1488475</v>
      </c>
      <c r="L997" s="2"/>
      <c r="M997" s="2"/>
    </row>
    <row r="998" spans="1:13" x14ac:dyDescent="0.25">
      <c r="A998" t="s">
        <v>997</v>
      </c>
      <c r="B998" t="str">
        <f t="shared" si="15"/>
        <v>NL</v>
      </c>
      <c r="C998" s="2">
        <v>105684</v>
      </c>
      <c r="D998" s="2">
        <v>105668</v>
      </c>
      <c r="E998" s="2">
        <v>105641</v>
      </c>
      <c r="F998" s="2">
        <v>105438</v>
      </c>
      <c r="G998" s="2">
        <v>105499</v>
      </c>
      <c r="H998" s="2">
        <v>105192</v>
      </c>
      <c r="I998" s="2">
        <v>105204</v>
      </c>
      <c r="J998" s="2">
        <v>105175</v>
      </c>
      <c r="K998" s="2">
        <v>105832</v>
      </c>
      <c r="L998" s="2">
        <v>105612</v>
      </c>
      <c r="M998" s="2">
        <v>106125</v>
      </c>
    </row>
    <row r="999" spans="1:13" x14ac:dyDescent="0.25">
      <c r="A999" t="s">
        <v>998</v>
      </c>
      <c r="B999" t="str">
        <f t="shared" si="15"/>
        <v>NL</v>
      </c>
      <c r="C999" s="2">
        <v>275042</v>
      </c>
      <c r="D999" s="2">
        <v>275584</v>
      </c>
      <c r="E999" s="2">
        <v>275927</v>
      </c>
      <c r="F999" s="2">
        <v>276866</v>
      </c>
      <c r="G999" s="2">
        <v>277533</v>
      </c>
      <c r="H999" s="2">
        <v>278296</v>
      </c>
      <c r="I999" s="2">
        <v>280196</v>
      </c>
      <c r="J999" s="2">
        <v>281592</v>
      </c>
      <c r="K999" s="2">
        <v>285292</v>
      </c>
      <c r="L999" s="2">
        <v>286022</v>
      </c>
      <c r="M999" s="2">
        <v>286844</v>
      </c>
    </row>
    <row r="1000" spans="1:13" x14ac:dyDescent="0.25">
      <c r="A1000" t="s">
        <v>999</v>
      </c>
      <c r="B1000" t="str">
        <f t="shared" si="15"/>
        <v>NL</v>
      </c>
      <c r="C1000" s="2">
        <v>623882</v>
      </c>
      <c r="D1000" s="2">
        <v>625319</v>
      </c>
      <c r="E1000" s="2">
        <v>627967</v>
      </c>
      <c r="F1000" s="2">
        <v>631423</v>
      </c>
      <c r="G1000" s="2">
        <v>634030</v>
      </c>
      <c r="H1000" s="2">
        <v>635904</v>
      </c>
      <c r="I1000" s="2">
        <v>637031</v>
      </c>
      <c r="J1000" s="2">
        <v>640061</v>
      </c>
      <c r="K1000" s="2">
        <v>646718</v>
      </c>
      <c r="L1000" s="2">
        <v>651175</v>
      </c>
      <c r="M1000" s="2">
        <v>653955</v>
      </c>
    </row>
    <row r="1001" spans="1:13" x14ac:dyDescent="0.25">
      <c r="A1001" t="s">
        <v>1000</v>
      </c>
      <c r="B1001" t="str">
        <f t="shared" si="15"/>
        <v>NL</v>
      </c>
      <c r="C1001" s="2">
        <v>466683</v>
      </c>
      <c r="D1001" s="2">
        <v>469184</v>
      </c>
      <c r="E1001" s="2">
        <v>471737</v>
      </c>
      <c r="F1001" s="2">
        <v>475223</v>
      </c>
      <c r="G1001" s="2">
        <v>478957</v>
      </c>
      <c r="H1001" s="2">
        <v>483183</v>
      </c>
      <c r="I1001" s="2">
        <v>493004</v>
      </c>
      <c r="J1001" s="2">
        <v>497266</v>
      </c>
      <c r="K1001" s="2">
        <v>503798</v>
      </c>
      <c r="L1001" s="2"/>
      <c r="M1001" s="2"/>
    </row>
    <row r="1002" spans="1:13" x14ac:dyDescent="0.25">
      <c r="A1002" t="s">
        <v>1001</v>
      </c>
      <c r="B1002" t="str">
        <f t="shared" si="15"/>
        <v>NL</v>
      </c>
      <c r="C1002" s="2">
        <v>645663</v>
      </c>
      <c r="D1002" s="2">
        <v>647631</v>
      </c>
      <c r="E1002" s="2">
        <v>651064</v>
      </c>
      <c r="F1002" s="2">
        <v>654822</v>
      </c>
      <c r="G1002" s="2">
        <v>658616</v>
      </c>
      <c r="H1002" s="2">
        <v>663257</v>
      </c>
      <c r="I1002" s="2">
        <v>659524</v>
      </c>
      <c r="J1002" s="2">
        <v>664472</v>
      </c>
      <c r="K1002" s="2">
        <v>672514</v>
      </c>
      <c r="L1002" s="2"/>
      <c r="M1002" s="2"/>
    </row>
    <row r="1003" spans="1:13" x14ac:dyDescent="0.25">
      <c r="A1003" t="s">
        <v>1002</v>
      </c>
      <c r="B1003" t="str">
        <f t="shared" si="15"/>
        <v>NL</v>
      </c>
      <c r="C1003" s="2">
        <v>752523</v>
      </c>
      <c r="D1003" s="2">
        <v>756615</v>
      </c>
      <c r="E1003" s="2">
        <v>761763</v>
      </c>
      <c r="F1003" s="2">
        <v>766818</v>
      </c>
      <c r="G1003" s="2">
        <v>773203</v>
      </c>
      <c r="H1003" s="2">
        <v>780611</v>
      </c>
      <c r="I1003" s="2">
        <v>784390</v>
      </c>
      <c r="J1003" s="2">
        <v>791075</v>
      </c>
      <c r="K1003" s="2">
        <v>803180</v>
      </c>
      <c r="L1003" s="2">
        <v>809176</v>
      </c>
      <c r="M1003" s="2">
        <v>816291</v>
      </c>
    </row>
    <row r="1004" spans="1:13" x14ac:dyDescent="0.25">
      <c r="A1004" t="s">
        <v>1003</v>
      </c>
      <c r="B1004" t="str">
        <f t="shared" si="15"/>
        <v>NL</v>
      </c>
      <c r="C1004" s="2">
        <v>280552</v>
      </c>
      <c r="D1004" s="2">
        <v>279971</v>
      </c>
      <c r="E1004" s="2">
        <v>281514</v>
      </c>
      <c r="F1004" s="2">
        <v>281486</v>
      </c>
      <c r="G1004" s="2">
        <v>282067</v>
      </c>
      <c r="H1004" s="2">
        <v>282605</v>
      </c>
      <c r="I1004" s="2">
        <v>283350</v>
      </c>
      <c r="J1004" s="2">
        <v>285157</v>
      </c>
      <c r="K1004" s="2">
        <v>289248</v>
      </c>
      <c r="L1004" s="2">
        <v>290392</v>
      </c>
      <c r="M1004" s="2">
        <v>291387</v>
      </c>
    </row>
    <row r="1005" spans="1:13" x14ac:dyDescent="0.25">
      <c r="A1005" t="s">
        <v>1004</v>
      </c>
      <c r="B1005" t="str">
        <f t="shared" si="15"/>
        <v>NL</v>
      </c>
      <c r="C1005" s="2">
        <v>235351</v>
      </c>
      <c r="D1005" s="2">
        <v>235429</v>
      </c>
      <c r="E1005" s="2">
        <v>235995</v>
      </c>
      <c r="F1005" s="2">
        <v>236687</v>
      </c>
      <c r="G1005" s="2">
        <v>236702</v>
      </c>
      <c r="H1005" s="2">
        <v>237412</v>
      </c>
      <c r="I1005" s="2">
        <v>238268</v>
      </c>
      <c r="J1005" s="2">
        <v>239098</v>
      </c>
      <c r="K1005" s="2">
        <v>241467</v>
      </c>
      <c r="L1005" s="2">
        <v>242573</v>
      </c>
      <c r="M1005" s="2">
        <v>243792</v>
      </c>
    </row>
    <row r="1006" spans="1:13" x14ac:dyDescent="0.25">
      <c r="A1006" t="s">
        <v>1005</v>
      </c>
      <c r="B1006" t="str">
        <f t="shared" si="15"/>
        <v>NL</v>
      </c>
      <c r="C1006" s="2">
        <v>602038</v>
      </c>
      <c r="D1006" s="2">
        <v>600860</v>
      </c>
      <c r="E1006" s="2">
        <v>600037</v>
      </c>
      <c r="F1006" s="2">
        <v>599025</v>
      </c>
      <c r="G1006" s="2">
        <v>597368</v>
      </c>
      <c r="H1006" s="2">
        <v>597184</v>
      </c>
      <c r="I1006" s="2">
        <v>594254</v>
      </c>
      <c r="J1006" s="2">
        <v>594047</v>
      </c>
      <c r="K1006" s="2">
        <v>597652</v>
      </c>
      <c r="L1006" s="2">
        <v>600290</v>
      </c>
      <c r="M1006" s="2">
        <v>600149</v>
      </c>
    </row>
    <row r="1007" spans="1:13" x14ac:dyDescent="0.25">
      <c r="A1007" t="s">
        <v>1006</v>
      </c>
      <c r="B1007" t="str">
        <f t="shared" si="15"/>
        <v>NL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pans="1:13" x14ac:dyDescent="0.25">
      <c r="A1008" t="s">
        <v>1007</v>
      </c>
      <c r="B1008" t="str">
        <f t="shared" si="15"/>
        <v>PL</v>
      </c>
      <c r="C1008" s="2">
        <v>753421</v>
      </c>
      <c r="D1008" s="2">
        <v>754092</v>
      </c>
      <c r="E1008" s="2">
        <v>757685</v>
      </c>
      <c r="F1008" s="2">
        <v>760626</v>
      </c>
      <c r="G1008" s="2">
        <v>766683</v>
      </c>
      <c r="H1008" s="2">
        <v>775654</v>
      </c>
      <c r="I1008" s="2">
        <v>790127</v>
      </c>
      <c r="J1008" s="2">
        <v>791939</v>
      </c>
      <c r="K1008" s="2">
        <v>792655</v>
      </c>
      <c r="L1008" s="2">
        <v>794911</v>
      </c>
      <c r="M1008" s="2">
        <v>798719</v>
      </c>
    </row>
    <row r="1009" spans="1:13" x14ac:dyDescent="0.25">
      <c r="A1009" t="s">
        <v>1008</v>
      </c>
      <c r="B1009" t="str">
        <f t="shared" si="15"/>
        <v>PL</v>
      </c>
      <c r="C1009" s="2">
        <v>706296</v>
      </c>
      <c r="D1009" s="2">
        <v>710249</v>
      </c>
      <c r="E1009" s="2">
        <v>715099</v>
      </c>
      <c r="F1009" s="2">
        <v>720177</v>
      </c>
      <c r="G1009" s="2">
        <v>725128</v>
      </c>
      <c r="H1009" s="2">
        <v>729888</v>
      </c>
      <c r="I1009" s="2">
        <v>743514</v>
      </c>
      <c r="J1009" s="2">
        <v>747568</v>
      </c>
      <c r="K1009" s="2">
        <v>751069</v>
      </c>
      <c r="L1009" s="2">
        <v>754346</v>
      </c>
      <c r="M1009" s="2">
        <v>757831</v>
      </c>
    </row>
    <row r="1010" spans="1:13" x14ac:dyDescent="0.25">
      <c r="A1010" t="s">
        <v>1009</v>
      </c>
      <c r="B1010" t="str">
        <f t="shared" si="15"/>
        <v>PL</v>
      </c>
      <c r="C1010" s="2">
        <v>452901</v>
      </c>
      <c r="D1010" s="2">
        <v>452637</v>
      </c>
      <c r="E1010" s="2">
        <v>452730</v>
      </c>
      <c r="F1010" s="2">
        <v>452857</v>
      </c>
      <c r="G1010" s="2">
        <v>452713</v>
      </c>
      <c r="H1010" s="2">
        <v>451673</v>
      </c>
      <c r="I1010" s="2">
        <v>429276</v>
      </c>
      <c r="J1010" s="2">
        <v>426294</v>
      </c>
      <c r="K1010" s="2">
        <v>424550</v>
      </c>
      <c r="L1010" s="2">
        <v>422985</v>
      </c>
      <c r="M1010" s="2">
        <v>421304</v>
      </c>
    </row>
    <row r="1011" spans="1:13" x14ac:dyDescent="0.25">
      <c r="A1011" t="s">
        <v>1010</v>
      </c>
      <c r="B1011" t="str">
        <f t="shared" si="15"/>
        <v>PL</v>
      </c>
      <c r="C1011" s="2">
        <v>528108</v>
      </c>
      <c r="D1011" s="2">
        <v>529660</v>
      </c>
      <c r="E1011" s="2">
        <v>531216</v>
      </c>
      <c r="F1011" s="2">
        <v>532952</v>
      </c>
      <c r="G1011" s="2">
        <v>534399</v>
      </c>
      <c r="H1011" s="2">
        <v>534879</v>
      </c>
      <c r="I1011" s="2">
        <v>513874</v>
      </c>
      <c r="J1011" s="2">
        <v>513097</v>
      </c>
      <c r="K1011" s="2">
        <v>512612</v>
      </c>
      <c r="L1011" s="2">
        <v>512033</v>
      </c>
      <c r="M1011" s="2">
        <v>510746</v>
      </c>
    </row>
    <row r="1012" spans="1:13" x14ac:dyDescent="0.25">
      <c r="A1012" t="s">
        <v>1011</v>
      </c>
      <c r="B1012" t="str">
        <f t="shared" si="15"/>
        <v>PL</v>
      </c>
      <c r="C1012" s="2">
        <v>334053</v>
      </c>
      <c r="D1012" s="2">
        <v>334464</v>
      </c>
      <c r="E1012" s="2">
        <v>334792</v>
      </c>
      <c r="F1012" s="2">
        <v>335345</v>
      </c>
      <c r="G1012" s="2">
        <v>335414</v>
      </c>
      <c r="H1012" s="2">
        <v>335454</v>
      </c>
      <c r="I1012" s="2">
        <v>321877</v>
      </c>
      <c r="J1012" s="2">
        <v>319903</v>
      </c>
      <c r="K1012" s="2">
        <v>319601</v>
      </c>
      <c r="L1012" s="2">
        <v>319091</v>
      </c>
      <c r="M1012" s="2">
        <v>318460</v>
      </c>
    </row>
    <row r="1013" spans="1:13" x14ac:dyDescent="0.25">
      <c r="A1013" t="s">
        <v>1012</v>
      </c>
      <c r="B1013" t="str">
        <f t="shared" si="15"/>
        <v>PL</v>
      </c>
      <c r="C1013" s="2">
        <v>549800</v>
      </c>
      <c r="D1013" s="2">
        <v>548929</v>
      </c>
      <c r="E1013" s="2">
        <v>548281</v>
      </c>
      <c r="F1013" s="2">
        <v>547541</v>
      </c>
      <c r="G1013" s="2">
        <v>546208</v>
      </c>
      <c r="H1013" s="2">
        <v>544408</v>
      </c>
      <c r="I1013" s="2">
        <v>525875</v>
      </c>
      <c r="J1013" s="2">
        <v>522161</v>
      </c>
      <c r="K1013" s="2">
        <v>518818</v>
      </c>
      <c r="L1013" s="2">
        <v>515619</v>
      </c>
      <c r="M1013" s="2">
        <v>512732</v>
      </c>
    </row>
    <row r="1014" spans="1:13" x14ac:dyDescent="0.25">
      <c r="A1014" t="s">
        <v>1013</v>
      </c>
      <c r="B1014" t="str">
        <f t="shared" si="15"/>
        <v>PL</v>
      </c>
      <c r="C1014" s="2">
        <v>519133</v>
      </c>
      <c r="D1014" s="2">
        <v>516593</v>
      </c>
      <c r="E1014" s="2">
        <v>514496</v>
      </c>
      <c r="F1014" s="2">
        <v>512128</v>
      </c>
      <c r="G1014" s="2">
        <v>510139</v>
      </c>
      <c r="H1014" s="2">
        <v>508002</v>
      </c>
      <c r="I1014" s="2">
        <v>487392</v>
      </c>
      <c r="J1014" s="2">
        <v>482129</v>
      </c>
      <c r="K1014" s="2">
        <v>478804</v>
      </c>
      <c r="L1014" s="2">
        <v>475423</v>
      </c>
      <c r="M1014" s="2">
        <v>471593</v>
      </c>
    </row>
    <row r="1015" spans="1:13" x14ac:dyDescent="0.25">
      <c r="A1015" t="s">
        <v>1014</v>
      </c>
      <c r="B1015" t="str">
        <f t="shared" si="15"/>
        <v>PL</v>
      </c>
      <c r="C1015" s="2">
        <v>658402</v>
      </c>
      <c r="D1015" s="2">
        <v>658613</v>
      </c>
      <c r="E1015" s="2">
        <v>659211</v>
      </c>
      <c r="F1015" s="2">
        <v>660324</v>
      </c>
      <c r="G1015" s="2">
        <v>661228</v>
      </c>
      <c r="H1015" s="2">
        <v>661494</v>
      </c>
      <c r="I1015" s="2">
        <v>648427</v>
      </c>
      <c r="J1015" s="2">
        <v>645522</v>
      </c>
      <c r="K1015" s="2">
        <v>643512</v>
      </c>
      <c r="L1015" s="2">
        <v>640993</v>
      </c>
      <c r="M1015" s="2">
        <v>638022</v>
      </c>
    </row>
    <row r="1016" spans="1:13" x14ac:dyDescent="0.25">
      <c r="A1016" t="s">
        <v>1015</v>
      </c>
      <c r="B1016" t="str">
        <f t="shared" si="15"/>
        <v>PL</v>
      </c>
      <c r="C1016" s="2">
        <v>624979</v>
      </c>
      <c r="D1016" s="2">
        <v>623559</v>
      </c>
      <c r="E1016" s="2">
        <v>623357</v>
      </c>
      <c r="F1016" s="2">
        <v>623305</v>
      </c>
      <c r="G1016" s="2">
        <v>622483</v>
      </c>
      <c r="H1016" s="2">
        <v>621069</v>
      </c>
      <c r="I1016" s="2">
        <v>595895</v>
      </c>
      <c r="J1016" s="2">
        <v>591269</v>
      </c>
      <c r="K1016" s="2">
        <v>587613</v>
      </c>
      <c r="L1016" s="2">
        <v>584121</v>
      </c>
      <c r="M1016" s="2">
        <v>580514</v>
      </c>
    </row>
    <row r="1017" spans="1:13" x14ac:dyDescent="0.25">
      <c r="A1017" t="s">
        <v>1016</v>
      </c>
      <c r="B1017" t="str">
        <f t="shared" si="15"/>
        <v>PL</v>
      </c>
      <c r="C1017" s="2">
        <v>437018</v>
      </c>
      <c r="D1017" s="2">
        <v>435158</v>
      </c>
      <c r="E1017" s="2">
        <v>433811</v>
      </c>
      <c r="F1017" s="2">
        <v>432570</v>
      </c>
      <c r="G1017" s="2">
        <v>431037</v>
      </c>
      <c r="H1017" s="2">
        <v>429661</v>
      </c>
      <c r="I1017" s="2">
        <v>409214</v>
      </c>
      <c r="J1017" s="2">
        <v>406324</v>
      </c>
      <c r="K1017" s="2">
        <v>403345</v>
      </c>
      <c r="L1017" s="2">
        <v>400657</v>
      </c>
      <c r="M1017" s="2">
        <v>398258</v>
      </c>
    </row>
    <row r="1018" spans="1:13" x14ac:dyDescent="0.25">
      <c r="A1018" t="s">
        <v>1017</v>
      </c>
      <c r="B1018" t="str">
        <f t="shared" si="15"/>
        <v>PL</v>
      </c>
      <c r="C1018" s="2">
        <v>470381</v>
      </c>
      <c r="D1018" s="2">
        <v>468618</v>
      </c>
      <c r="E1018" s="2">
        <v>466947</v>
      </c>
      <c r="F1018" s="2">
        <v>465435</v>
      </c>
      <c r="G1018" s="2">
        <v>463141</v>
      </c>
      <c r="H1018" s="2">
        <v>461221</v>
      </c>
      <c r="I1018" s="2">
        <v>435956</v>
      </c>
      <c r="J1018" s="2">
        <v>431463</v>
      </c>
      <c r="K1018" s="2">
        <v>428209</v>
      </c>
      <c r="L1018" s="2">
        <v>425076</v>
      </c>
      <c r="M1018" s="2">
        <v>422023</v>
      </c>
    </row>
    <row r="1019" spans="1:13" x14ac:dyDescent="0.25">
      <c r="A1019" t="s">
        <v>1018</v>
      </c>
      <c r="B1019" t="str">
        <f t="shared" si="15"/>
        <v>PL</v>
      </c>
      <c r="C1019" s="2">
        <v>746709</v>
      </c>
      <c r="D1019" s="2">
        <v>742474</v>
      </c>
      <c r="E1019" s="2">
        <v>739483</v>
      </c>
      <c r="F1019" s="2">
        <v>736454</v>
      </c>
      <c r="G1019" s="2">
        <v>733268</v>
      </c>
      <c r="H1019" s="2">
        <v>729912</v>
      </c>
      <c r="I1019" s="2">
        <v>696019</v>
      </c>
      <c r="J1019" s="2">
        <v>688521</v>
      </c>
      <c r="K1019" s="2">
        <v>682224</v>
      </c>
      <c r="L1019" s="2">
        <v>676766</v>
      </c>
      <c r="M1019" s="2">
        <v>672672</v>
      </c>
    </row>
    <row r="1020" spans="1:13" x14ac:dyDescent="0.25">
      <c r="A1020" t="s">
        <v>1019</v>
      </c>
      <c r="B1020" t="str">
        <f t="shared" si="15"/>
        <v>PL</v>
      </c>
      <c r="C1020" s="2">
        <v>691191</v>
      </c>
      <c r="D1020" s="2">
        <v>686879</v>
      </c>
      <c r="E1020" s="2">
        <v>683319</v>
      </c>
      <c r="F1020" s="2">
        <v>679270</v>
      </c>
      <c r="G1020" s="2">
        <v>675084</v>
      </c>
      <c r="H1020" s="2">
        <v>670572</v>
      </c>
      <c r="I1020" s="2">
        <v>650101</v>
      </c>
      <c r="J1020" s="2">
        <v>642334</v>
      </c>
      <c r="K1020" s="2">
        <v>636142</v>
      </c>
      <c r="L1020" s="2">
        <v>630026</v>
      </c>
      <c r="M1020" s="2">
        <v>624177</v>
      </c>
    </row>
    <row r="1021" spans="1:13" x14ac:dyDescent="0.25">
      <c r="A1021" t="s">
        <v>1020</v>
      </c>
      <c r="B1021" t="str">
        <f t="shared" si="15"/>
        <v>PL</v>
      </c>
      <c r="C1021" s="2">
        <v>387892</v>
      </c>
      <c r="D1021" s="2">
        <v>388673</v>
      </c>
      <c r="E1021" s="2">
        <v>389904</v>
      </c>
      <c r="F1021" s="2">
        <v>391377</v>
      </c>
      <c r="G1021" s="2">
        <v>392618</v>
      </c>
      <c r="H1021" s="2">
        <v>393529</v>
      </c>
      <c r="I1021" s="2">
        <v>387197</v>
      </c>
      <c r="J1021" s="2">
        <v>386273</v>
      </c>
      <c r="K1021" s="2">
        <v>385434</v>
      </c>
      <c r="L1021" s="2">
        <v>384459</v>
      </c>
      <c r="M1021" s="2">
        <v>383407</v>
      </c>
    </row>
    <row r="1022" spans="1:13" x14ac:dyDescent="0.25">
      <c r="A1022" t="s">
        <v>1021</v>
      </c>
      <c r="B1022" t="str">
        <f t="shared" si="15"/>
        <v>PL</v>
      </c>
      <c r="C1022" s="2">
        <v>408357</v>
      </c>
      <c r="D1022" s="2">
        <v>407494</v>
      </c>
      <c r="E1022" s="2">
        <v>407278</v>
      </c>
      <c r="F1022" s="2">
        <v>406879</v>
      </c>
      <c r="G1022" s="2">
        <v>406147</v>
      </c>
      <c r="H1022" s="2">
        <v>404761</v>
      </c>
      <c r="I1022" s="2">
        <v>389027</v>
      </c>
      <c r="J1022" s="2">
        <v>386428</v>
      </c>
      <c r="K1022" s="2">
        <v>384414</v>
      </c>
      <c r="L1022" s="2">
        <v>382519</v>
      </c>
      <c r="M1022" s="2">
        <v>380310</v>
      </c>
    </row>
    <row r="1023" spans="1:13" x14ac:dyDescent="0.25">
      <c r="A1023" t="s">
        <v>1022</v>
      </c>
      <c r="B1023" t="str">
        <f t="shared" si="15"/>
        <v>PL</v>
      </c>
      <c r="C1023" s="2">
        <v>655320</v>
      </c>
      <c r="D1023" s="2">
        <v>654345</v>
      </c>
      <c r="E1023" s="2">
        <v>653607</v>
      </c>
      <c r="F1023" s="2">
        <v>653355</v>
      </c>
      <c r="G1023" s="2">
        <v>652618</v>
      </c>
      <c r="H1023" s="2">
        <v>651571</v>
      </c>
      <c r="I1023" s="2">
        <v>629248</v>
      </c>
      <c r="J1023" s="2">
        <v>626025</v>
      </c>
      <c r="K1023" s="2">
        <v>623516</v>
      </c>
      <c r="L1023" s="2">
        <v>620711</v>
      </c>
      <c r="M1023" s="2">
        <v>617476</v>
      </c>
    </row>
    <row r="1024" spans="1:13" x14ac:dyDescent="0.25">
      <c r="A1024" t="s">
        <v>1023</v>
      </c>
      <c r="B1024" t="str">
        <f t="shared" si="15"/>
        <v>PL</v>
      </c>
      <c r="C1024" s="2">
        <v>543757</v>
      </c>
      <c r="D1024" s="2">
        <v>541152</v>
      </c>
      <c r="E1024" s="2">
        <v>539262</v>
      </c>
      <c r="F1024" s="2">
        <v>537682</v>
      </c>
      <c r="G1024" s="2">
        <v>535946</v>
      </c>
      <c r="H1024" s="2">
        <v>534756</v>
      </c>
      <c r="I1024" s="2">
        <v>542707</v>
      </c>
      <c r="J1024" s="2">
        <v>540458</v>
      </c>
      <c r="K1024" s="2">
        <v>537063</v>
      </c>
      <c r="L1024" s="2">
        <v>534596</v>
      </c>
      <c r="M1024" s="2">
        <v>532887</v>
      </c>
    </row>
    <row r="1025" spans="1:13" x14ac:dyDescent="0.25">
      <c r="A1025" t="s">
        <v>1024</v>
      </c>
      <c r="B1025" t="str">
        <f t="shared" si="15"/>
        <v>PL</v>
      </c>
      <c r="C1025" s="2">
        <v>667214</v>
      </c>
      <c r="D1025" s="2">
        <v>666421</v>
      </c>
      <c r="E1025" s="2">
        <v>666344</v>
      </c>
      <c r="F1025" s="2">
        <v>666265</v>
      </c>
      <c r="G1025" s="2">
        <v>665874</v>
      </c>
      <c r="H1025" s="2">
        <v>664975</v>
      </c>
      <c r="I1025" s="2">
        <v>649154</v>
      </c>
      <c r="J1025" s="2">
        <v>646066</v>
      </c>
      <c r="K1025" s="2">
        <v>643465</v>
      </c>
      <c r="L1025" s="2">
        <v>640543</v>
      </c>
      <c r="M1025" s="2">
        <v>637755</v>
      </c>
    </row>
    <row r="1026" spans="1:13" x14ac:dyDescent="0.25">
      <c r="A1026" t="s">
        <v>1025</v>
      </c>
      <c r="B1026" t="str">
        <f t="shared" si="15"/>
        <v>PL</v>
      </c>
      <c r="C1026" s="2">
        <v>550413</v>
      </c>
      <c r="D1026" s="2">
        <v>550923</v>
      </c>
      <c r="E1026" s="2">
        <v>551802</v>
      </c>
      <c r="F1026" s="2">
        <v>552942</v>
      </c>
      <c r="G1026" s="2">
        <v>554079</v>
      </c>
      <c r="H1026" s="2">
        <v>554700</v>
      </c>
      <c r="I1026" s="2">
        <v>545971</v>
      </c>
      <c r="J1026" s="2">
        <v>544388</v>
      </c>
      <c r="K1026" s="2">
        <v>543338</v>
      </c>
      <c r="L1026" s="2">
        <v>542106</v>
      </c>
      <c r="M1026" s="2">
        <v>541062</v>
      </c>
    </row>
    <row r="1027" spans="1:13" x14ac:dyDescent="0.25">
      <c r="A1027" t="s">
        <v>1026</v>
      </c>
      <c r="B1027" t="str">
        <f t="shared" ref="B1027:B1090" si="16">LEFT(A1027,2)</f>
        <v>PL</v>
      </c>
      <c r="C1027" s="2">
        <v>622628</v>
      </c>
      <c r="D1027" s="2">
        <v>630631</v>
      </c>
      <c r="E1027" s="2">
        <v>639180</v>
      </c>
      <c r="F1027" s="2">
        <v>648482</v>
      </c>
      <c r="G1027" s="2">
        <v>658508</v>
      </c>
      <c r="H1027" s="2">
        <v>668762</v>
      </c>
      <c r="I1027" s="2">
        <v>699277</v>
      </c>
      <c r="J1027" s="2">
        <v>706509</v>
      </c>
      <c r="K1027" s="2">
        <v>712432</v>
      </c>
      <c r="L1027" s="2">
        <v>718029</v>
      </c>
      <c r="M1027" s="2">
        <v>723864</v>
      </c>
    </row>
    <row r="1028" spans="1:13" x14ac:dyDescent="0.25">
      <c r="A1028" t="s">
        <v>1027</v>
      </c>
      <c r="B1028" t="str">
        <f t="shared" si="16"/>
        <v>PL</v>
      </c>
      <c r="C1028" s="2">
        <v>404849</v>
      </c>
      <c r="D1028" s="2">
        <v>404705</v>
      </c>
      <c r="E1028" s="2">
        <v>402415</v>
      </c>
      <c r="F1028" s="2">
        <v>401556</v>
      </c>
      <c r="G1028" s="2">
        <v>400859</v>
      </c>
      <c r="H1028" s="2">
        <v>400748</v>
      </c>
      <c r="I1028" s="2">
        <v>392527</v>
      </c>
      <c r="J1028" s="2">
        <v>389103</v>
      </c>
      <c r="K1028" s="2">
        <v>386597</v>
      </c>
      <c r="L1028" s="2">
        <v>383937</v>
      </c>
      <c r="M1028" s="2">
        <v>382393</v>
      </c>
    </row>
    <row r="1029" spans="1:13" x14ac:dyDescent="0.25">
      <c r="A1029" t="s">
        <v>1028</v>
      </c>
      <c r="B1029" t="str">
        <f t="shared" si="16"/>
        <v>PL</v>
      </c>
      <c r="C1029" s="2">
        <v>352628</v>
      </c>
      <c r="D1029" s="2">
        <v>351466</v>
      </c>
      <c r="E1029" s="2">
        <v>350976</v>
      </c>
      <c r="F1029" s="2">
        <v>350921</v>
      </c>
      <c r="G1029" s="2">
        <v>350291</v>
      </c>
      <c r="H1029" s="2">
        <v>349630</v>
      </c>
      <c r="I1029" s="2">
        <v>338226</v>
      </c>
      <c r="J1029" s="2">
        <v>335325</v>
      </c>
      <c r="K1029" s="2">
        <v>333412</v>
      </c>
      <c r="L1029" s="2">
        <v>331548</v>
      </c>
      <c r="M1029" s="2">
        <v>330149</v>
      </c>
    </row>
    <row r="1030" spans="1:13" x14ac:dyDescent="0.25">
      <c r="A1030" t="s">
        <v>1029</v>
      </c>
      <c r="B1030" t="str">
        <f t="shared" si="16"/>
        <v>PL</v>
      </c>
      <c r="C1030" s="2">
        <v>426348</v>
      </c>
      <c r="D1030" s="2">
        <v>423865</v>
      </c>
      <c r="E1030" s="2">
        <v>423003</v>
      </c>
      <c r="F1030" s="2">
        <v>420869</v>
      </c>
      <c r="G1030" s="2">
        <v>418331</v>
      </c>
      <c r="H1030" s="2">
        <v>415052</v>
      </c>
      <c r="I1030" s="2">
        <v>388493</v>
      </c>
      <c r="J1030" s="2">
        <v>384399</v>
      </c>
      <c r="K1030" s="2">
        <v>380926</v>
      </c>
      <c r="L1030" s="2">
        <v>377539</v>
      </c>
      <c r="M1030" s="2">
        <v>373579</v>
      </c>
    </row>
    <row r="1031" spans="1:13" x14ac:dyDescent="0.25">
      <c r="A1031" t="s">
        <v>1030</v>
      </c>
      <c r="B1031" t="str">
        <f t="shared" si="16"/>
        <v>PL</v>
      </c>
      <c r="C1031" s="2">
        <v>504661</v>
      </c>
      <c r="D1031" s="2">
        <v>503989</v>
      </c>
      <c r="E1031" s="2">
        <v>504852</v>
      </c>
      <c r="F1031" s="2">
        <v>505527</v>
      </c>
      <c r="G1031" s="2">
        <v>506021</v>
      </c>
      <c r="H1031" s="2">
        <v>506175</v>
      </c>
      <c r="I1031" s="2">
        <v>490805</v>
      </c>
      <c r="J1031" s="2">
        <v>489432</v>
      </c>
      <c r="K1031" s="2">
        <v>488114</v>
      </c>
      <c r="L1031" s="2">
        <v>486729</v>
      </c>
      <c r="M1031" s="2">
        <v>485774</v>
      </c>
    </row>
    <row r="1032" spans="1:13" x14ac:dyDescent="0.25">
      <c r="A1032" t="s">
        <v>1031</v>
      </c>
      <c r="B1032" t="str">
        <f t="shared" si="16"/>
        <v>PL</v>
      </c>
      <c r="C1032" s="2">
        <v>381262</v>
      </c>
      <c r="D1032" s="2">
        <v>380453</v>
      </c>
      <c r="E1032" s="2">
        <v>380800</v>
      </c>
      <c r="F1032" s="2">
        <v>380683</v>
      </c>
      <c r="G1032" s="2">
        <v>380438</v>
      </c>
      <c r="H1032" s="2">
        <v>379827</v>
      </c>
      <c r="I1032" s="2">
        <v>368125</v>
      </c>
      <c r="J1032" s="2">
        <v>364545</v>
      </c>
      <c r="K1032" s="2">
        <v>362428</v>
      </c>
      <c r="L1032" s="2">
        <v>360209</v>
      </c>
      <c r="M1032" s="2">
        <v>358621</v>
      </c>
    </row>
    <row r="1033" spans="1:13" x14ac:dyDescent="0.25">
      <c r="A1033" t="s">
        <v>1032</v>
      </c>
      <c r="B1033" t="str">
        <f t="shared" si="16"/>
        <v>PL</v>
      </c>
      <c r="C1033" s="2">
        <v>626180</v>
      </c>
      <c r="D1033" s="2">
        <v>624706</v>
      </c>
      <c r="E1033" s="2">
        <v>624092</v>
      </c>
      <c r="F1033" s="2">
        <v>623444</v>
      </c>
      <c r="G1033" s="2">
        <v>622872</v>
      </c>
      <c r="H1033" s="2">
        <v>621584</v>
      </c>
      <c r="I1033" s="2">
        <v>597750</v>
      </c>
      <c r="J1033" s="2">
        <v>593736</v>
      </c>
      <c r="K1033" s="2">
        <v>590365</v>
      </c>
      <c r="L1033" s="2">
        <v>587575</v>
      </c>
      <c r="M1033" s="2">
        <v>585173</v>
      </c>
    </row>
    <row r="1034" spans="1:13" x14ac:dyDescent="0.25">
      <c r="A1034" t="s">
        <v>1033</v>
      </c>
      <c r="B1034" t="str">
        <f t="shared" si="16"/>
        <v>PL</v>
      </c>
      <c r="C1034" s="2">
        <v>628672</v>
      </c>
      <c r="D1034" s="2">
        <v>630704</v>
      </c>
      <c r="E1034" s="2">
        <v>634192</v>
      </c>
      <c r="F1034" s="2">
        <v>636050</v>
      </c>
      <c r="G1034" s="2">
        <v>638659</v>
      </c>
      <c r="H1034" s="2">
        <v>641560</v>
      </c>
      <c r="I1034" s="2">
        <v>670219</v>
      </c>
      <c r="J1034" s="2">
        <v>670438</v>
      </c>
      <c r="K1034" s="2">
        <v>671206</v>
      </c>
      <c r="L1034" s="2">
        <v>670892</v>
      </c>
      <c r="M1034" s="2">
        <v>672400</v>
      </c>
    </row>
    <row r="1035" spans="1:13" x14ac:dyDescent="0.25">
      <c r="A1035" t="s">
        <v>1034</v>
      </c>
      <c r="B1035" t="str">
        <f t="shared" si="16"/>
        <v>PL</v>
      </c>
      <c r="C1035" s="2">
        <v>563238</v>
      </c>
      <c r="D1035" s="2">
        <v>560164</v>
      </c>
      <c r="E1035" s="2">
        <v>558059</v>
      </c>
      <c r="F1035" s="2">
        <v>555529</v>
      </c>
      <c r="G1035" s="2">
        <v>552576</v>
      </c>
      <c r="H1035" s="2">
        <v>549282</v>
      </c>
      <c r="I1035" s="2">
        <v>522653</v>
      </c>
      <c r="J1035" s="2">
        <v>516978</v>
      </c>
      <c r="K1035" s="2">
        <v>512700</v>
      </c>
      <c r="L1035" s="2">
        <v>508467</v>
      </c>
      <c r="M1035" s="2">
        <v>503919</v>
      </c>
    </row>
    <row r="1036" spans="1:13" x14ac:dyDescent="0.25">
      <c r="A1036" t="s">
        <v>1035</v>
      </c>
      <c r="B1036" t="str">
        <f t="shared" si="16"/>
        <v>PL</v>
      </c>
      <c r="C1036" s="2">
        <v>446462</v>
      </c>
      <c r="D1036" s="2">
        <v>445415</v>
      </c>
      <c r="E1036" s="2">
        <v>444934</v>
      </c>
      <c r="F1036" s="2">
        <v>444025</v>
      </c>
      <c r="G1036" s="2">
        <v>442785</v>
      </c>
      <c r="H1036" s="2">
        <v>441445</v>
      </c>
      <c r="I1036" s="2">
        <v>425228</v>
      </c>
      <c r="J1036" s="2">
        <v>422618</v>
      </c>
      <c r="K1036" s="2">
        <v>420225</v>
      </c>
      <c r="L1036" s="2">
        <v>417748</v>
      </c>
      <c r="M1036" s="2">
        <v>415243</v>
      </c>
    </row>
    <row r="1037" spans="1:13" x14ac:dyDescent="0.25">
      <c r="A1037" t="s">
        <v>1036</v>
      </c>
      <c r="B1037" t="str">
        <f t="shared" si="16"/>
        <v>PL</v>
      </c>
      <c r="C1037" s="2">
        <v>659523</v>
      </c>
      <c r="D1037" s="2">
        <v>654469</v>
      </c>
      <c r="E1037" s="2">
        <v>650502</v>
      </c>
      <c r="F1037" s="2">
        <v>646064</v>
      </c>
      <c r="G1037" s="2">
        <v>641626</v>
      </c>
      <c r="H1037" s="2">
        <v>636689</v>
      </c>
      <c r="I1037" s="2">
        <v>597241</v>
      </c>
      <c r="J1037" s="2">
        <v>589688</v>
      </c>
      <c r="K1037" s="2">
        <v>583214</v>
      </c>
      <c r="L1037" s="2">
        <v>576998</v>
      </c>
      <c r="M1037" s="2">
        <v>570996</v>
      </c>
    </row>
    <row r="1038" spans="1:13" x14ac:dyDescent="0.25">
      <c r="A1038" t="s">
        <v>1037</v>
      </c>
      <c r="B1038" t="str">
        <f t="shared" si="16"/>
        <v>PL</v>
      </c>
      <c r="C1038" s="2">
        <v>570443</v>
      </c>
      <c r="D1038" s="2">
        <v>573872</v>
      </c>
      <c r="E1038" s="2">
        <v>578531</v>
      </c>
      <c r="F1038" s="2">
        <v>583690</v>
      </c>
      <c r="G1038" s="2">
        <v>589426</v>
      </c>
      <c r="H1038" s="2">
        <v>595833</v>
      </c>
      <c r="I1038" s="2">
        <v>618216</v>
      </c>
      <c r="J1038" s="2">
        <v>622507</v>
      </c>
      <c r="K1038" s="2">
        <v>626574</v>
      </c>
      <c r="L1038" s="2">
        <v>631358</v>
      </c>
      <c r="M1038" s="2">
        <v>635742</v>
      </c>
    </row>
    <row r="1039" spans="1:13" x14ac:dyDescent="0.25">
      <c r="A1039" t="s">
        <v>1038</v>
      </c>
      <c r="B1039" t="str">
        <f t="shared" si="16"/>
        <v>PL</v>
      </c>
      <c r="C1039" s="2">
        <v>370066</v>
      </c>
      <c r="D1039" s="2">
        <v>367646</v>
      </c>
      <c r="E1039" s="2">
        <v>366250</v>
      </c>
      <c r="F1039" s="2">
        <v>365003</v>
      </c>
      <c r="G1039" s="2">
        <v>363713</v>
      </c>
      <c r="H1039" s="2">
        <v>361728</v>
      </c>
      <c r="I1039" s="2">
        <v>342466</v>
      </c>
      <c r="J1039" s="2">
        <v>339070</v>
      </c>
      <c r="K1039" s="2">
        <v>335827</v>
      </c>
      <c r="L1039" s="2">
        <v>332826</v>
      </c>
      <c r="M1039" s="2">
        <v>329909</v>
      </c>
    </row>
    <row r="1040" spans="1:13" x14ac:dyDescent="0.25">
      <c r="A1040" t="s">
        <v>1039</v>
      </c>
      <c r="B1040" t="str">
        <f t="shared" si="16"/>
        <v>PL</v>
      </c>
      <c r="C1040" s="2">
        <v>586847</v>
      </c>
      <c r="D1040" s="2">
        <v>584911</v>
      </c>
      <c r="E1040" s="2">
        <v>584460</v>
      </c>
      <c r="F1040" s="2">
        <v>583805</v>
      </c>
      <c r="G1040" s="2">
        <v>582325</v>
      </c>
      <c r="H1040" s="2">
        <v>580505</v>
      </c>
      <c r="I1040" s="2">
        <v>567836</v>
      </c>
      <c r="J1040" s="2">
        <v>563374</v>
      </c>
      <c r="K1040" s="2">
        <v>560543</v>
      </c>
      <c r="L1040" s="2">
        <v>557566</v>
      </c>
      <c r="M1040" s="2">
        <v>554865</v>
      </c>
    </row>
    <row r="1041" spans="1:13" x14ac:dyDescent="0.25">
      <c r="A1041" t="s">
        <v>1040</v>
      </c>
      <c r="B1041" t="str">
        <f t="shared" si="16"/>
        <v>PL</v>
      </c>
      <c r="C1041" s="2">
        <v>767732</v>
      </c>
      <c r="D1041" s="2">
        <v>768134</v>
      </c>
      <c r="E1041" s="2">
        <v>769556</v>
      </c>
      <c r="F1041" s="2">
        <v>771072</v>
      </c>
      <c r="G1041" s="2">
        <v>771746</v>
      </c>
      <c r="H1041" s="2">
        <v>772834</v>
      </c>
      <c r="I1041" s="2">
        <v>751413</v>
      </c>
      <c r="J1041" s="2">
        <v>747601</v>
      </c>
      <c r="K1041" s="2">
        <v>744334</v>
      </c>
      <c r="L1041" s="2">
        <v>741604</v>
      </c>
      <c r="M1041" s="2">
        <v>739881</v>
      </c>
    </row>
    <row r="1042" spans="1:13" x14ac:dyDescent="0.25">
      <c r="A1042" t="s">
        <v>1041</v>
      </c>
      <c r="B1042" t="str">
        <f t="shared" si="16"/>
        <v>PL</v>
      </c>
      <c r="C1042" s="2">
        <v>387118</v>
      </c>
      <c r="D1042" s="2">
        <v>385700</v>
      </c>
      <c r="E1042" s="2">
        <v>385116</v>
      </c>
      <c r="F1042" s="2">
        <v>384695</v>
      </c>
      <c r="G1042" s="2">
        <v>383322</v>
      </c>
      <c r="H1042" s="2">
        <v>381815</v>
      </c>
      <c r="I1042" s="2">
        <v>366376</v>
      </c>
      <c r="J1042" s="2">
        <v>363319</v>
      </c>
      <c r="K1042" s="2">
        <v>361017</v>
      </c>
      <c r="L1042" s="2">
        <v>358640</v>
      </c>
      <c r="M1042" s="2">
        <v>356076</v>
      </c>
    </row>
    <row r="1043" spans="1:13" x14ac:dyDescent="0.25">
      <c r="A1043" t="s">
        <v>1042</v>
      </c>
      <c r="B1043" t="str">
        <f t="shared" si="16"/>
        <v>PL</v>
      </c>
      <c r="C1043" s="2">
        <v>363170</v>
      </c>
      <c r="D1043" s="2">
        <v>362119</v>
      </c>
      <c r="E1043" s="2">
        <v>361420</v>
      </c>
      <c r="F1043" s="2">
        <v>360815</v>
      </c>
      <c r="G1043" s="2">
        <v>359520</v>
      </c>
      <c r="H1043" s="2">
        <v>358014</v>
      </c>
      <c r="I1043" s="2">
        <v>340207</v>
      </c>
      <c r="J1043" s="2">
        <v>337250</v>
      </c>
      <c r="K1043" s="2">
        <v>335149</v>
      </c>
      <c r="L1043" s="2">
        <v>332772</v>
      </c>
      <c r="M1043" s="2">
        <v>330095</v>
      </c>
    </row>
    <row r="1044" spans="1:13" x14ac:dyDescent="0.25">
      <c r="A1044" t="s">
        <v>1043</v>
      </c>
      <c r="B1044" t="str">
        <f t="shared" si="16"/>
        <v>PL</v>
      </c>
      <c r="C1044" s="2">
        <v>186733</v>
      </c>
      <c r="D1044" s="2">
        <v>186547</v>
      </c>
      <c r="E1044" s="2">
        <v>186455</v>
      </c>
      <c r="F1044" s="2">
        <v>186327</v>
      </c>
      <c r="G1044" s="2">
        <v>185908</v>
      </c>
      <c r="H1044" s="2">
        <v>185570</v>
      </c>
      <c r="I1044" s="2">
        <v>176329</v>
      </c>
      <c r="J1044" s="2">
        <v>175188</v>
      </c>
      <c r="K1044" s="2">
        <v>174147</v>
      </c>
      <c r="L1044" s="2">
        <v>172985</v>
      </c>
      <c r="M1044" s="2">
        <v>171925</v>
      </c>
    </row>
    <row r="1045" spans="1:13" x14ac:dyDescent="0.25">
      <c r="A1045" t="s">
        <v>1044</v>
      </c>
      <c r="B1045" t="str">
        <f t="shared" si="16"/>
        <v>PL</v>
      </c>
      <c r="C1045" s="2">
        <v>361093</v>
      </c>
      <c r="D1045" s="2">
        <v>359506</v>
      </c>
      <c r="E1045" s="2">
        <v>358028</v>
      </c>
      <c r="F1045" s="2">
        <v>356839</v>
      </c>
      <c r="G1045" s="2">
        <v>354937</v>
      </c>
      <c r="H1045" s="2">
        <v>352743</v>
      </c>
      <c r="I1045" s="2">
        <v>334791</v>
      </c>
      <c r="J1045" s="2">
        <v>331420</v>
      </c>
      <c r="K1045" s="2">
        <v>328550</v>
      </c>
      <c r="L1045" s="2">
        <v>325647</v>
      </c>
      <c r="M1045" s="2">
        <v>322463</v>
      </c>
    </row>
    <row r="1046" spans="1:13" x14ac:dyDescent="0.25">
      <c r="A1046" t="s">
        <v>1045</v>
      </c>
      <c r="B1046" t="str">
        <f t="shared" si="16"/>
        <v>PL</v>
      </c>
      <c r="C1046" s="2">
        <v>524824</v>
      </c>
      <c r="D1046" s="2">
        <v>523096</v>
      </c>
      <c r="E1046" s="2">
        <v>520777</v>
      </c>
      <c r="F1046" s="2">
        <v>519207</v>
      </c>
      <c r="G1046" s="2">
        <v>517268</v>
      </c>
      <c r="H1046" s="2">
        <v>514630</v>
      </c>
      <c r="I1046" s="2">
        <v>487629</v>
      </c>
      <c r="J1046" s="2">
        <v>483141</v>
      </c>
      <c r="K1046" s="2">
        <v>479660</v>
      </c>
      <c r="L1046" s="2">
        <v>476177</v>
      </c>
      <c r="M1046" s="2">
        <v>472672</v>
      </c>
    </row>
    <row r="1047" spans="1:13" x14ac:dyDescent="0.25">
      <c r="A1047" t="s">
        <v>1046</v>
      </c>
      <c r="B1047" t="str">
        <f t="shared" si="16"/>
        <v>PL</v>
      </c>
      <c r="C1047" s="2">
        <v>610750</v>
      </c>
      <c r="D1047" s="2">
        <v>609367</v>
      </c>
      <c r="E1047" s="2">
        <v>608208</v>
      </c>
      <c r="F1047" s="2">
        <v>607588</v>
      </c>
      <c r="G1047" s="2">
        <v>606469</v>
      </c>
      <c r="H1047" s="2">
        <v>604667</v>
      </c>
      <c r="I1047" s="2">
        <v>573199</v>
      </c>
      <c r="J1047" s="2">
        <v>568874</v>
      </c>
      <c r="K1047" s="2">
        <v>565651</v>
      </c>
      <c r="L1047" s="2">
        <v>562460</v>
      </c>
      <c r="M1047" s="2">
        <v>559272</v>
      </c>
    </row>
    <row r="1048" spans="1:13" x14ac:dyDescent="0.25">
      <c r="A1048" t="s">
        <v>1047</v>
      </c>
      <c r="B1048" t="str">
        <f t="shared" si="16"/>
        <v>PL</v>
      </c>
      <c r="C1048" s="2">
        <v>282967</v>
      </c>
      <c r="D1048" s="2">
        <v>282271</v>
      </c>
      <c r="E1048" s="2">
        <v>281656</v>
      </c>
      <c r="F1048" s="2">
        <v>281620</v>
      </c>
      <c r="G1048" s="2">
        <v>280704</v>
      </c>
      <c r="H1048" s="2">
        <v>279741</v>
      </c>
      <c r="I1048" s="2">
        <v>262033</v>
      </c>
      <c r="J1048" s="2">
        <v>259828</v>
      </c>
      <c r="K1048" s="2">
        <v>258069</v>
      </c>
      <c r="L1048" s="2">
        <v>256075</v>
      </c>
      <c r="M1048" s="2">
        <v>254071</v>
      </c>
    </row>
    <row r="1049" spans="1:13" x14ac:dyDescent="0.25">
      <c r="A1049" t="s">
        <v>1048</v>
      </c>
      <c r="B1049" t="str">
        <f t="shared" si="16"/>
        <v>PL</v>
      </c>
      <c r="C1049" s="2">
        <v>740928</v>
      </c>
      <c r="D1049" s="2">
        <v>741521</v>
      </c>
      <c r="E1049" s="2">
        <v>742845</v>
      </c>
      <c r="F1049" s="2">
        <v>743330</v>
      </c>
      <c r="G1049" s="2">
        <v>745972</v>
      </c>
      <c r="H1049" s="2">
        <v>749929</v>
      </c>
      <c r="I1049" s="2">
        <v>748886</v>
      </c>
      <c r="J1049" s="2">
        <v>746755</v>
      </c>
      <c r="K1049" s="2">
        <v>744814</v>
      </c>
      <c r="L1049" s="2">
        <v>743881</v>
      </c>
      <c r="M1049" s="2">
        <v>743681</v>
      </c>
    </row>
    <row r="1050" spans="1:13" x14ac:dyDescent="0.25">
      <c r="A1050" t="s">
        <v>1049</v>
      </c>
      <c r="B1050" t="str">
        <f t="shared" si="16"/>
        <v>PL</v>
      </c>
      <c r="C1050" s="2">
        <v>553224</v>
      </c>
      <c r="D1050" s="2">
        <v>559238</v>
      </c>
      <c r="E1050" s="2">
        <v>566182</v>
      </c>
      <c r="F1050" s="2">
        <v>574187</v>
      </c>
      <c r="G1050" s="2">
        <v>582378</v>
      </c>
      <c r="H1050" s="2">
        <v>590548</v>
      </c>
      <c r="I1050" s="2">
        <v>611119</v>
      </c>
      <c r="J1050" s="2">
        <v>617801</v>
      </c>
      <c r="K1050" s="2">
        <v>623591</v>
      </c>
      <c r="L1050" s="2">
        <v>629685</v>
      </c>
      <c r="M1050" s="2">
        <v>635034</v>
      </c>
    </row>
    <row r="1051" spans="1:13" x14ac:dyDescent="0.25">
      <c r="A1051" t="s">
        <v>1050</v>
      </c>
      <c r="B1051" t="str">
        <f t="shared" si="16"/>
        <v>PL</v>
      </c>
      <c r="C1051" s="2">
        <v>329605</v>
      </c>
      <c r="D1051" s="2">
        <v>329178</v>
      </c>
      <c r="E1051" s="2">
        <v>329051</v>
      </c>
      <c r="F1051" s="2">
        <v>329170</v>
      </c>
      <c r="G1051" s="2">
        <v>328934</v>
      </c>
      <c r="H1051" s="2">
        <v>328375</v>
      </c>
      <c r="I1051" s="2">
        <v>315175</v>
      </c>
      <c r="J1051" s="2">
        <v>313412</v>
      </c>
      <c r="K1051" s="2">
        <v>312145</v>
      </c>
      <c r="L1051" s="2">
        <v>310957</v>
      </c>
      <c r="M1051" s="2">
        <v>309653</v>
      </c>
    </row>
    <row r="1052" spans="1:13" x14ac:dyDescent="0.25">
      <c r="A1052" t="s">
        <v>1051</v>
      </c>
      <c r="B1052" t="str">
        <f t="shared" si="16"/>
        <v>PL</v>
      </c>
      <c r="C1052" s="2">
        <v>221274</v>
      </c>
      <c r="D1052" s="2">
        <v>221329</v>
      </c>
      <c r="E1052" s="2">
        <v>221803</v>
      </c>
      <c r="F1052" s="2">
        <v>222423</v>
      </c>
      <c r="G1052" s="2">
        <v>222635</v>
      </c>
      <c r="H1052" s="2">
        <v>222781</v>
      </c>
      <c r="I1052" s="2">
        <v>215387</v>
      </c>
      <c r="J1052" s="2">
        <v>214696</v>
      </c>
      <c r="K1052" s="2">
        <v>214254</v>
      </c>
      <c r="L1052" s="2">
        <v>213543</v>
      </c>
      <c r="M1052" s="2">
        <v>212687</v>
      </c>
    </row>
    <row r="1053" spans="1:13" x14ac:dyDescent="0.25">
      <c r="A1053" t="s">
        <v>1052</v>
      </c>
      <c r="B1053" t="str">
        <f t="shared" si="16"/>
        <v>PL</v>
      </c>
      <c r="C1053" s="2">
        <v>426528</v>
      </c>
      <c r="D1053" s="2">
        <v>425793</v>
      </c>
      <c r="E1053" s="2">
        <v>425919</v>
      </c>
      <c r="F1053" s="2">
        <v>425816</v>
      </c>
      <c r="G1053" s="2">
        <v>425158</v>
      </c>
      <c r="H1053" s="2">
        <v>424502</v>
      </c>
      <c r="I1053" s="2">
        <v>405099</v>
      </c>
      <c r="J1053" s="2">
        <v>402846</v>
      </c>
      <c r="K1053" s="2">
        <v>400941</v>
      </c>
      <c r="L1053" s="2">
        <v>398906</v>
      </c>
      <c r="M1053" s="2">
        <v>396686</v>
      </c>
    </row>
    <row r="1054" spans="1:13" x14ac:dyDescent="0.25">
      <c r="A1054" t="s">
        <v>1053</v>
      </c>
      <c r="B1054" t="str">
        <f t="shared" si="16"/>
        <v>PL</v>
      </c>
      <c r="C1054" s="2">
        <v>704228</v>
      </c>
      <c r="D1054" s="2">
        <v>699002</v>
      </c>
      <c r="E1054" s="2">
        <v>694990</v>
      </c>
      <c r="F1054" s="2">
        <v>689594</v>
      </c>
      <c r="G1054" s="2">
        <v>684915</v>
      </c>
      <c r="H1054" s="2">
        <v>680519</v>
      </c>
      <c r="I1054" s="2">
        <v>667625</v>
      </c>
      <c r="J1054" s="2">
        <v>659112</v>
      </c>
      <c r="K1054" s="2">
        <v>652983</v>
      </c>
      <c r="L1054" s="2">
        <v>646595</v>
      </c>
      <c r="M1054" s="2">
        <v>641392</v>
      </c>
    </row>
    <row r="1055" spans="1:13" x14ac:dyDescent="0.25">
      <c r="A1055" t="s">
        <v>1054</v>
      </c>
      <c r="B1055" t="str">
        <f t="shared" si="16"/>
        <v>PL</v>
      </c>
      <c r="C1055" s="2">
        <v>383288</v>
      </c>
      <c r="D1055" s="2">
        <v>383704</v>
      </c>
      <c r="E1055" s="2">
        <v>384041</v>
      </c>
      <c r="F1055" s="2">
        <v>384780</v>
      </c>
      <c r="G1055" s="2">
        <v>385629</v>
      </c>
      <c r="H1055" s="2">
        <v>386291</v>
      </c>
      <c r="I1055" s="2">
        <v>387043</v>
      </c>
      <c r="J1055" s="2">
        <v>386039</v>
      </c>
      <c r="K1055" s="2">
        <v>385278</v>
      </c>
      <c r="L1055" s="2">
        <v>385097</v>
      </c>
      <c r="M1055" s="2">
        <v>384855</v>
      </c>
    </row>
    <row r="1056" spans="1:13" x14ac:dyDescent="0.25">
      <c r="A1056" t="s">
        <v>1055</v>
      </c>
      <c r="B1056" t="str">
        <f t="shared" si="16"/>
        <v>PL</v>
      </c>
      <c r="C1056" s="2">
        <v>589208</v>
      </c>
      <c r="D1056" s="2">
        <v>586764</v>
      </c>
      <c r="E1056" s="2">
        <v>585005</v>
      </c>
      <c r="F1056" s="2">
        <v>583134</v>
      </c>
      <c r="G1056" s="2">
        <v>581062</v>
      </c>
      <c r="H1056" s="2">
        <v>578369</v>
      </c>
      <c r="I1056" s="2">
        <v>555162</v>
      </c>
      <c r="J1056" s="2">
        <v>550213</v>
      </c>
      <c r="K1056" s="2">
        <v>546039</v>
      </c>
      <c r="L1056" s="2">
        <v>542346</v>
      </c>
      <c r="M1056" s="2">
        <v>538482</v>
      </c>
    </row>
    <row r="1057" spans="1:13" x14ac:dyDescent="0.25">
      <c r="A1057" t="s">
        <v>1056</v>
      </c>
      <c r="B1057" t="str">
        <f t="shared" si="16"/>
        <v>PL</v>
      </c>
      <c r="C1057" s="2">
        <v>448007</v>
      </c>
      <c r="D1057" s="2">
        <v>446488</v>
      </c>
      <c r="E1057" s="2">
        <v>445570</v>
      </c>
      <c r="F1057" s="2">
        <v>444385</v>
      </c>
      <c r="G1057" s="2">
        <v>442739</v>
      </c>
      <c r="H1057" s="2">
        <v>440654</v>
      </c>
      <c r="I1057" s="2">
        <v>425535</v>
      </c>
      <c r="J1057" s="2">
        <v>422292</v>
      </c>
      <c r="K1057" s="2">
        <v>419701</v>
      </c>
      <c r="L1057" s="2">
        <v>416734</v>
      </c>
      <c r="M1057" s="2">
        <v>414009</v>
      </c>
    </row>
    <row r="1058" spans="1:13" x14ac:dyDescent="0.25">
      <c r="A1058" t="s">
        <v>1057</v>
      </c>
      <c r="B1058" t="str">
        <f t="shared" si="16"/>
        <v>PL</v>
      </c>
      <c r="C1058" s="2">
        <v>365113</v>
      </c>
      <c r="D1058" s="2">
        <v>363392</v>
      </c>
      <c r="E1058" s="2">
        <v>362014</v>
      </c>
      <c r="F1058" s="2">
        <v>360555</v>
      </c>
      <c r="G1058" s="2">
        <v>358822</v>
      </c>
      <c r="H1058" s="2">
        <v>356852</v>
      </c>
      <c r="I1058" s="2">
        <v>345584</v>
      </c>
      <c r="J1058" s="2">
        <v>341811</v>
      </c>
      <c r="K1058" s="2">
        <v>339020</v>
      </c>
      <c r="L1058" s="2">
        <v>336467</v>
      </c>
      <c r="M1058" s="2">
        <v>333878</v>
      </c>
    </row>
    <row r="1059" spans="1:13" x14ac:dyDescent="0.25">
      <c r="A1059" t="s">
        <v>1058</v>
      </c>
      <c r="B1059" t="str">
        <f t="shared" si="16"/>
        <v>PL</v>
      </c>
      <c r="C1059" s="2">
        <v>764639</v>
      </c>
      <c r="D1059" s="2">
        <v>761361</v>
      </c>
      <c r="E1059" s="2">
        <v>759368</v>
      </c>
      <c r="F1059" s="2">
        <v>756740</v>
      </c>
      <c r="G1059" s="2">
        <v>753544</v>
      </c>
      <c r="H1059" s="2">
        <v>749532</v>
      </c>
      <c r="I1059" s="2">
        <v>708766</v>
      </c>
      <c r="J1059" s="2">
        <v>701880</v>
      </c>
      <c r="K1059" s="2">
        <v>696408</v>
      </c>
      <c r="L1059" s="2">
        <v>690682</v>
      </c>
      <c r="M1059" s="2">
        <v>684787</v>
      </c>
    </row>
    <row r="1060" spans="1:13" x14ac:dyDescent="0.25">
      <c r="A1060" t="s">
        <v>1059</v>
      </c>
      <c r="B1060" t="str">
        <f t="shared" si="16"/>
        <v>PL</v>
      </c>
      <c r="C1060" s="2">
        <v>483312</v>
      </c>
      <c r="D1060" s="2">
        <v>480534</v>
      </c>
      <c r="E1060" s="2">
        <v>478150</v>
      </c>
      <c r="F1060" s="2">
        <v>475276</v>
      </c>
      <c r="G1060" s="2">
        <v>472699</v>
      </c>
      <c r="H1060" s="2">
        <v>469211</v>
      </c>
      <c r="I1060" s="2">
        <v>445727</v>
      </c>
      <c r="J1060" s="2">
        <v>440838</v>
      </c>
      <c r="K1060" s="2">
        <v>436689</v>
      </c>
      <c r="L1060" s="2">
        <v>432471</v>
      </c>
      <c r="M1060" s="2">
        <v>427894</v>
      </c>
    </row>
    <row r="1061" spans="1:13" x14ac:dyDescent="0.25">
      <c r="A1061" t="s">
        <v>1060</v>
      </c>
      <c r="B1061" t="str">
        <f t="shared" si="16"/>
        <v>PL</v>
      </c>
      <c r="C1061" s="2">
        <v>303090</v>
      </c>
      <c r="D1061" s="2">
        <v>301816</v>
      </c>
      <c r="E1061" s="2">
        <v>300910</v>
      </c>
      <c r="F1061" s="2">
        <v>299762</v>
      </c>
      <c r="G1061" s="2">
        <v>298352</v>
      </c>
      <c r="H1061" s="2">
        <v>296622</v>
      </c>
      <c r="I1061" s="2">
        <v>280052</v>
      </c>
      <c r="J1061" s="2">
        <v>277011</v>
      </c>
      <c r="K1061" s="2">
        <v>274914</v>
      </c>
      <c r="L1061" s="2">
        <v>272626</v>
      </c>
      <c r="M1061" s="2">
        <v>270225</v>
      </c>
    </row>
    <row r="1062" spans="1:13" x14ac:dyDescent="0.25">
      <c r="A1062" t="s">
        <v>1061</v>
      </c>
      <c r="B1062" t="str">
        <f t="shared" si="16"/>
        <v>PL</v>
      </c>
      <c r="C1062" s="2">
        <v>631554</v>
      </c>
      <c r="D1062" s="2">
        <v>627690</v>
      </c>
      <c r="E1062" s="2">
        <v>624123</v>
      </c>
      <c r="F1062" s="2">
        <v>620130</v>
      </c>
      <c r="G1062" s="2">
        <v>615481</v>
      </c>
      <c r="H1062" s="2">
        <v>610382</v>
      </c>
      <c r="I1062" s="2">
        <v>569131</v>
      </c>
      <c r="J1062" s="2">
        <v>561415</v>
      </c>
      <c r="K1062" s="2">
        <v>555496</v>
      </c>
      <c r="L1062" s="2">
        <v>549309</v>
      </c>
      <c r="M1062" s="2">
        <v>543081</v>
      </c>
    </row>
    <row r="1063" spans="1:13" x14ac:dyDescent="0.25">
      <c r="A1063" t="s">
        <v>1062</v>
      </c>
      <c r="B1063" t="str">
        <f t="shared" si="16"/>
        <v>PL</v>
      </c>
      <c r="C1063" s="2">
        <v>708197</v>
      </c>
      <c r="D1063" s="2">
        <v>708274</v>
      </c>
      <c r="E1063" s="2">
        <v>709266</v>
      </c>
      <c r="F1063" s="2">
        <v>709424</v>
      </c>
      <c r="G1063" s="2">
        <v>709993</v>
      </c>
      <c r="H1063" s="2">
        <v>710739</v>
      </c>
      <c r="I1063" s="2">
        <v>687985</v>
      </c>
      <c r="J1063" s="2">
        <v>684656</v>
      </c>
      <c r="K1063" s="2">
        <v>682886</v>
      </c>
      <c r="L1063" s="2">
        <v>681242</v>
      </c>
      <c r="M1063" s="2">
        <v>680432</v>
      </c>
    </row>
    <row r="1064" spans="1:13" x14ac:dyDescent="0.25">
      <c r="A1064" t="s">
        <v>1063</v>
      </c>
      <c r="B1064" t="str">
        <f t="shared" si="16"/>
        <v>PL</v>
      </c>
      <c r="C1064" s="2">
        <v>483469</v>
      </c>
      <c r="D1064" s="2">
        <v>480748</v>
      </c>
      <c r="E1064" s="2">
        <v>478488</v>
      </c>
      <c r="F1064" s="2">
        <v>476126</v>
      </c>
      <c r="G1064" s="2">
        <v>473468</v>
      </c>
      <c r="H1064" s="2">
        <v>470549</v>
      </c>
      <c r="I1064" s="2">
        <v>444012</v>
      </c>
      <c r="J1064" s="2">
        <v>438994</v>
      </c>
      <c r="K1064" s="2">
        <v>435104</v>
      </c>
      <c r="L1064" s="2">
        <v>431288</v>
      </c>
      <c r="M1064" s="2">
        <v>426894</v>
      </c>
    </row>
    <row r="1065" spans="1:13" x14ac:dyDescent="0.25">
      <c r="A1065" t="s">
        <v>1064</v>
      </c>
      <c r="B1065" t="str">
        <f t="shared" si="16"/>
        <v>PL</v>
      </c>
      <c r="C1065" s="2">
        <v>474657</v>
      </c>
      <c r="D1065" s="2">
        <v>473688</v>
      </c>
      <c r="E1065" s="2">
        <v>472939</v>
      </c>
      <c r="F1065" s="2">
        <v>472097</v>
      </c>
      <c r="G1065" s="2">
        <v>471161</v>
      </c>
      <c r="H1065" s="2">
        <v>469516</v>
      </c>
      <c r="I1065" s="2">
        <v>443024</v>
      </c>
      <c r="J1065" s="2">
        <v>439214</v>
      </c>
      <c r="K1065" s="2">
        <v>436569</v>
      </c>
      <c r="L1065" s="2">
        <v>433694</v>
      </c>
      <c r="M1065" s="2">
        <v>430415</v>
      </c>
    </row>
    <row r="1066" spans="1:13" x14ac:dyDescent="0.25">
      <c r="A1066" t="s">
        <v>1065</v>
      </c>
      <c r="B1066" t="str">
        <f t="shared" si="16"/>
        <v>PL</v>
      </c>
      <c r="C1066" s="2">
        <v>389157</v>
      </c>
      <c r="D1066" s="2">
        <v>387823</v>
      </c>
      <c r="E1066" s="2">
        <v>386612</v>
      </c>
      <c r="F1066" s="2">
        <v>385648</v>
      </c>
      <c r="G1066" s="2">
        <v>384141</v>
      </c>
      <c r="H1066" s="2">
        <v>382299</v>
      </c>
      <c r="I1066" s="2">
        <v>357232</v>
      </c>
      <c r="J1066" s="2">
        <v>354015</v>
      </c>
      <c r="K1066" s="2">
        <v>351769</v>
      </c>
      <c r="L1066" s="2">
        <v>349100</v>
      </c>
      <c r="M1066" s="2">
        <v>346128</v>
      </c>
    </row>
    <row r="1067" spans="1:13" x14ac:dyDescent="0.25">
      <c r="A1067" t="s">
        <v>1066</v>
      </c>
      <c r="B1067" t="str">
        <f t="shared" si="16"/>
        <v>PL</v>
      </c>
      <c r="C1067" s="2">
        <v>619005</v>
      </c>
      <c r="D1067" s="2">
        <v>620792</v>
      </c>
      <c r="E1067" s="2">
        <v>623968</v>
      </c>
      <c r="F1067" s="2">
        <v>627508</v>
      </c>
      <c r="G1067" s="2">
        <v>631399</v>
      </c>
      <c r="H1067" s="2">
        <v>635067</v>
      </c>
      <c r="I1067" s="2">
        <v>615954</v>
      </c>
      <c r="J1067" s="2">
        <v>616786</v>
      </c>
      <c r="K1067" s="2">
        <v>617969</v>
      </c>
      <c r="L1067" s="2">
        <v>618464</v>
      </c>
      <c r="M1067" s="2">
        <v>620149</v>
      </c>
    </row>
    <row r="1068" spans="1:13" x14ac:dyDescent="0.25">
      <c r="A1068" t="s">
        <v>1067</v>
      </c>
      <c r="B1068" t="str">
        <f t="shared" si="16"/>
        <v>PL</v>
      </c>
      <c r="C1068" s="2">
        <v>601445</v>
      </c>
      <c r="D1068" s="2">
        <v>601193</v>
      </c>
      <c r="E1068" s="2">
        <v>601203</v>
      </c>
      <c r="F1068" s="2">
        <v>600624</v>
      </c>
      <c r="G1068" s="2">
        <v>599434</v>
      </c>
      <c r="H1068" s="2">
        <v>597565</v>
      </c>
      <c r="I1068" s="2">
        <v>563087</v>
      </c>
      <c r="J1068" s="2">
        <v>558601</v>
      </c>
      <c r="K1068" s="2">
        <v>556025</v>
      </c>
      <c r="L1068" s="2">
        <v>554110</v>
      </c>
      <c r="M1068" s="2">
        <v>550370</v>
      </c>
    </row>
    <row r="1069" spans="1:13" x14ac:dyDescent="0.25">
      <c r="A1069" t="s">
        <v>1068</v>
      </c>
      <c r="B1069" t="str">
        <f t="shared" si="16"/>
        <v>PL</v>
      </c>
      <c r="C1069" s="2">
        <v>502580</v>
      </c>
      <c r="D1069" s="2">
        <v>502624</v>
      </c>
      <c r="E1069" s="2">
        <v>503465</v>
      </c>
      <c r="F1069" s="2">
        <v>504413</v>
      </c>
      <c r="G1069" s="2">
        <v>505188</v>
      </c>
      <c r="H1069" s="2">
        <v>506170</v>
      </c>
      <c r="I1069" s="2">
        <v>488942</v>
      </c>
      <c r="J1069" s="2">
        <v>487896</v>
      </c>
      <c r="K1069" s="2">
        <v>487613</v>
      </c>
      <c r="L1069" s="2">
        <v>487666</v>
      </c>
      <c r="M1069" s="2">
        <v>487214</v>
      </c>
    </row>
    <row r="1070" spans="1:13" x14ac:dyDescent="0.25">
      <c r="A1070" t="s">
        <v>1069</v>
      </c>
      <c r="B1070" t="str">
        <f t="shared" si="16"/>
        <v>PL</v>
      </c>
      <c r="C1070" s="2">
        <v>392931</v>
      </c>
      <c r="D1070" s="2">
        <v>390441</v>
      </c>
      <c r="E1070" s="2">
        <v>388337</v>
      </c>
      <c r="F1070" s="2">
        <v>386211</v>
      </c>
      <c r="G1070" s="2">
        <v>383563</v>
      </c>
      <c r="H1070" s="2">
        <v>380867</v>
      </c>
      <c r="I1070" s="2">
        <v>359783</v>
      </c>
      <c r="J1070" s="2">
        <v>355302</v>
      </c>
      <c r="K1070" s="2">
        <v>351876</v>
      </c>
      <c r="L1070" s="2">
        <v>348864</v>
      </c>
      <c r="M1070" s="2">
        <v>345601</v>
      </c>
    </row>
    <row r="1071" spans="1:13" x14ac:dyDescent="0.25">
      <c r="A1071" t="s">
        <v>1070</v>
      </c>
      <c r="B1071" t="str">
        <f t="shared" si="16"/>
        <v>PL</v>
      </c>
      <c r="C1071" s="2">
        <v>266858</v>
      </c>
      <c r="D1071" s="2">
        <v>265880</v>
      </c>
      <c r="E1071" s="2">
        <v>265145</v>
      </c>
      <c r="F1071" s="2">
        <v>264232</v>
      </c>
      <c r="G1071" s="2">
        <v>263323</v>
      </c>
      <c r="H1071" s="2">
        <v>262352</v>
      </c>
      <c r="I1071" s="2">
        <v>248796</v>
      </c>
      <c r="J1071" s="2">
        <v>246187</v>
      </c>
      <c r="K1071" s="2">
        <v>244365</v>
      </c>
      <c r="L1071" s="2">
        <v>242441</v>
      </c>
      <c r="M1071" s="2">
        <v>240808</v>
      </c>
    </row>
    <row r="1072" spans="1:13" x14ac:dyDescent="0.25">
      <c r="A1072" t="s">
        <v>1071</v>
      </c>
      <c r="B1072" t="str">
        <f t="shared" si="16"/>
        <v>PL</v>
      </c>
      <c r="C1072" s="2">
        <v>1731247</v>
      </c>
      <c r="D1072" s="2">
        <v>1740170</v>
      </c>
      <c r="E1072" s="2">
        <v>1750345</v>
      </c>
      <c r="F1072" s="2">
        <v>1761298</v>
      </c>
      <c r="G1072" s="2">
        <v>1775986</v>
      </c>
      <c r="H1072" s="2">
        <v>1789771</v>
      </c>
      <c r="I1072" s="2">
        <v>1866128</v>
      </c>
      <c r="J1072" s="2">
        <v>1868018</v>
      </c>
      <c r="K1072" s="2">
        <v>1869188</v>
      </c>
      <c r="L1072" s="2">
        <v>1869028</v>
      </c>
      <c r="M1072" s="2">
        <v>1875287</v>
      </c>
    </row>
    <row r="1073" spans="1:13" x14ac:dyDescent="0.25">
      <c r="A1073" t="s">
        <v>1072</v>
      </c>
      <c r="B1073" t="str">
        <f t="shared" si="16"/>
        <v>PL</v>
      </c>
      <c r="C1073" s="2">
        <v>615296</v>
      </c>
      <c r="D1073" s="2">
        <v>620458</v>
      </c>
      <c r="E1073" s="2">
        <v>626313</v>
      </c>
      <c r="F1073" s="2">
        <v>631724</v>
      </c>
      <c r="G1073" s="2">
        <v>637851</v>
      </c>
      <c r="H1073" s="2">
        <v>644834</v>
      </c>
      <c r="I1073" s="2">
        <v>677419</v>
      </c>
      <c r="J1073" s="2">
        <v>682578</v>
      </c>
      <c r="K1073" s="2">
        <v>687379</v>
      </c>
      <c r="L1073" s="2">
        <v>691773</v>
      </c>
      <c r="M1073" s="2">
        <v>695641</v>
      </c>
    </row>
    <row r="1074" spans="1:13" x14ac:dyDescent="0.25">
      <c r="A1074" t="s">
        <v>1073</v>
      </c>
      <c r="B1074" t="str">
        <f t="shared" si="16"/>
        <v>PL</v>
      </c>
      <c r="C1074" s="2">
        <v>613515</v>
      </c>
      <c r="D1074" s="2">
        <v>619314</v>
      </c>
      <c r="E1074" s="2">
        <v>625620</v>
      </c>
      <c r="F1074" s="2">
        <v>632012</v>
      </c>
      <c r="G1074" s="2">
        <v>639267</v>
      </c>
      <c r="H1074" s="2">
        <v>647794</v>
      </c>
      <c r="I1074" s="2">
        <v>699343</v>
      </c>
      <c r="J1074" s="2">
        <v>706197</v>
      </c>
      <c r="K1074" s="2">
        <v>712943</v>
      </c>
      <c r="L1074" s="2">
        <v>720782</v>
      </c>
      <c r="M1074" s="2">
        <v>728027</v>
      </c>
    </row>
    <row r="1075" spans="1:13" x14ac:dyDescent="0.25">
      <c r="A1075" t="s">
        <v>1074</v>
      </c>
      <c r="B1075" t="str">
        <f t="shared" si="16"/>
        <v>PL</v>
      </c>
      <c r="C1075" s="2">
        <v>614024</v>
      </c>
      <c r="D1075" s="2">
        <v>611777</v>
      </c>
      <c r="E1075" s="2">
        <v>609946</v>
      </c>
      <c r="F1075" s="2">
        <v>608477</v>
      </c>
      <c r="G1075" s="2">
        <v>605972</v>
      </c>
      <c r="H1075" s="2">
        <v>602883</v>
      </c>
      <c r="I1075" s="2">
        <v>574281</v>
      </c>
      <c r="J1075" s="2">
        <v>569326</v>
      </c>
      <c r="K1075" s="2">
        <v>565683</v>
      </c>
      <c r="L1075" s="2">
        <v>562317</v>
      </c>
      <c r="M1075" s="2">
        <v>558575</v>
      </c>
    </row>
    <row r="1076" spans="1:13" x14ac:dyDescent="0.25">
      <c r="A1076" t="s">
        <v>1075</v>
      </c>
      <c r="B1076" t="str">
        <f t="shared" si="16"/>
        <v>PL</v>
      </c>
      <c r="C1076" s="2">
        <v>342182</v>
      </c>
      <c r="D1076" s="2">
        <v>341295</v>
      </c>
      <c r="E1076" s="2">
        <v>340804</v>
      </c>
      <c r="F1076" s="2">
        <v>339497</v>
      </c>
      <c r="G1076" s="2">
        <v>338306</v>
      </c>
      <c r="H1076" s="2">
        <v>336843</v>
      </c>
      <c r="I1076" s="2">
        <v>326432</v>
      </c>
      <c r="J1076" s="2">
        <v>323742</v>
      </c>
      <c r="K1076" s="2">
        <v>321941</v>
      </c>
      <c r="L1076" s="2">
        <v>320018</v>
      </c>
      <c r="M1076" s="2">
        <v>317859</v>
      </c>
    </row>
    <row r="1077" spans="1:13" x14ac:dyDescent="0.25">
      <c r="A1077" t="s">
        <v>1076</v>
      </c>
      <c r="B1077" t="str">
        <f t="shared" si="16"/>
        <v>PL</v>
      </c>
      <c r="C1077" s="2">
        <v>330040</v>
      </c>
      <c r="D1077" s="2">
        <v>328824</v>
      </c>
      <c r="E1077" s="2">
        <v>327970</v>
      </c>
      <c r="F1077" s="2">
        <v>327027</v>
      </c>
      <c r="G1077" s="2">
        <v>325475</v>
      </c>
      <c r="H1077" s="2">
        <v>324147</v>
      </c>
      <c r="I1077" s="2">
        <v>311264</v>
      </c>
      <c r="J1077" s="2">
        <v>308637</v>
      </c>
      <c r="K1077" s="2">
        <v>306505</v>
      </c>
      <c r="L1077" s="2">
        <v>304222</v>
      </c>
      <c r="M1077" s="2">
        <v>301682</v>
      </c>
    </row>
    <row r="1078" spans="1:13" x14ac:dyDescent="0.25">
      <c r="A1078" t="s">
        <v>1077</v>
      </c>
      <c r="B1078" t="str">
        <f t="shared" si="16"/>
        <v>PL</v>
      </c>
      <c r="C1078" s="2">
        <v>384741</v>
      </c>
      <c r="D1078" s="2">
        <v>383632</v>
      </c>
      <c r="E1078" s="2">
        <v>382940</v>
      </c>
      <c r="F1078" s="2">
        <v>382337</v>
      </c>
      <c r="G1078" s="2">
        <v>381313</v>
      </c>
      <c r="H1078" s="2">
        <v>379997</v>
      </c>
      <c r="I1078" s="2">
        <v>366050</v>
      </c>
      <c r="J1078" s="2">
        <v>363618</v>
      </c>
      <c r="K1078" s="2">
        <v>361537</v>
      </c>
      <c r="L1078" s="2">
        <v>359737</v>
      </c>
      <c r="M1078" s="2">
        <v>357441</v>
      </c>
    </row>
    <row r="1079" spans="1:13" x14ac:dyDescent="0.25">
      <c r="A1079" t="s">
        <v>1078</v>
      </c>
      <c r="B1079" t="str">
        <f t="shared" si="16"/>
        <v>PL</v>
      </c>
      <c r="C1079" s="2">
        <v>419580</v>
      </c>
      <c r="D1079" s="2">
        <v>418859</v>
      </c>
      <c r="E1079" s="2">
        <v>418592</v>
      </c>
      <c r="F1079" s="2">
        <v>418431</v>
      </c>
      <c r="G1079" s="2">
        <v>417565</v>
      </c>
      <c r="H1079" s="2">
        <v>416909</v>
      </c>
      <c r="I1079" s="2">
        <v>403799</v>
      </c>
      <c r="J1079" s="2">
        <v>401044</v>
      </c>
      <c r="K1079" s="2">
        <v>399123</v>
      </c>
      <c r="L1079" s="2">
        <v>397510</v>
      </c>
      <c r="M1079" s="2">
        <v>395631</v>
      </c>
    </row>
    <row r="1080" spans="1:13" x14ac:dyDescent="0.25">
      <c r="A1080" t="s">
        <v>1079</v>
      </c>
      <c r="B1080" t="str">
        <f t="shared" si="16"/>
        <v>PL</v>
      </c>
      <c r="C1080" s="2">
        <v>259153</v>
      </c>
      <c r="D1080" s="2">
        <v>258938</v>
      </c>
      <c r="E1080" s="2">
        <v>258954</v>
      </c>
      <c r="F1080" s="2">
        <v>259024</v>
      </c>
      <c r="G1080" s="2">
        <v>258576</v>
      </c>
      <c r="H1080" s="2">
        <v>258256</v>
      </c>
      <c r="I1080" s="2">
        <v>257645</v>
      </c>
      <c r="J1080" s="2">
        <v>256324</v>
      </c>
      <c r="K1080" s="2">
        <v>255464</v>
      </c>
      <c r="L1080" s="2">
        <v>254653</v>
      </c>
      <c r="M1080" s="2">
        <v>253967</v>
      </c>
    </row>
    <row r="1081" spans="1:13" x14ac:dyDescent="0.25">
      <c r="A1081" t="s">
        <v>1080</v>
      </c>
      <c r="B1081" t="str">
        <f t="shared" si="16"/>
        <v>PL</v>
      </c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pans="1:13" x14ac:dyDescent="0.25">
      <c r="A1082" t="s">
        <v>1081</v>
      </c>
      <c r="B1082" t="str">
        <f t="shared" si="16"/>
        <v>PT</v>
      </c>
      <c r="C1082" s="2">
        <v>236900</v>
      </c>
      <c r="D1082" s="2">
        <v>235418</v>
      </c>
      <c r="E1082" s="2">
        <v>234026</v>
      </c>
      <c r="F1082" s="2">
        <v>232818</v>
      </c>
      <c r="G1082" s="2">
        <v>231985</v>
      </c>
      <c r="H1082" s="2">
        <v>232024</v>
      </c>
      <c r="I1082" s="2">
        <v>232444</v>
      </c>
      <c r="J1082" s="2">
        <v>231882</v>
      </c>
      <c r="K1082" s="2">
        <v>232674</v>
      </c>
      <c r="L1082" s="2">
        <v>234215</v>
      </c>
      <c r="M1082" s="2">
        <v>234645</v>
      </c>
    </row>
    <row r="1083" spans="1:13" x14ac:dyDescent="0.25">
      <c r="A1083" t="s">
        <v>1082</v>
      </c>
      <c r="B1083" t="str">
        <f t="shared" si="16"/>
        <v>PT</v>
      </c>
      <c r="C1083" s="2">
        <v>407584</v>
      </c>
      <c r="D1083" s="2">
        <v>407516</v>
      </c>
      <c r="E1083" s="2">
        <v>408011</v>
      </c>
      <c r="F1083" s="2">
        <v>409291</v>
      </c>
      <c r="G1083" s="2">
        <v>411441</v>
      </c>
      <c r="H1083" s="2">
        <v>415363</v>
      </c>
      <c r="I1083" s="2">
        <v>418141</v>
      </c>
      <c r="J1083" s="2">
        <v>419835</v>
      </c>
      <c r="K1083" s="2">
        <v>424505</v>
      </c>
      <c r="L1083" s="2">
        <v>429833</v>
      </c>
      <c r="M1083" s="2">
        <v>433039</v>
      </c>
    </row>
    <row r="1084" spans="1:13" x14ac:dyDescent="0.25">
      <c r="A1084" t="s">
        <v>1083</v>
      </c>
      <c r="B1084" t="str">
        <f t="shared" si="16"/>
        <v>PT</v>
      </c>
      <c r="C1084" s="2">
        <v>418679</v>
      </c>
      <c r="D1084" s="2">
        <v>417576</v>
      </c>
      <c r="E1084" s="2">
        <v>417003</v>
      </c>
      <c r="F1084" s="2">
        <v>416788</v>
      </c>
      <c r="G1084" s="2">
        <v>417014</v>
      </c>
      <c r="H1084" s="2">
        <v>418191</v>
      </c>
      <c r="I1084" s="2">
        <v>420113</v>
      </c>
      <c r="J1084" s="2">
        <v>419091</v>
      </c>
      <c r="K1084" s="2">
        <v>420418</v>
      </c>
      <c r="L1084" s="2">
        <v>422464</v>
      </c>
      <c r="M1084" s="2">
        <v>423255</v>
      </c>
    </row>
    <row r="1085" spans="1:13" x14ac:dyDescent="0.25">
      <c r="A1085" t="s">
        <v>1084</v>
      </c>
      <c r="B1085" t="str">
        <f t="shared" si="16"/>
        <v>PT</v>
      </c>
      <c r="C1085" s="2">
        <v>1739297</v>
      </c>
      <c r="D1085" s="2">
        <v>1736150</v>
      </c>
      <c r="E1085" s="2">
        <v>1734840</v>
      </c>
      <c r="F1085" s="2">
        <v>1736162</v>
      </c>
      <c r="G1085" s="2">
        <v>1738752</v>
      </c>
      <c r="H1085" s="2">
        <v>1745308</v>
      </c>
      <c r="I1085" s="2">
        <v>1743272</v>
      </c>
      <c r="J1085" s="2">
        <v>1755844</v>
      </c>
      <c r="K1085" s="2">
        <v>1779994</v>
      </c>
      <c r="L1085" s="2">
        <v>1802664</v>
      </c>
      <c r="M1085" s="2">
        <v>1818217</v>
      </c>
    </row>
    <row r="1086" spans="1:13" x14ac:dyDescent="0.25">
      <c r="A1086" t="s">
        <v>1085</v>
      </c>
      <c r="B1086" t="str">
        <f t="shared" si="16"/>
        <v>PT</v>
      </c>
      <c r="C1086" s="2">
        <v>89128</v>
      </c>
      <c r="D1086" s="2">
        <v>88114</v>
      </c>
      <c r="E1086" s="2">
        <v>87085</v>
      </c>
      <c r="F1086" s="2">
        <v>86275</v>
      </c>
      <c r="G1086" s="2">
        <v>85490</v>
      </c>
      <c r="H1086" s="2">
        <v>84876</v>
      </c>
      <c r="I1086" s="2">
        <v>84571</v>
      </c>
      <c r="J1086" s="2">
        <v>83801</v>
      </c>
      <c r="K1086" s="2">
        <v>83510</v>
      </c>
      <c r="L1086" s="2">
        <v>83669</v>
      </c>
      <c r="M1086" s="2">
        <v>83445</v>
      </c>
    </row>
    <row r="1087" spans="1:13" x14ac:dyDescent="0.25">
      <c r="A1087" t="s">
        <v>1086</v>
      </c>
      <c r="B1087" t="str">
        <f t="shared" si="16"/>
        <v>PT</v>
      </c>
      <c r="C1087" s="2">
        <v>420037</v>
      </c>
      <c r="D1087" s="2">
        <v>417190</v>
      </c>
      <c r="E1087" s="2">
        <v>414912</v>
      </c>
      <c r="F1087" s="2">
        <v>412874</v>
      </c>
      <c r="G1087" s="2">
        <v>411203</v>
      </c>
      <c r="H1087" s="2">
        <v>410153</v>
      </c>
      <c r="I1087" s="2">
        <v>410345</v>
      </c>
      <c r="J1087" s="2">
        <v>408674</v>
      </c>
      <c r="K1087" s="2">
        <v>408425</v>
      </c>
      <c r="L1087" s="2">
        <v>409348</v>
      </c>
      <c r="M1087" s="2">
        <v>409078</v>
      </c>
    </row>
    <row r="1088" spans="1:13" x14ac:dyDescent="0.25">
      <c r="A1088" t="s">
        <v>1087</v>
      </c>
      <c r="B1088" t="str">
        <f t="shared" si="16"/>
        <v>PT</v>
      </c>
      <c r="C1088" s="2">
        <v>194435</v>
      </c>
      <c r="D1088" s="2">
        <v>192230</v>
      </c>
      <c r="E1088" s="2">
        <v>190030</v>
      </c>
      <c r="F1088" s="2">
        <v>188288</v>
      </c>
      <c r="G1088" s="2">
        <v>186552</v>
      </c>
      <c r="H1088" s="2">
        <v>185424</v>
      </c>
      <c r="I1088" s="2">
        <v>184712</v>
      </c>
      <c r="J1088" s="2">
        <v>183831</v>
      </c>
      <c r="K1088" s="2">
        <v>183705</v>
      </c>
      <c r="L1088" s="2">
        <v>184195</v>
      </c>
      <c r="M1088" s="2">
        <v>183867</v>
      </c>
    </row>
    <row r="1089" spans="1:13" x14ac:dyDescent="0.25">
      <c r="A1089" t="s">
        <v>1088</v>
      </c>
      <c r="B1089" t="str">
        <f t="shared" si="16"/>
        <v>PT</v>
      </c>
      <c r="C1089" s="2">
        <v>112747</v>
      </c>
      <c r="D1089" s="2">
        <v>111597</v>
      </c>
      <c r="E1089" s="2">
        <v>110683</v>
      </c>
      <c r="F1089" s="2">
        <v>109905</v>
      </c>
      <c r="G1089" s="2">
        <v>109193</v>
      </c>
      <c r="H1089" s="2">
        <v>108703</v>
      </c>
      <c r="I1089" s="2">
        <v>107836</v>
      </c>
      <c r="J1089" s="2">
        <v>107020</v>
      </c>
      <c r="K1089" s="2">
        <v>107063</v>
      </c>
      <c r="L1089" s="2">
        <v>107473</v>
      </c>
      <c r="M1089" s="2">
        <v>107296</v>
      </c>
    </row>
    <row r="1090" spans="1:13" x14ac:dyDescent="0.25">
      <c r="A1090" t="s">
        <v>1089</v>
      </c>
      <c r="B1090" t="str">
        <f t="shared" si="16"/>
        <v>PT</v>
      </c>
      <c r="C1090" s="2">
        <v>449965</v>
      </c>
      <c r="D1090" s="2">
        <v>451679</v>
      </c>
      <c r="E1090" s="2">
        <v>453300</v>
      </c>
      <c r="F1090" s="2">
        <v>456113</v>
      </c>
      <c r="G1090" s="2">
        <v>459597</v>
      </c>
      <c r="H1090" s="2">
        <v>465610</v>
      </c>
      <c r="I1090" s="2">
        <v>469892</v>
      </c>
      <c r="J1090" s="2">
        <v>469983</v>
      </c>
      <c r="K1090" s="2">
        <v>478618</v>
      </c>
      <c r="L1090" s="2">
        <v>484122</v>
      </c>
      <c r="M1090" s="2">
        <v>492747</v>
      </c>
    </row>
    <row r="1091" spans="1:13" x14ac:dyDescent="0.25">
      <c r="A1091" t="s">
        <v>1090</v>
      </c>
      <c r="B1091" t="str">
        <f t="shared" ref="B1091:B1154" si="17">LEFT(A1091,2)</f>
        <v>PT</v>
      </c>
      <c r="C1091" s="2">
        <v>359510</v>
      </c>
      <c r="D1091" s="2">
        <v>358812</v>
      </c>
      <c r="E1091" s="2">
        <v>358021</v>
      </c>
      <c r="F1091" s="2">
        <v>357612</v>
      </c>
      <c r="G1091" s="2">
        <v>357599</v>
      </c>
      <c r="H1091" s="2">
        <v>359888</v>
      </c>
      <c r="I1091" s="2">
        <v>365752</v>
      </c>
      <c r="J1091" s="2">
        <v>372365</v>
      </c>
      <c r="K1091" s="2">
        <v>379085</v>
      </c>
      <c r="L1091" s="2"/>
      <c r="M1091" s="2"/>
    </row>
    <row r="1092" spans="1:13" x14ac:dyDescent="0.25">
      <c r="A1092" t="s">
        <v>1091</v>
      </c>
      <c r="B1092" t="str">
        <f t="shared" si="17"/>
        <v>PT</v>
      </c>
      <c r="C1092" s="2">
        <v>366178</v>
      </c>
      <c r="D1092" s="2">
        <v>365319</v>
      </c>
      <c r="E1092" s="2">
        <v>364564</v>
      </c>
      <c r="F1092" s="2">
        <v>364423</v>
      </c>
      <c r="G1092" s="2">
        <v>364904</v>
      </c>
      <c r="H1092" s="2">
        <v>367610</v>
      </c>
      <c r="I1092" s="2">
        <v>369271</v>
      </c>
      <c r="J1092" s="2">
        <v>373365</v>
      </c>
      <c r="K1092" s="2">
        <v>376760</v>
      </c>
      <c r="L1092" s="2"/>
      <c r="M1092" s="2"/>
    </row>
    <row r="1093" spans="1:13" x14ac:dyDescent="0.25">
      <c r="A1093" t="s">
        <v>1092</v>
      </c>
      <c r="B1093" t="str">
        <f t="shared" si="17"/>
        <v>PT</v>
      </c>
      <c r="C1093" s="2">
        <v>449161</v>
      </c>
      <c r="D1093" s="2">
        <v>446713</v>
      </c>
      <c r="E1093" s="2">
        <v>444049</v>
      </c>
      <c r="F1093" s="2">
        <v>441533</v>
      </c>
      <c r="G1093" s="2">
        <v>439542</v>
      </c>
      <c r="H1093" s="2">
        <v>439713</v>
      </c>
      <c r="I1093" s="2">
        <v>439288</v>
      </c>
      <c r="J1093" s="2">
        <v>440065</v>
      </c>
      <c r="K1093" s="2">
        <v>441446</v>
      </c>
      <c r="L1093" s="2"/>
      <c r="M1093" s="2"/>
    </row>
    <row r="1094" spans="1:13" x14ac:dyDescent="0.25">
      <c r="A1094" t="s">
        <v>1093</v>
      </c>
      <c r="B1094" t="str">
        <f t="shared" si="17"/>
        <v>PT</v>
      </c>
      <c r="C1094" s="2">
        <v>289042</v>
      </c>
      <c r="D1094" s="2">
        <v>287983</v>
      </c>
      <c r="E1094" s="2">
        <v>286761</v>
      </c>
      <c r="F1094" s="2">
        <v>285799</v>
      </c>
      <c r="G1094" s="2">
        <v>285003</v>
      </c>
      <c r="H1094" s="2">
        <v>286036</v>
      </c>
      <c r="I1094" s="2">
        <v>288179</v>
      </c>
      <c r="J1094" s="2">
        <v>290019</v>
      </c>
      <c r="K1094" s="2">
        <v>292139</v>
      </c>
      <c r="L1094" s="2"/>
      <c r="M1094" s="2"/>
    </row>
    <row r="1095" spans="1:13" x14ac:dyDescent="0.25">
      <c r="A1095" t="s">
        <v>1094</v>
      </c>
      <c r="B1095" t="str">
        <f t="shared" si="17"/>
        <v>PT</v>
      </c>
      <c r="C1095" s="2">
        <v>260090</v>
      </c>
      <c r="D1095" s="2">
        <v>258252</v>
      </c>
      <c r="E1095" s="2">
        <v>256224</v>
      </c>
      <c r="F1095" s="2">
        <v>254651</v>
      </c>
      <c r="G1095" s="2">
        <v>253309</v>
      </c>
      <c r="H1095" s="2">
        <v>253456</v>
      </c>
      <c r="I1095" s="2">
        <v>254254</v>
      </c>
      <c r="J1095" s="2">
        <v>254169</v>
      </c>
      <c r="K1095" s="2">
        <v>253638</v>
      </c>
      <c r="L1095" s="2"/>
      <c r="M1095" s="2"/>
    </row>
    <row r="1096" spans="1:13" x14ac:dyDescent="0.25">
      <c r="A1096" t="s">
        <v>1095</v>
      </c>
      <c r="B1096" t="str">
        <f t="shared" si="17"/>
        <v>PT</v>
      </c>
      <c r="C1096" s="2">
        <v>84987</v>
      </c>
      <c r="D1096" s="2">
        <v>84090</v>
      </c>
      <c r="E1096" s="2">
        <v>83256</v>
      </c>
      <c r="F1096" s="2">
        <v>82459</v>
      </c>
      <c r="G1096" s="2">
        <v>81686</v>
      </c>
      <c r="H1096" s="2">
        <v>81333</v>
      </c>
      <c r="I1096" s="2">
        <v>81190</v>
      </c>
      <c r="J1096" s="2">
        <v>81167</v>
      </c>
      <c r="K1096" s="2">
        <v>81101</v>
      </c>
      <c r="L1096" s="2"/>
      <c r="M1096" s="2"/>
    </row>
    <row r="1097" spans="1:13" x14ac:dyDescent="0.25">
      <c r="A1097" t="s">
        <v>1096</v>
      </c>
      <c r="B1097" t="str">
        <f t="shared" si="17"/>
        <v>PT</v>
      </c>
      <c r="C1097" s="2">
        <v>238397</v>
      </c>
      <c r="D1097" s="2">
        <v>236070</v>
      </c>
      <c r="E1097" s="2">
        <v>233903</v>
      </c>
      <c r="F1097" s="2">
        <v>231715</v>
      </c>
      <c r="G1097" s="2">
        <v>229820</v>
      </c>
      <c r="H1097" s="2">
        <v>229146</v>
      </c>
      <c r="I1097" s="2">
        <v>229933</v>
      </c>
      <c r="J1097" s="2">
        <v>231002</v>
      </c>
      <c r="K1097" s="2">
        <v>231874</v>
      </c>
      <c r="L1097" s="2"/>
      <c r="M1097" s="2"/>
    </row>
    <row r="1098" spans="1:13" x14ac:dyDescent="0.25">
      <c r="A1098" t="s">
        <v>1097</v>
      </c>
      <c r="B1098" t="str">
        <f t="shared" si="17"/>
        <v>PT</v>
      </c>
      <c r="C1098" s="2">
        <v>225152</v>
      </c>
      <c r="D1098" s="2">
        <v>222349</v>
      </c>
      <c r="E1098" s="2">
        <v>219425</v>
      </c>
      <c r="F1098" s="2">
        <v>216813</v>
      </c>
      <c r="G1098" s="2">
        <v>214325</v>
      </c>
      <c r="H1098" s="2">
        <v>212776</v>
      </c>
      <c r="I1098" s="2">
        <v>211819</v>
      </c>
      <c r="J1098" s="2">
        <v>210496</v>
      </c>
      <c r="K1098" s="2">
        <v>208913</v>
      </c>
      <c r="L1098" s="2"/>
      <c r="M1098" s="2"/>
    </row>
    <row r="1099" spans="1:13" x14ac:dyDescent="0.25">
      <c r="A1099" t="s">
        <v>1098</v>
      </c>
      <c r="B1099" t="str">
        <f t="shared" si="17"/>
        <v>PT</v>
      </c>
      <c r="C1099" s="2">
        <v>2820766</v>
      </c>
      <c r="D1099" s="2">
        <v>2829408</v>
      </c>
      <c r="E1099" s="2">
        <v>2836906</v>
      </c>
      <c r="F1099" s="2">
        <v>2849085</v>
      </c>
      <c r="G1099" s="2">
        <v>2859422</v>
      </c>
      <c r="H1099" s="2">
        <v>2884800</v>
      </c>
      <c r="I1099" s="2">
        <v>2884695</v>
      </c>
      <c r="J1099" s="2">
        <v>2883645</v>
      </c>
      <c r="K1099" s="2">
        <v>2921564</v>
      </c>
      <c r="L1099" s="2"/>
      <c r="M1099" s="2"/>
    </row>
    <row r="1100" spans="1:13" x14ac:dyDescent="0.25">
      <c r="A1100" t="s">
        <v>1099</v>
      </c>
      <c r="B1100" t="str">
        <f t="shared" si="17"/>
        <v>PT</v>
      </c>
      <c r="C1100" s="2">
        <v>95610</v>
      </c>
      <c r="D1100" s="2">
        <v>95336</v>
      </c>
      <c r="E1100" s="2">
        <v>95015</v>
      </c>
      <c r="F1100" s="2">
        <v>94877</v>
      </c>
      <c r="G1100" s="2">
        <v>95079</v>
      </c>
      <c r="H1100" s="2">
        <v>96182</v>
      </c>
      <c r="I1100" s="2">
        <v>97062</v>
      </c>
      <c r="J1100" s="2">
        <v>98303</v>
      </c>
      <c r="K1100" s="2">
        <v>99763</v>
      </c>
      <c r="L1100" s="2"/>
      <c r="M1100" s="2"/>
    </row>
    <row r="1101" spans="1:13" x14ac:dyDescent="0.25">
      <c r="A1101" t="s">
        <v>1100</v>
      </c>
      <c r="B1101" t="str">
        <f t="shared" si="17"/>
        <v>PT</v>
      </c>
      <c r="C1101" s="2">
        <v>121781</v>
      </c>
      <c r="D1101" s="2">
        <v>120358</v>
      </c>
      <c r="E1101" s="2">
        <v>119035</v>
      </c>
      <c r="F1101" s="2">
        <v>117727</v>
      </c>
      <c r="G1101" s="2">
        <v>116527</v>
      </c>
      <c r="H1101" s="2">
        <v>116005</v>
      </c>
      <c r="I1101" s="2">
        <v>115698</v>
      </c>
      <c r="J1101" s="2">
        <v>115663</v>
      </c>
      <c r="K1101" s="2">
        <v>115513</v>
      </c>
      <c r="L1101" s="2"/>
      <c r="M1101" s="2"/>
    </row>
    <row r="1102" spans="1:13" x14ac:dyDescent="0.25">
      <c r="A1102" t="s">
        <v>1101</v>
      </c>
      <c r="B1102" t="str">
        <f t="shared" si="17"/>
        <v>PT</v>
      </c>
      <c r="C1102" s="2">
        <v>241104</v>
      </c>
      <c r="D1102" s="2">
        <v>239547</v>
      </c>
      <c r="E1102" s="2">
        <v>237584</v>
      </c>
      <c r="F1102" s="2">
        <v>235987</v>
      </c>
      <c r="G1102" s="2">
        <v>234829</v>
      </c>
      <c r="H1102" s="2">
        <v>234874</v>
      </c>
      <c r="I1102" s="2">
        <v>237240</v>
      </c>
      <c r="J1102" s="2">
        <v>240872</v>
      </c>
      <c r="K1102" s="2">
        <v>244259</v>
      </c>
      <c r="L1102" s="2"/>
      <c r="M1102" s="2"/>
    </row>
    <row r="1103" spans="1:13" x14ac:dyDescent="0.25">
      <c r="A1103" t="s">
        <v>1102</v>
      </c>
      <c r="B1103" t="str">
        <f t="shared" si="17"/>
        <v>PT</v>
      </c>
      <c r="C1103" s="2">
        <v>113123</v>
      </c>
      <c r="D1103" s="2">
        <v>111590</v>
      </c>
      <c r="E1103" s="2">
        <v>109941</v>
      </c>
      <c r="F1103" s="2">
        <v>108580</v>
      </c>
      <c r="G1103" s="2">
        <v>107328</v>
      </c>
      <c r="H1103" s="2">
        <v>106224</v>
      </c>
      <c r="I1103" s="2">
        <v>105676</v>
      </c>
      <c r="J1103" s="2">
        <v>105031</v>
      </c>
      <c r="K1103" s="2">
        <v>104304</v>
      </c>
      <c r="L1103" s="2"/>
      <c r="M1103" s="2"/>
    </row>
    <row r="1104" spans="1:13" x14ac:dyDescent="0.25">
      <c r="A1104" t="s">
        <v>1103</v>
      </c>
      <c r="B1104" t="str">
        <f t="shared" si="17"/>
        <v>PT</v>
      </c>
      <c r="C1104" s="2">
        <v>160560</v>
      </c>
      <c r="D1104" s="2">
        <v>159083</v>
      </c>
      <c r="E1104" s="2">
        <v>157483</v>
      </c>
      <c r="F1104" s="2">
        <v>155954</v>
      </c>
      <c r="G1104" s="2">
        <v>154671</v>
      </c>
      <c r="H1104" s="2">
        <v>153874</v>
      </c>
      <c r="I1104" s="2">
        <v>153398</v>
      </c>
      <c r="J1104" s="2">
        <v>153507</v>
      </c>
      <c r="K1104" s="2">
        <v>153155</v>
      </c>
      <c r="L1104" s="2"/>
      <c r="M1104" s="2"/>
    </row>
    <row r="1105" spans="1:13" x14ac:dyDescent="0.25">
      <c r="A1105" t="s">
        <v>1104</v>
      </c>
      <c r="B1105" t="str">
        <f t="shared" si="17"/>
        <v>PT</v>
      </c>
      <c r="C1105" s="2">
        <v>243271</v>
      </c>
      <c r="D1105" s="2">
        <v>241653</v>
      </c>
      <c r="E1105" s="2">
        <v>240108</v>
      </c>
      <c r="F1105" s="2">
        <v>238964</v>
      </c>
      <c r="G1105" s="2">
        <v>237828</v>
      </c>
      <c r="H1105" s="2">
        <v>237113</v>
      </c>
      <c r="I1105" s="2">
        <v>237616</v>
      </c>
      <c r="J1105" s="2">
        <v>238794</v>
      </c>
      <c r="K1105" s="2">
        <v>240125</v>
      </c>
      <c r="L1105" s="2">
        <v>241025</v>
      </c>
      <c r="M1105" s="2">
        <v>241718</v>
      </c>
    </row>
    <row r="1106" spans="1:13" x14ac:dyDescent="0.25">
      <c r="A1106" t="s">
        <v>1105</v>
      </c>
      <c r="B1106" t="str">
        <f t="shared" si="17"/>
        <v>PT</v>
      </c>
      <c r="C1106" s="2">
        <v>257617</v>
      </c>
      <c r="D1106" s="2">
        <v>254521</v>
      </c>
      <c r="E1106" s="2">
        <v>252313</v>
      </c>
      <c r="F1106" s="2">
        <v>251077</v>
      </c>
      <c r="G1106" s="2">
        <v>250397</v>
      </c>
      <c r="H1106" s="2">
        <v>250713</v>
      </c>
      <c r="I1106" s="2">
        <v>251900</v>
      </c>
      <c r="J1106" s="2">
        <v>252693</v>
      </c>
      <c r="K1106" s="2">
        <v>254070</v>
      </c>
      <c r="L1106" s="2">
        <v>256622</v>
      </c>
      <c r="M1106" s="2">
        <v>259440</v>
      </c>
    </row>
    <row r="1107" spans="1:13" x14ac:dyDescent="0.25">
      <c r="A1107" t="s">
        <v>1106</v>
      </c>
      <c r="B1107" t="str">
        <f t="shared" si="17"/>
        <v>PT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pans="1:13" x14ac:dyDescent="0.25">
      <c r="A1108" t="s">
        <v>1107</v>
      </c>
      <c r="B1108" t="str">
        <f t="shared" si="17"/>
        <v>RO</v>
      </c>
      <c r="C1108" s="2">
        <v>571955</v>
      </c>
      <c r="D1108" s="2">
        <v>568969</v>
      </c>
      <c r="E1108" s="2">
        <v>566353</v>
      </c>
      <c r="F1108" s="2">
        <v>564171</v>
      </c>
      <c r="G1108" s="2">
        <v>561404</v>
      </c>
      <c r="H1108" s="2">
        <v>560203</v>
      </c>
      <c r="I1108" s="2">
        <v>557290</v>
      </c>
      <c r="J1108" s="2">
        <v>552031</v>
      </c>
      <c r="K1108" s="2">
        <v>554016</v>
      </c>
      <c r="L1108" s="2">
        <v>555957</v>
      </c>
      <c r="M1108" s="2">
        <v>556894</v>
      </c>
    </row>
    <row r="1109" spans="1:13" x14ac:dyDescent="0.25">
      <c r="A1109" t="s">
        <v>1108</v>
      </c>
      <c r="B1109" t="str">
        <f t="shared" si="17"/>
        <v>RO</v>
      </c>
      <c r="C1109" s="2">
        <v>283210</v>
      </c>
      <c r="D1109" s="2">
        <v>282495</v>
      </c>
      <c r="E1109" s="2">
        <v>281387</v>
      </c>
      <c r="F1109" s="2">
        <v>280058</v>
      </c>
      <c r="G1109" s="2">
        <v>278851</v>
      </c>
      <c r="H1109" s="2">
        <v>277849</v>
      </c>
      <c r="I1109" s="2">
        <v>276257</v>
      </c>
      <c r="J1109" s="2">
        <v>295351</v>
      </c>
      <c r="K1109" s="2">
        <v>296140</v>
      </c>
      <c r="L1109" s="2">
        <v>297082</v>
      </c>
      <c r="M1109" s="2">
        <v>297211</v>
      </c>
    </row>
    <row r="1110" spans="1:13" x14ac:dyDescent="0.25">
      <c r="A1110" t="s">
        <v>1109</v>
      </c>
      <c r="B1110" t="str">
        <f t="shared" si="17"/>
        <v>RO</v>
      </c>
      <c r="C1110" s="2">
        <v>700665</v>
      </c>
      <c r="D1110" s="2">
        <v>701258</v>
      </c>
      <c r="E1110" s="2">
        <v>702771</v>
      </c>
      <c r="F1110" s="2">
        <v>704619</v>
      </c>
      <c r="G1110" s="2">
        <v>706905</v>
      </c>
      <c r="H1110" s="2">
        <v>709585</v>
      </c>
      <c r="I1110" s="2">
        <v>710284</v>
      </c>
      <c r="J1110" s="2">
        <v>683028</v>
      </c>
      <c r="K1110" s="2">
        <v>688844</v>
      </c>
      <c r="L1110" s="2">
        <v>693507</v>
      </c>
      <c r="M1110" s="2">
        <v>697374</v>
      </c>
    </row>
    <row r="1111" spans="1:13" x14ac:dyDescent="0.25">
      <c r="A1111" t="s">
        <v>1110</v>
      </c>
      <c r="B1111" t="str">
        <f t="shared" si="17"/>
        <v>RO</v>
      </c>
      <c r="C1111" s="2">
        <v>470691</v>
      </c>
      <c r="D1111" s="2">
        <v>468333</v>
      </c>
      <c r="E1111" s="2">
        <v>465402</v>
      </c>
      <c r="F1111" s="2">
        <v>463306</v>
      </c>
      <c r="G1111" s="2">
        <v>460689</v>
      </c>
      <c r="H1111" s="2">
        <v>458636</v>
      </c>
      <c r="I1111" s="2">
        <v>454870</v>
      </c>
      <c r="J1111" s="2">
        <v>451499</v>
      </c>
      <c r="K1111" s="2">
        <v>451728</v>
      </c>
      <c r="L1111" s="2">
        <v>451881</v>
      </c>
      <c r="M1111" s="2">
        <v>450925</v>
      </c>
    </row>
    <row r="1112" spans="1:13" x14ac:dyDescent="0.25">
      <c r="A1112" t="s">
        <v>1111</v>
      </c>
      <c r="B1112" t="str">
        <f t="shared" si="17"/>
        <v>RO</v>
      </c>
      <c r="C1112" s="2">
        <v>339998</v>
      </c>
      <c r="D1112" s="2">
        <v>338181</v>
      </c>
      <c r="E1112" s="2">
        <v>336509</v>
      </c>
      <c r="F1112" s="2">
        <v>334589</v>
      </c>
      <c r="G1112" s="2">
        <v>332572</v>
      </c>
      <c r="H1112" s="2">
        <v>331217</v>
      </c>
      <c r="I1112" s="2">
        <v>329272</v>
      </c>
      <c r="J1112" s="2">
        <v>330363</v>
      </c>
      <c r="K1112" s="2">
        <v>330662</v>
      </c>
      <c r="L1112" s="2">
        <v>330701</v>
      </c>
      <c r="M1112" s="2">
        <v>330466</v>
      </c>
    </row>
    <row r="1113" spans="1:13" x14ac:dyDescent="0.25">
      <c r="A1113" t="s">
        <v>1112</v>
      </c>
      <c r="B1113" t="str">
        <f t="shared" si="17"/>
        <v>RO</v>
      </c>
      <c r="C1113" s="2">
        <v>219024</v>
      </c>
      <c r="D1113" s="2">
        <v>217331</v>
      </c>
      <c r="E1113" s="2">
        <v>215860</v>
      </c>
      <c r="F1113" s="2">
        <v>213761</v>
      </c>
      <c r="G1113" s="2">
        <v>211691</v>
      </c>
      <c r="H1113" s="2">
        <v>209939</v>
      </c>
      <c r="I1113" s="2">
        <v>209044</v>
      </c>
      <c r="J1113" s="2">
        <v>211329</v>
      </c>
      <c r="K1113" s="2">
        <v>210652</v>
      </c>
      <c r="L1113" s="2">
        <v>210656</v>
      </c>
      <c r="M1113" s="2">
        <v>211140</v>
      </c>
    </row>
    <row r="1114" spans="1:13" x14ac:dyDescent="0.25">
      <c r="A1114" t="s">
        <v>1113</v>
      </c>
      <c r="B1114" t="str">
        <f t="shared" si="17"/>
        <v>RO</v>
      </c>
      <c r="C1114" s="2">
        <v>335875</v>
      </c>
      <c r="D1114" s="2">
        <v>333488</v>
      </c>
      <c r="E1114" s="2">
        <v>330961</v>
      </c>
      <c r="F1114" s="2">
        <v>328264</v>
      </c>
      <c r="G1114" s="2">
        <v>325426</v>
      </c>
      <c r="H1114" s="2">
        <v>323879</v>
      </c>
      <c r="I1114" s="2">
        <v>320917</v>
      </c>
      <c r="J1114" s="2">
        <v>325715</v>
      </c>
      <c r="K1114" s="2">
        <v>325838</v>
      </c>
      <c r="L1114" s="2">
        <v>325697</v>
      </c>
      <c r="M1114" s="2">
        <v>325260</v>
      </c>
    </row>
    <row r="1115" spans="1:13" x14ac:dyDescent="0.25">
      <c r="A1115" t="s">
        <v>1114</v>
      </c>
      <c r="B1115" t="str">
        <f t="shared" si="17"/>
        <v>RO</v>
      </c>
      <c r="C1115" s="2">
        <v>550985</v>
      </c>
      <c r="D1115" s="2">
        <v>550934</v>
      </c>
      <c r="E1115" s="2">
        <v>550795</v>
      </c>
      <c r="F1115" s="2">
        <v>551185</v>
      </c>
      <c r="G1115" s="2">
        <v>552193</v>
      </c>
      <c r="H1115" s="2">
        <v>553520</v>
      </c>
      <c r="I1115" s="2">
        <v>553256</v>
      </c>
      <c r="J1115" s="2">
        <v>548254</v>
      </c>
      <c r="K1115" s="2">
        <v>552813</v>
      </c>
      <c r="L1115" s="2">
        <v>557129</v>
      </c>
      <c r="M1115" s="2">
        <v>560277</v>
      </c>
    </row>
    <row r="1116" spans="1:13" x14ac:dyDescent="0.25">
      <c r="A1116" t="s">
        <v>1115</v>
      </c>
      <c r="B1116" t="str">
        <f t="shared" si="17"/>
        <v>RO</v>
      </c>
      <c r="C1116" s="2">
        <v>207596</v>
      </c>
      <c r="D1116" s="2">
        <v>206279</v>
      </c>
      <c r="E1116" s="2">
        <v>204920</v>
      </c>
      <c r="F1116" s="2">
        <v>203471</v>
      </c>
      <c r="G1116" s="2">
        <v>202146</v>
      </c>
      <c r="H1116" s="2">
        <v>201475</v>
      </c>
      <c r="I1116" s="2">
        <v>200050</v>
      </c>
      <c r="J1116" s="2">
        <v>199912</v>
      </c>
      <c r="K1116" s="2">
        <v>199795</v>
      </c>
      <c r="L1116" s="2">
        <v>199675</v>
      </c>
      <c r="M1116" s="2">
        <v>199606</v>
      </c>
    </row>
    <row r="1117" spans="1:13" x14ac:dyDescent="0.25">
      <c r="A1117" t="s">
        <v>1116</v>
      </c>
      <c r="B1117" t="str">
        <f t="shared" si="17"/>
        <v>RO</v>
      </c>
      <c r="C1117" s="2">
        <v>309138</v>
      </c>
      <c r="D1117" s="2">
        <v>307555</v>
      </c>
      <c r="E1117" s="2">
        <v>305679</v>
      </c>
      <c r="F1117" s="2">
        <v>304219</v>
      </c>
      <c r="G1117" s="2">
        <v>302308</v>
      </c>
      <c r="H1117" s="2">
        <v>301465</v>
      </c>
      <c r="I1117" s="2">
        <v>299075</v>
      </c>
      <c r="J1117" s="2">
        <v>291633</v>
      </c>
      <c r="K1117" s="2">
        <v>291810</v>
      </c>
      <c r="L1117" s="2">
        <v>292148</v>
      </c>
      <c r="M1117" s="2">
        <v>291871</v>
      </c>
    </row>
    <row r="1118" spans="1:13" x14ac:dyDescent="0.25">
      <c r="A1118" t="s">
        <v>1117</v>
      </c>
      <c r="B1118" t="str">
        <f t="shared" si="17"/>
        <v>RO</v>
      </c>
      <c r="C1118" s="2">
        <v>546415</v>
      </c>
      <c r="D1118" s="2">
        <v>543726</v>
      </c>
      <c r="E1118" s="2">
        <v>540704</v>
      </c>
      <c r="F1118" s="2">
        <v>538214</v>
      </c>
      <c r="G1118" s="2">
        <v>535193</v>
      </c>
      <c r="H1118" s="2">
        <v>533186</v>
      </c>
      <c r="I1118" s="2">
        <v>529325</v>
      </c>
      <c r="J1118" s="2">
        <v>518991</v>
      </c>
      <c r="K1118" s="2">
        <v>519395</v>
      </c>
      <c r="L1118" s="2">
        <v>519831</v>
      </c>
      <c r="M1118" s="2">
        <v>519574</v>
      </c>
    </row>
    <row r="1119" spans="1:13" x14ac:dyDescent="0.25">
      <c r="A1119" t="s">
        <v>1118</v>
      </c>
      <c r="B1119" t="str">
        <f t="shared" si="17"/>
        <v>RO</v>
      </c>
      <c r="C1119" s="2">
        <v>400138</v>
      </c>
      <c r="D1119" s="2">
        <v>399982</v>
      </c>
      <c r="E1119" s="2">
        <v>399726</v>
      </c>
      <c r="F1119" s="2">
        <v>400018</v>
      </c>
      <c r="G1119" s="2">
        <v>401006</v>
      </c>
      <c r="H1119" s="2">
        <v>401301</v>
      </c>
      <c r="I1119" s="2">
        <v>400210</v>
      </c>
      <c r="J1119" s="2">
        <v>388896</v>
      </c>
      <c r="K1119" s="2">
        <v>391433</v>
      </c>
      <c r="L1119" s="2">
        <v>393581</v>
      </c>
      <c r="M1119" s="2">
        <v>394963</v>
      </c>
    </row>
    <row r="1120" spans="1:13" x14ac:dyDescent="0.25">
      <c r="A1120" t="s">
        <v>1119</v>
      </c>
      <c r="B1120" t="str">
        <f t="shared" si="17"/>
        <v>RO</v>
      </c>
      <c r="C1120" s="2">
        <v>604158</v>
      </c>
      <c r="D1120" s="2">
        <v>600549</v>
      </c>
      <c r="E1120" s="2">
        <v>595526</v>
      </c>
      <c r="F1120" s="2">
        <v>591053</v>
      </c>
      <c r="G1120" s="2">
        <v>585146</v>
      </c>
      <c r="H1120" s="2">
        <v>581442</v>
      </c>
      <c r="I1120" s="2">
        <v>575580</v>
      </c>
      <c r="J1120" s="2">
        <v>599435</v>
      </c>
      <c r="K1120" s="2">
        <v>597504</v>
      </c>
      <c r="L1120" s="2">
        <v>595888</v>
      </c>
      <c r="M1120" s="2">
        <v>591999</v>
      </c>
    </row>
    <row r="1121" spans="1:13" x14ac:dyDescent="0.25">
      <c r="A1121" t="s">
        <v>1120</v>
      </c>
      <c r="B1121" t="str">
        <f t="shared" si="17"/>
        <v>RO</v>
      </c>
      <c r="C1121" s="2">
        <v>399259</v>
      </c>
      <c r="D1121" s="2">
        <v>394625</v>
      </c>
      <c r="E1121" s="2">
        <v>390334</v>
      </c>
      <c r="F1121" s="2">
        <v>385268</v>
      </c>
      <c r="G1121" s="2">
        <v>379622</v>
      </c>
      <c r="H1121" s="2">
        <v>376562</v>
      </c>
      <c r="I1121" s="2">
        <v>371805</v>
      </c>
      <c r="J1121" s="2">
        <v>391108</v>
      </c>
      <c r="K1121" s="2">
        <v>389815</v>
      </c>
      <c r="L1121" s="2">
        <v>389748</v>
      </c>
      <c r="M1121" s="2">
        <v>388291</v>
      </c>
    </row>
    <row r="1122" spans="1:13" x14ac:dyDescent="0.25">
      <c r="A1122" t="s">
        <v>1121</v>
      </c>
      <c r="B1122" t="str">
        <f t="shared" si="17"/>
        <v>RO</v>
      </c>
      <c r="C1122" s="2">
        <v>786596</v>
      </c>
      <c r="D1122" s="2">
        <v>788659</v>
      </c>
      <c r="E1122" s="2">
        <v>789913</v>
      </c>
      <c r="F1122" s="2">
        <v>791753</v>
      </c>
      <c r="G1122" s="2">
        <v>793559</v>
      </c>
      <c r="H1122" s="2">
        <v>792692</v>
      </c>
      <c r="I1122" s="2">
        <v>794752</v>
      </c>
      <c r="J1122" s="2">
        <v>765720</v>
      </c>
      <c r="K1122" s="2">
        <v>774025</v>
      </c>
      <c r="L1122" s="2">
        <v>778689</v>
      </c>
      <c r="M1122" s="2">
        <v>780271</v>
      </c>
    </row>
    <row r="1123" spans="1:13" x14ac:dyDescent="0.25">
      <c r="A1123" t="s">
        <v>1122</v>
      </c>
      <c r="B1123" t="str">
        <f t="shared" si="17"/>
        <v>RO</v>
      </c>
      <c r="C1123" s="2">
        <v>459372</v>
      </c>
      <c r="D1123" s="2">
        <v>455643</v>
      </c>
      <c r="E1123" s="2">
        <v>451517</v>
      </c>
      <c r="F1123" s="2">
        <v>447232</v>
      </c>
      <c r="G1123" s="2">
        <v>441811</v>
      </c>
      <c r="H1123" s="2">
        <v>438460</v>
      </c>
      <c r="I1123" s="2">
        <v>432986</v>
      </c>
      <c r="J1123" s="2">
        <v>452057</v>
      </c>
      <c r="K1123" s="2">
        <v>449345</v>
      </c>
      <c r="L1123" s="2">
        <v>447776</v>
      </c>
      <c r="M1123" s="2">
        <v>445750</v>
      </c>
    </row>
    <row r="1124" spans="1:13" x14ac:dyDescent="0.25">
      <c r="A1124" t="s">
        <v>1123</v>
      </c>
      <c r="B1124" t="str">
        <f t="shared" si="17"/>
        <v>RO</v>
      </c>
      <c r="C1124" s="2">
        <v>631030</v>
      </c>
      <c r="D1124" s="2">
        <v>629733</v>
      </c>
      <c r="E1124" s="2">
        <v>628319</v>
      </c>
      <c r="F1124" s="2">
        <v>627439</v>
      </c>
      <c r="G1124" s="2">
        <v>624563</v>
      </c>
      <c r="H1124" s="2">
        <v>623019</v>
      </c>
      <c r="I1124" s="2">
        <v>620092</v>
      </c>
      <c r="J1124" s="2">
        <v>640816</v>
      </c>
      <c r="K1124" s="2">
        <v>642275</v>
      </c>
      <c r="L1124" s="2">
        <v>645196</v>
      </c>
      <c r="M1124" s="2">
        <v>645930</v>
      </c>
    </row>
    <row r="1125" spans="1:13" x14ac:dyDescent="0.25">
      <c r="A1125" t="s">
        <v>1124</v>
      </c>
      <c r="B1125" t="str">
        <f t="shared" si="17"/>
        <v>RO</v>
      </c>
      <c r="C1125" s="2">
        <v>389183</v>
      </c>
      <c r="D1125" s="2">
        <v>387525</v>
      </c>
      <c r="E1125" s="2">
        <v>383931</v>
      </c>
      <c r="F1125" s="2">
        <v>379987</v>
      </c>
      <c r="G1125" s="2">
        <v>373863</v>
      </c>
      <c r="H1125" s="2">
        <v>372040</v>
      </c>
      <c r="I1125" s="2">
        <v>368250</v>
      </c>
      <c r="J1125" s="2">
        <v>372861</v>
      </c>
      <c r="K1125" s="2">
        <v>371464</v>
      </c>
      <c r="L1125" s="2">
        <v>369517</v>
      </c>
      <c r="M1125" s="2">
        <v>365977</v>
      </c>
    </row>
    <row r="1126" spans="1:13" x14ac:dyDescent="0.25">
      <c r="A1126" t="s">
        <v>1125</v>
      </c>
      <c r="B1126" t="str">
        <f t="shared" si="17"/>
        <v>RO</v>
      </c>
      <c r="C1126" s="2">
        <v>308176</v>
      </c>
      <c r="D1126" s="2">
        <v>303608</v>
      </c>
      <c r="E1126" s="2">
        <v>299077</v>
      </c>
      <c r="F1126" s="2">
        <v>294097</v>
      </c>
      <c r="G1126" s="2">
        <v>289537</v>
      </c>
      <c r="H1126" s="2">
        <v>285916</v>
      </c>
      <c r="I1126" s="2">
        <v>280679</v>
      </c>
      <c r="J1126" s="2">
        <v>280196</v>
      </c>
      <c r="K1126" s="2">
        <v>277021</v>
      </c>
      <c r="L1126" s="2">
        <v>274751</v>
      </c>
      <c r="M1126" s="2">
        <v>271655</v>
      </c>
    </row>
    <row r="1127" spans="1:13" x14ac:dyDescent="0.25">
      <c r="A1127" t="s">
        <v>1126</v>
      </c>
      <c r="B1127" t="str">
        <f t="shared" si="17"/>
        <v>RO</v>
      </c>
      <c r="C1127" s="2">
        <v>436440</v>
      </c>
      <c r="D1127" s="2">
        <v>431015</v>
      </c>
      <c r="E1127" s="2">
        <v>425862</v>
      </c>
      <c r="F1127" s="2">
        <v>419831</v>
      </c>
      <c r="G1127" s="2">
        <v>413723</v>
      </c>
      <c r="H1127" s="2">
        <v>409162</v>
      </c>
      <c r="I1127" s="2">
        <v>403709</v>
      </c>
      <c r="J1127" s="2">
        <v>403817</v>
      </c>
      <c r="K1127" s="2">
        <v>400823</v>
      </c>
      <c r="L1127" s="2">
        <v>398344</v>
      </c>
      <c r="M1127" s="2">
        <v>395517</v>
      </c>
    </row>
    <row r="1128" spans="1:13" x14ac:dyDescent="0.25">
      <c r="A1128" t="s">
        <v>1127</v>
      </c>
      <c r="B1128" t="str">
        <f t="shared" si="17"/>
        <v>RO</v>
      </c>
      <c r="C1128" s="2">
        <v>683339</v>
      </c>
      <c r="D1128" s="2">
        <v>681054</v>
      </c>
      <c r="E1128" s="2">
        <v>678286</v>
      </c>
      <c r="F1128" s="2">
        <v>676095</v>
      </c>
      <c r="G1128" s="2">
        <v>673709</v>
      </c>
      <c r="H1128" s="2">
        <v>672142</v>
      </c>
      <c r="I1128" s="2">
        <v>668065</v>
      </c>
      <c r="J1128" s="2">
        <v>656017</v>
      </c>
      <c r="K1128" s="2">
        <v>657055</v>
      </c>
      <c r="L1128" s="2">
        <v>657419</v>
      </c>
      <c r="M1128" s="2">
        <v>656082</v>
      </c>
    </row>
    <row r="1129" spans="1:13" x14ac:dyDescent="0.25">
      <c r="A1129" t="s">
        <v>1128</v>
      </c>
      <c r="B1129" t="str">
        <f t="shared" si="17"/>
        <v>RO</v>
      </c>
      <c r="C1129" s="2">
        <v>524574</v>
      </c>
      <c r="D1129" s="2">
        <v>520058</v>
      </c>
      <c r="E1129" s="2">
        <v>515282</v>
      </c>
      <c r="F1129" s="2">
        <v>510865</v>
      </c>
      <c r="G1129" s="2">
        <v>504058</v>
      </c>
      <c r="H1129" s="2">
        <v>500213</v>
      </c>
      <c r="I1129" s="2">
        <v>495149</v>
      </c>
      <c r="J1129" s="2">
        <v>495030</v>
      </c>
      <c r="K1129" s="2">
        <v>494280</v>
      </c>
      <c r="L1129" s="2">
        <v>493009</v>
      </c>
      <c r="M1129" s="2">
        <v>489056</v>
      </c>
    </row>
    <row r="1130" spans="1:13" x14ac:dyDescent="0.25">
      <c r="A1130" t="s">
        <v>1129</v>
      </c>
      <c r="B1130" t="str">
        <f t="shared" si="17"/>
        <v>RO</v>
      </c>
      <c r="C1130" s="2">
        <v>205965</v>
      </c>
      <c r="D1130" s="2">
        <v>203196</v>
      </c>
      <c r="E1130" s="2">
        <v>200679</v>
      </c>
      <c r="F1130" s="2">
        <v>197734</v>
      </c>
      <c r="G1130" s="2">
        <v>194421</v>
      </c>
      <c r="H1130" s="2">
        <v>192101</v>
      </c>
      <c r="I1130" s="2">
        <v>189707</v>
      </c>
      <c r="J1130" s="2">
        <v>192566</v>
      </c>
      <c r="K1130" s="2">
        <v>190994</v>
      </c>
      <c r="L1130" s="2">
        <v>189336</v>
      </c>
      <c r="M1130" s="2">
        <v>187619</v>
      </c>
    </row>
    <row r="1131" spans="1:13" x14ac:dyDescent="0.25">
      <c r="A1131" t="s">
        <v>1130</v>
      </c>
      <c r="B1131" t="str">
        <f t="shared" si="17"/>
        <v>RO</v>
      </c>
      <c r="C1131" s="2">
        <v>333858</v>
      </c>
      <c r="D1131" s="2">
        <v>330937</v>
      </c>
      <c r="E1131" s="2">
        <v>328084</v>
      </c>
      <c r="F1131" s="2">
        <v>324437</v>
      </c>
      <c r="G1131" s="2">
        <v>320723</v>
      </c>
      <c r="H1131" s="2">
        <v>317567</v>
      </c>
      <c r="I1131" s="2">
        <v>314327</v>
      </c>
      <c r="J1131" s="2">
        <v>334066</v>
      </c>
      <c r="K1131" s="2">
        <v>333154</v>
      </c>
      <c r="L1131" s="2">
        <v>332313</v>
      </c>
      <c r="M1131" s="2">
        <v>331236</v>
      </c>
    </row>
    <row r="1132" spans="1:13" x14ac:dyDescent="0.25">
      <c r="A1132" t="s">
        <v>1131</v>
      </c>
      <c r="B1132" t="str">
        <f t="shared" si="17"/>
        <v>RO</v>
      </c>
      <c r="C1132" s="2">
        <v>600256</v>
      </c>
      <c r="D1132" s="2">
        <v>595764</v>
      </c>
      <c r="E1132" s="2">
        <v>590531</v>
      </c>
      <c r="F1132" s="2">
        <v>585713</v>
      </c>
      <c r="G1132" s="2">
        <v>579862</v>
      </c>
      <c r="H1132" s="2">
        <v>575027</v>
      </c>
      <c r="I1132" s="2">
        <v>567678</v>
      </c>
      <c r="J1132" s="2">
        <v>566913</v>
      </c>
      <c r="K1132" s="2">
        <v>565747</v>
      </c>
      <c r="L1132" s="2">
        <v>564829</v>
      </c>
      <c r="M1132" s="2">
        <v>561990</v>
      </c>
    </row>
    <row r="1133" spans="1:13" x14ac:dyDescent="0.25">
      <c r="A1133" t="s">
        <v>1132</v>
      </c>
      <c r="B1133" t="str">
        <f t="shared" si="17"/>
        <v>RO</v>
      </c>
      <c r="C1133" s="2">
        <v>298684</v>
      </c>
      <c r="D1133" s="2">
        <v>295505</v>
      </c>
      <c r="E1133" s="2">
        <v>292835</v>
      </c>
      <c r="F1133" s="2">
        <v>288061</v>
      </c>
      <c r="G1133" s="2">
        <v>284299</v>
      </c>
      <c r="H1133" s="2">
        <v>280252</v>
      </c>
      <c r="I1133" s="2">
        <v>277701</v>
      </c>
      <c r="J1133" s="2">
        <v>281980</v>
      </c>
      <c r="K1133" s="2">
        <v>280468</v>
      </c>
      <c r="L1133" s="2">
        <v>279349</v>
      </c>
      <c r="M1133" s="2">
        <v>278602</v>
      </c>
    </row>
    <row r="1134" spans="1:13" x14ac:dyDescent="0.25">
      <c r="A1134" t="s">
        <v>1133</v>
      </c>
      <c r="B1134" t="str">
        <f t="shared" si="17"/>
        <v>RO</v>
      </c>
      <c r="C1134" s="2">
        <v>509531</v>
      </c>
      <c r="D1134" s="2">
        <v>505219</v>
      </c>
      <c r="E1134" s="2">
        <v>501274</v>
      </c>
      <c r="F1134" s="2">
        <v>496213</v>
      </c>
      <c r="G1134" s="2">
        <v>491242</v>
      </c>
      <c r="H1134" s="2">
        <v>487115</v>
      </c>
      <c r="I1134" s="2">
        <v>483102</v>
      </c>
      <c r="J1134" s="2">
        <v>478599</v>
      </c>
      <c r="K1134" s="2">
        <v>477197</v>
      </c>
      <c r="L1134" s="2">
        <v>476962</v>
      </c>
      <c r="M1134" s="2">
        <v>476523</v>
      </c>
    </row>
    <row r="1135" spans="1:13" x14ac:dyDescent="0.25">
      <c r="A1135" t="s">
        <v>1134</v>
      </c>
      <c r="B1135" t="str">
        <f t="shared" si="17"/>
        <v>RO</v>
      </c>
      <c r="C1135" s="2">
        <v>276632</v>
      </c>
      <c r="D1135" s="2">
        <v>274570</v>
      </c>
      <c r="E1135" s="2">
        <v>274021</v>
      </c>
      <c r="F1135" s="2">
        <v>269239</v>
      </c>
      <c r="G1135" s="2">
        <v>266194</v>
      </c>
      <c r="H1135" s="2">
        <v>263263</v>
      </c>
      <c r="I1135" s="2">
        <v>261050</v>
      </c>
      <c r="J1135" s="2">
        <v>260203</v>
      </c>
      <c r="K1135" s="2">
        <v>258751</v>
      </c>
      <c r="L1135" s="2">
        <v>258661</v>
      </c>
      <c r="M1135" s="2">
        <v>261198</v>
      </c>
    </row>
    <row r="1136" spans="1:13" x14ac:dyDescent="0.25">
      <c r="A1136" t="s">
        <v>1135</v>
      </c>
      <c r="B1136" t="str">
        <f t="shared" si="17"/>
        <v>RO</v>
      </c>
      <c r="C1136" s="2">
        <v>267139</v>
      </c>
      <c r="D1136" s="2">
        <v>264733</v>
      </c>
      <c r="E1136" s="2">
        <v>262231</v>
      </c>
      <c r="F1136" s="2">
        <v>259143</v>
      </c>
      <c r="G1136" s="2">
        <v>256120</v>
      </c>
      <c r="H1136" s="2">
        <v>254405</v>
      </c>
      <c r="I1136" s="2">
        <v>251917</v>
      </c>
      <c r="J1136" s="2">
        <v>250451</v>
      </c>
      <c r="K1136" s="2">
        <v>249852</v>
      </c>
      <c r="L1136" s="2">
        <v>249364</v>
      </c>
      <c r="M1136" s="2">
        <v>248786</v>
      </c>
    </row>
    <row r="1137" spans="1:13" x14ac:dyDescent="0.25">
      <c r="A1137" t="s">
        <v>1136</v>
      </c>
      <c r="B1137" t="str">
        <f t="shared" si="17"/>
        <v>RO</v>
      </c>
      <c r="C1137" s="2">
        <v>747565</v>
      </c>
      <c r="D1137" s="2">
        <v>740483</v>
      </c>
      <c r="E1137" s="2">
        <v>732833</v>
      </c>
      <c r="F1137" s="2">
        <v>725599</v>
      </c>
      <c r="G1137" s="2">
        <v>717972</v>
      </c>
      <c r="H1137" s="2">
        <v>712447</v>
      </c>
      <c r="I1137" s="2">
        <v>703368</v>
      </c>
      <c r="J1137" s="2">
        <v>694502</v>
      </c>
      <c r="K1137" s="2">
        <v>691246</v>
      </c>
      <c r="L1137" s="2">
        <v>688976</v>
      </c>
      <c r="M1137" s="2">
        <v>685562</v>
      </c>
    </row>
    <row r="1138" spans="1:13" x14ac:dyDescent="0.25">
      <c r="A1138" t="s">
        <v>1137</v>
      </c>
      <c r="B1138" t="str">
        <f t="shared" si="17"/>
        <v>RO</v>
      </c>
      <c r="C1138" s="2">
        <v>361479</v>
      </c>
      <c r="D1138" s="2">
        <v>355281</v>
      </c>
      <c r="E1138" s="2">
        <v>349669</v>
      </c>
      <c r="F1138" s="2">
        <v>341447</v>
      </c>
      <c r="G1138" s="2">
        <v>334143</v>
      </c>
      <c r="H1138" s="2">
        <v>328867</v>
      </c>
      <c r="I1138" s="2">
        <v>324178</v>
      </c>
      <c r="J1138" s="2">
        <v>322245</v>
      </c>
      <c r="K1138" s="2">
        <v>318043</v>
      </c>
      <c r="L1138" s="2">
        <v>315482</v>
      </c>
      <c r="M1138" s="2">
        <v>313033</v>
      </c>
    </row>
    <row r="1139" spans="1:13" x14ac:dyDescent="0.25">
      <c r="A1139" t="s">
        <v>1138</v>
      </c>
      <c r="B1139" t="str">
        <f t="shared" si="17"/>
        <v>RO</v>
      </c>
      <c r="C1139" s="2">
        <v>1853402</v>
      </c>
      <c r="D1139" s="2">
        <v>1843962</v>
      </c>
      <c r="E1139" s="2">
        <v>1826706</v>
      </c>
      <c r="F1139" s="2">
        <v>1828869</v>
      </c>
      <c r="G1139" s="2">
        <v>1829897</v>
      </c>
      <c r="H1139" s="2">
        <v>1835258</v>
      </c>
      <c r="I1139" s="2">
        <v>1823526</v>
      </c>
      <c r="J1139" s="2">
        <v>1722974</v>
      </c>
      <c r="K1139" s="2">
        <v>1724966</v>
      </c>
      <c r="L1139" s="2">
        <v>1721784</v>
      </c>
      <c r="M1139" s="2">
        <v>1709191</v>
      </c>
    </row>
    <row r="1140" spans="1:13" x14ac:dyDescent="0.25">
      <c r="A1140" t="s">
        <v>1139</v>
      </c>
      <c r="B1140" t="str">
        <f t="shared" si="17"/>
        <v>RO</v>
      </c>
      <c r="C1140" s="2">
        <v>430798</v>
      </c>
      <c r="D1140" s="2">
        <v>444241</v>
      </c>
      <c r="E1140" s="2">
        <v>460502</v>
      </c>
      <c r="F1140" s="2">
        <v>473422</v>
      </c>
      <c r="G1140" s="2">
        <v>485276</v>
      </c>
      <c r="H1140" s="2">
        <v>486744</v>
      </c>
      <c r="I1140" s="2">
        <v>503531</v>
      </c>
      <c r="J1140" s="2">
        <v>545407</v>
      </c>
      <c r="K1140" s="2">
        <v>564833</v>
      </c>
      <c r="L1140" s="2">
        <v>583663</v>
      </c>
      <c r="M1140" s="2">
        <v>604264</v>
      </c>
    </row>
    <row r="1141" spans="1:13" x14ac:dyDescent="0.25">
      <c r="A1141" t="s">
        <v>1140</v>
      </c>
      <c r="B1141" t="str">
        <f t="shared" si="17"/>
        <v>RO</v>
      </c>
      <c r="C1141" s="2">
        <v>646455</v>
      </c>
      <c r="D1141" s="2">
        <v>641040</v>
      </c>
      <c r="E1141" s="2">
        <v>635631</v>
      </c>
      <c r="F1141" s="2">
        <v>631026</v>
      </c>
      <c r="G1141" s="2">
        <v>625656</v>
      </c>
      <c r="H1141" s="2">
        <v>621410</v>
      </c>
      <c r="I1141" s="2">
        <v>615962</v>
      </c>
      <c r="J1141" s="2">
        <v>599580</v>
      </c>
      <c r="K1141" s="2">
        <v>599631</v>
      </c>
      <c r="L1141" s="2">
        <v>598371</v>
      </c>
      <c r="M1141" s="2">
        <v>595229</v>
      </c>
    </row>
    <row r="1142" spans="1:13" x14ac:dyDescent="0.25">
      <c r="A1142" t="s">
        <v>1141</v>
      </c>
      <c r="B1142" t="str">
        <f t="shared" si="17"/>
        <v>RO</v>
      </c>
      <c r="C1142" s="2">
        <v>331416</v>
      </c>
      <c r="D1142" s="2">
        <v>327537</v>
      </c>
      <c r="E1142" s="2">
        <v>323626</v>
      </c>
      <c r="F1142" s="2">
        <v>319903</v>
      </c>
      <c r="G1142" s="2">
        <v>315494</v>
      </c>
      <c r="H1142" s="2">
        <v>311985</v>
      </c>
      <c r="I1142" s="2">
        <v>307967</v>
      </c>
      <c r="J1142" s="2">
        <v>313025</v>
      </c>
      <c r="K1142" s="2">
        <v>311301</v>
      </c>
      <c r="L1142" s="2">
        <v>310056</v>
      </c>
      <c r="M1142" s="2">
        <v>307702</v>
      </c>
    </row>
    <row r="1143" spans="1:13" x14ac:dyDescent="0.25">
      <c r="A1143" t="s">
        <v>1142</v>
      </c>
      <c r="B1143" t="str">
        <f t="shared" si="17"/>
        <v>RO</v>
      </c>
      <c r="C1143" s="2">
        <v>256140</v>
      </c>
      <c r="D1143" s="2">
        <v>252600</v>
      </c>
      <c r="E1143" s="2">
        <v>249327</v>
      </c>
      <c r="F1143" s="2">
        <v>244960</v>
      </c>
      <c r="G1143" s="2">
        <v>241262</v>
      </c>
      <c r="H1143" s="2">
        <v>238907</v>
      </c>
      <c r="I1143" s="2">
        <v>236460</v>
      </c>
      <c r="J1143" s="2">
        <v>233636</v>
      </c>
      <c r="K1143" s="2">
        <v>231398</v>
      </c>
      <c r="L1143" s="2">
        <v>230094</v>
      </c>
      <c r="M1143" s="2">
        <v>229220</v>
      </c>
    </row>
    <row r="1144" spans="1:13" x14ac:dyDescent="0.25">
      <c r="A1144" t="s">
        <v>1143</v>
      </c>
      <c r="B1144" t="str">
        <f t="shared" si="17"/>
        <v>RO</v>
      </c>
      <c r="C1144" s="2">
        <v>418464</v>
      </c>
      <c r="D1144" s="2">
        <v>412491</v>
      </c>
      <c r="E1144" s="2">
        <v>407719</v>
      </c>
      <c r="F1144" s="2">
        <v>400763</v>
      </c>
      <c r="G1144" s="2">
        <v>394389</v>
      </c>
      <c r="H1144" s="2">
        <v>389730</v>
      </c>
      <c r="I1144" s="2">
        <v>385775</v>
      </c>
      <c r="J1144" s="2">
        <v>381731</v>
      </c>
      <c r="K1144" s="2">
        <v>378567</v>
      </c>
      <c r="L1144" s="2">
        <v>376539</v>
      </c>
      <c r="M1144" s="2">
        <v>375641</v>
      </c>
    </row>
    <row r="1145" spans="1:13" x14ac:dyDescent="0.25">
      <c r="A1145" t="s">
        <v>1144</v>
      </c>
      <c r="B1145" t="str">
        <f t="shared" si="17"/>
        <v>RO</v>
      </c>
      <c r="C1145" s="2">
        <v>363291</v>
      </c>
      <c r="D1145" s="2">
        <v>359814</v>
      </c>
      <c r="E1145" s="2">
        <v>356676</v>
      </c>
      <c r="F1145" s="2">
        <v>353161</v>
      </c>
      <c r="G1145" s="2">
        <v>350059</v>
      </c>
      <c r="H1145" s="2">
        <v>348377</v>
      </c>
      <c r="I1145" s="2">
        <v>345914</v>
      </c>
      <c r="J1145" s="2">
        <v>341630</v>
      </c>
      <c r="K1145" s="2">
        <v>340914</v>
      </c>
      <c r="L1145" s="2">
        <v>340637</v>
      </c>
      <c r="M1145" s="2">
        <v>340236</v>
      </c>
    </row>
    <row r="1146" spans="1:13" x14ac:dyDescent="0.25">
      <c r="A1146" t="s">
        <v>1145</v>
      </c>
      <c r="B1146" t="str">
        <f t="shared" si="17"/>
        <v>RO</v>
      </c>
      <c r="C1146" s="2">
        <v>426459</v>
      </c>
      <c r="D1146" s="2">
        <v>424075</v>
      </c>
      <c r="E1146" s="2">
        <v>421945</v>
      </c>
      <c r="F1146" s="2">
        <v>419135</v>
      </c>
      <c r="G1146" s="2">
        <v>417422</v>
      </c>
      <c r="H1146" s="2">
        <v>415910</v>
      </c>
      <c r="I1146" s="2">
        <v>413030</v>
      </c>
      <c r="J1146" s="2">
        <v>410282</v>
      </c>
      <c r="K1146" s="2">
        <v>410451</v>
      </c>
      <c r="L1146" s="2">
        <v>410871</v>
      </c>
      <c r="M1146" s="2">
        <v>410320</v>
      </c>
    </row>
    <row r="1147" spans="1:13" x14ac:dyDescent="0.25">
      <c r="A1147" t="s">
        <v>1146</v>
      </c>
      <c r="B1147" t="str">
        <f t="shared" si="17"/>
        <v>RO</v>
      </c>
      <c r="C1147" s="2">
        <v>286143</v>
      </c>
      <c r="D1147" s="2">
        <v>282467</v>
      </c>
      <c r="E1147" s="2">
        <v>279109</v>
      </c>
      <c r="F1147" s="2">
        <v>275041</v>
      </c>
      <c r="G1147" s="2">
        <v>271292</v>
      </c>
      <c r="H1147" s="2">
        <v>269551</v>
      </c>
      <c r="I1147" s="2">
        <v>266283</v>
      </c>
      <c r="J1147" s="2">
        <v>246319</v>
      </c>
      <c r="K1147" s="2">
        <v>244904</v>
      </c>
      <c r="L1147" s="2">
        <v>243685</v>
      </c>
      <c r="M1147" s="2">
        <v>242232</v>
      </c>
    </row>
    <row r="1148" spans="1:13" x14ac:dyDescent="0.25">
      <c r="A1148" t="s">
        <v>1147</v>
      </c>
      <c r="B1148" t="str">
        <f t="shared" si="17"/>
        <v>RO</v>
      </c>
      <c r="C1148" s="2">
        <v>403554</v>
      </c>
      <c r="D1148" s="2">
        <v>398950</v>
      </c>
      <c r="E1148" s="2">
        <v>393176</v>
      </c>
      <c r="F1148" s="2">
        <v>388614</v>
      </c>
      <c r="G1148" s="2">
        <v>383647</v>
      </c>
      <c r="H1148" s="2">
        <v>380105</v>
      </c>
      <c r="I1148" s="2">
        <v>373769</v>
      </c>
      <c r="J1148" s="2">
        <v>360692</v>
      </c>
      <c r="K1148" s="2">
        <v>357563</v>
      </c>
      <c r="L1148" s="2">
        <v>354879</v>
      </c>
      <c r="M1148" s="2">
        <v>351253</v>
      </c>
    </row>
    <row r="1149" spans="1:13" x14ac:dyDescent="0.25">
      <c r="A1149" t="s">
        <v>1148</v>
      </c>
      <c r="B1149" t="str">
        <f t="shared" si="17"/>
        <v>RO</v>
      </c>
      <c r="C1149" s="2">
        <v>695599</v>
      </c>
      <c r="D1149" s="2">
        <v>696720</v>
      </c>
      <c r="E1149" s="2">
        <v>698261</v>
      </c>
      <c r="F1149" s="2">
        <v>701506</v>
      </c>
      <c r="G1149" s="2">
        <v>705113</v>
      </c>
      <c r="H1149" s="2">
        <v>705914</v>
      </c>
      <c r="I1149" s="2">
        <v>705500</v>
      </c>
      <c r="J1149" s="2">
        <v>652238</v>
      </c>
      <c r="K1149" s="2">
        <v>658515</v>
      </c>
      <c r="L1149" s="2">
        <v>663543</v>
      </c>
      <c r="M1149" s="2">
        <v>667225</v>
      </c>
    </row>
    <row r="1150" spans="1:13" x14ac:dyDescent="0.25">
      <c r="A1150" t="s">
        <v>1149</v>
      </c>
      <c r="B1150" t="str">
        <f t="shared" si="17"/>
        <v>RO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1:13" x14ac:dyDescent="0.25">
      <c r="A1151" t="s">
        <v>1150</v>
      </c>
      <c r="B1151" t="str">
        <f t="shared" si="17"/>
        <v>SE</v>
      </c>
      <c r="C1151" s="2">
        <v>2198044</v>
      </c>
      <c r="D1151" s="2">
        <v>2231439</v>
      </c>
      <c r="E1151" s="2">
        <v>2269060</v>
      </c>
      <c r="F1151" s="2">
        <v>2308143</v>
      </c>
      <c r="G1151" s="2">
        <v>2344124</v>
      </c>
      <c r="H1151" s="2">
        <v>2377081</v>
      </c>
      <c r="I1151" s="2">
        <v>2391990</v>
      </c>
      <c r="J1151" s="2">
        <v>2415139</v>
      </c>
      <c r="K1151" s="2">
        <v>2440027</v>
      </c>
      <c r="L1151" s="2">
        <v>2454821</v>
      </c>
      <c r="M1151" s="2">
        <v>2473307</v>
      </c>
    </row>
    <row r="1152" spans="1:13" x14ac:dyDescent="0.25">
      <c r="A1152" t="s">
        <v>1151</v>
      </c>
      <c r="B1152" t="str">
        <f t="shared" si="17"/>
        <v>SE</v>
      </c>
      <c r="C1152" s="2">
        <v>348942</v>
      </c>
      <c r="D1152" s="2">
        <v>354164</v>
      </c>
      <c r="E1152" s="2">
        <v>361373</v>
      </c>
      <c r="F1152" s="2">
        <v>368971</v>
      </c>
      <c r="G1152" s="2">
        <v>376354</v>
      </c>
      <c r="H1152" s="2">
        <v>383713</v>
      </c>
      <c r="I1152" s="2">
        <v>388394</v>
      </c>
      <c r="J1152" s="2">
        <v>395026</v>
      </c>
      <c r="K1152" s="2">
        <v>400682</v>
      </c>
      <c r="L1152" s="2">
        <v>404589</v>
      </c>
      <c r="M1152" s="2">
        <v>407912</v>
      </c>
    </row>
    <row r="1153" spans="1:13" x14ac:dyDescent="0.25">
      <c r="A1153" t="s">
        <v>1152</v>
      </c>
      <c r="B1153" t="str">
        <f t="shared" si="17"/>
        <v>SE</v>
      </c>
      <c r="C1153" s="2">
        <v>280666</v>
      </c>
      <c r="D1153" s="2">
        <v>283712</v>
      </c>
      <c r="E1153" s="2">
        <v>288097</v>
      </c>
      <c r="F1153" s="2">
        <v>291341</v>
      </c>
      <c r="G1153" s="2">
        <v>294695</v>
      </c>
      <c r="H1153" s="2">
        <v>297540</v>
      </c>
      <c r="I1153" s="2">
        <v>299401</v>
      </c>
      <c r="J1153" s="2">
        <v>301801</v>
      </c>
      <c r="K1153" s="2">
        <v>302566</v>
      </c>
      <c r="L1153" s="2">
        <v>301944</v>
      </c>
      <c r="M1153" s="2">
        <v>301542</v>
      </c>
    </row>
    <row r="1154" spans="1:13" x14ac:dyDescent="0.25">
      <c r="A1154" t="s">
        <v>1153</v>
      </c>
      <c r="B1154" t="str">
        <f t="shared" si="17"/>
        <v>SE</v>
      </c>
      <c r="C1154" s="2">
        <v>442105</v>
      </c>
      <c r="D1154" s="2">
        <v>445661</v>
      </c>
      <c r="E1154" s="2">
        <v>452105</v>
      </c>
      <c r="F1154" s="2">
        <v>457496</v>
      </c>
      <c r="G1154" s="2">
        <v>461583</v>
      </c>
      <c r="H1154" s="2">
        <v>465495</v>
      </c>
      <c r="I1154" s="2">
        <v>467158</v>
      </c>
      <c r="J1154" s="2">
        <v>469704</v>
      </c>
      <c r="K1154" s="2">
        <v>471912</v>
      </c>
      <c r="L1154" s="2">
        <v>472298</v>
      </c>
      <c r="M1154" s="2">
        <v>472446</v>
      </c>
    </row>
    <row r="1155" spans="1:13" x14ac:dyDescent="0.25">
      <c r="A1155" t="s">
        <v>1154</v>
      </c>
      <c r="B1155" t="str">
        <f t="shared" ref="B1155:B1194" si="18">LEFT(A1155,2)</f>
        <v>SE</v>
      </c>
      <c r="C1155" s="2">
        <v>288150</v>
      </c>
      <c r="D1155" s="2">
        <v>291012</v>
      </c>
      <c r="E1155" s="2">
        <v>294941</v>
      </c>
      <c r="F1155" s="2">
        <v>298907</v>
      </c>
      <c r="G1155" s="2">
        <v>302252</v>
      </c>
      <c r="H1155" s="2">
        <v>304805</v>
      </c>
      <c r="I1155" s="2">
        <v>305643</v>
      </c>
      <c r="J1155" s="2">
        <v>306792</v>
      </c>
      <c r="K1155" s="2">
        <v>307772</v>
      </c>
      <c r="L1155" s="2">
        <v>308116</v>
      </c>
      <c r="M1155" s="2">
        <v>308375</v>
      </c>
    </row>
    <row r="1156" spans="1:13" x14ac:dyDescent="0.25">
      <c r="A1156" t="s">
        <v>1155</v>
      </c>
      <c r="B1156" t="str">
        <f t="shared" si="18"/>
        <v>SE</v>
      </c>
      <c r="C1156" s="2">
        <v>261703</v>
      </c>
      <c r="D1156" s="2">
        <v>264276</v>
      </c>
      <c r="E1156" s="2">
        <v>267629</v>
      </c>
      <c r="F1156" s="2">
        <v>271095</v>
      </c>
      <c r="G1156" s="2">
        <v>273929</v>
      </c>
      <c r="H1156" s="2">
        <v>275845</v>
      </c>
      <c r="I1156" s="2">
        <v>277141</v>
      </c>
      <c r="J1156" s="2">
        <v>278967</v>
      </c>
      <c r="K1156" s="2">
        <v>280713</v>
      </c>
      <c r="L1156" s="2">
        <v>280813</v>
      </c>
      <c r="M1156" s="2">
        <v>281158</v>
      </c>
    </row>
    <row r="1157" spans="1:13" x14ac:dyDescent="0.25">
      <c r="A1157" t="s">
        <v>1156</v>
      </c>
      <c r="B1157" t="str">
        <f t="shared" si="18"/>
        <v>SE</v>
      </c>
      <c r="C1157" s="2">
        <v>344262</v>
      </c>
      <c r="D1157" s="2">
        <v>347837</v>
      </c>
      <c r="E1157" s="2">
        <v>352735</v>
      </c>
      <c r="F1157" s="2">
        <v>357237</v>
      </c>
      <c r="G1157" s="2">
        <v>360825</v>
      </c>
      <c r="H1157" s="2">
        <v>363599</v>
      </c>
      <c r="I1157" s="2">
        <v>365010</v>
      </c>
      <c r="J1157" s="2">
        <v>367064</v>
      </c>
      <c r="K1157" s="2">
        <v>369113</v>
      </c>
      <c r="L1157" s="2">
        <v>368856</v>
      </c>
      <c r="M1157" s="2">
        <v>370009</v>
      </c>
    </row>
    <row r="1158" spans="1:13" x14ac:dyDescent="0.25">
      <c r="A1158" t="s">
        <v>1157</v>
      </c>
      <c r="B1158" t="str">
        <f t="shared" si="18"/>
        <v>SE</v>
      </c>
      <c r="C1158" s="2">
        <v>189128</v>
      </c>
      <c r="D1158" s="2">
        <v>191369</v>
      </c>
      <c r="E1158" s="2">
        <v>194628</v>
      </c>
      <c r="F1158" s="2">
        <v>197519</v>
      </c>
      <c r="G1158" s="2">
        <v>199886</v>
      </c>
      <c r="H1158" s="2">
        <v>201469</v>
      </c>
      <c r="I1158" s="2">
        <v>202263</v>
      </c>
      <c r="J1158" s="2">
        <v>203340</v>
      </c>
      <c r="K1158" s="2">
        <v>204335</v>
      </c>
      <c r="L1158" s="2">
        <v>203686</v>
      </c>
      <c r="M1158" s="2">
        <v>203351</v>
      </c>
    </row>
    <row r="1159" spans="1:13" x14ac:dyDescent="0.25">
      <c r="A1159" t="s">
        <v>1158</v>
      </c>
      <c r="B1159" t="str">
        <f t="shared" si="18"/>
        <v>SE</v>
      </c>
      <c r="C1159" s="2">
        <v>235598</v>
      </c>
      <c r="D1159" s="2">
        <v>237679</v>
      </c>
      <c r="E1159" s="2">
        <v>242301</v>
      </c>
      <c r="F1159" s="2">
        <v>243536</v>
      </c>
      <c r="G1159" s="2">
        <v>244670</v>
      </c>
      <c r="H1159" s="2">
        <v>245446</v>
      </c>
      <c r="I1159" s="2">
        <v>246010</v>
      </c>
      <c r="J1159" s="2">
        <v>247175</v>
      </c>
      <c r="K1159" s="2">
        <v>247711</v>
      </c>
      <c r="L1159" s="2">
        <v>246667</v>
      </c>
      <c r="M1159" s="2">
        <v>246352</v>
      </c>
    </row>
    <row r="1160" spans="1:13" x14ac:dyDescent="0.25">
      <c r="A1160" t="s">
        <v>1159</v>
      </c>
      <c r="B1160" t="str">
        <f t="shared" si="18"/>
        <v>SE</v>
      </c>
      <c r="C1160" s="2">
        <v>57255</v>
      </c>
      <c r="D1160" s="2">
        <v>57391</v>
      </c>
      <c r="E1160" s="2">
        <v>58003</v>
      </c>
      <c r="F1160" s="2">
        <v>58595</v>
      </c>
      <c r="G1160" s="2">
        <v>59249</v>
      </c>
      <c r="H1160" s="2">
        <v>59686</v>
      </c>
      <c r="I1160" s="2">
        <v>60124</v>
      </c>
      <c r="J1160" s="2">
        <v>61001</v>
      </c>
      <c r="K1160" s="2">
        <v>61173</v>
      </c>
      <c r="L1160" s="2">
        <v>61029</v>
      </c>
      <c r="M1160" s="2">
        <v>60971</v>
      </c>
    </row>
    <row r="1161" spans="1:13" x14ac:dyDescent="0.25">
      <c r="A1161" t="s">
        <v>1160</v>
      </c>
      <c r="B1161" t="str">
        <f t="shared" si="18"/>
        <v>SE</v>
      </c>
      <c r="C1161" s="2">
        <v>154157</v>
      </c>
      <c r="D1161" s="2">
        <v>156253</v>
      </c>
      <c r="E1161" s="2">
        <v>158453</v>
      </c>
      <c r="F1161" s="2">
        <v>159371</v>
      </c>
      <c r="G1161" s="2">
        <v>159684</v>
      </c>
      <c r="H1161" s="2">
        <v>159606</v>
      </c>
      <c r="I1161" s="2">
        <v>159056</v>
      </c>
      <c r="J1161" s="2">
        <v>158937</v>
      </c>
      <c r="K1161" s="2">
        <v>158740</v>
      </c>
      <c r="L1161" s="2">
        <v>157973</v>
      </c>
      <c r="M1161" s="2">
        <v>157223</v>
      </c>
    </row>
    <row r="1162" spans="1:13" x14ac:dyDescent="0.25">
      <c r="A1162" t="s">
        <v>1161</v>
      </c>
      <c r="B1162" t="str">
        <f t="shared" si="18"/>
        <v>SE</v>
      </c>
      <c r="C1162" s="2">
        <v>1288908</v>
      </c>
      <c r="D1162" s="2">
        <v>1303627</v>
      </c>
      <c r="E1162" s="2">
        <v>1324565</v>
      </c>
      <c r="F1162" s="2">
        <v>1344689</v>
      </c>
      <c r="G1162" s="2">
        <v>1362164</v>
      </c>
      <c r="H1162" s="2">
        <v>1377827</v>
      </c>
      <c r="I1162" s="2">
        <v>1389336</v>
      </c>
      <c r="J1162" s="2">
        <v>1402425</v>
      </c>
      <c r="K1162" s="2">
        <v>1414324</v>
      </c>
      <c r="L1162" s="2">
        <v>1421781</v>
      </c>
      <c r="M1162" s="2">
        <v>1428626</v>
      </c>
    </row>
    <row r="1163" spans="1:13" x14ac:dyDescent="0.25">
      <c r="A1163" t="s">
        <v>1162</v>
      </c>
      <c r="B1163" t="str">
        <f t="shared" si="18"/>
        <v>SE</v>
      </c>
      <c r="C1163" s="2">
        <v>310665</v>
      </c>
      <c r="D1163" s="2">
        <v>314784</v>
      </c>
      <c r="E1163" s="2">
        <v>320333</v>
      </c>
      <c r="F1163" s="2">
        <v>324825</v>
      </c>
      <c r="G1163" s="2">
        <v>329352</v>
      </c>
      <c r="H1163" s="2">
        <v>333848</v>
      </c>
      <c r="I1163" s="2">
        <v>336748</v>
      </c>
      <c r="J1163" s="2">
        <v>340243</v>
      </c>
      <c r="K1163" s="2">
        <v>342805</v>
      </c>
      <c r="L1163" s="2">
        <v>343746</v>
      </c>
      <c r="M1163" s="2">
        <v>345074</v>
      </c>
    </row>
    <row r="1164" spans="1:13" x14ac:dyDescent="0.25">
      <c r="A1164" t="s">
        <v>1163</v>
      </c>
      <c r="B1164" t="str">
        <f t="shared" si="18"/>
        <v>SE</v>
      </c>
      <c r="C1164" s="2">
        <v>1632012</v>
      </c>
      <c r="D1164" s="2">
        <v>1648682</v>
      </c>
      <c r="E1164" s="2">
        <v>1671783</v>
      </c>
      <c r="F1164" s="2">
        <v>1690782</v>
      </c>
      <c r="G1164" s="2">
        <v>1709814</v>
      </c>
      <c r="H1164" s="2">
        <v>1725881</v>
      </c>
      <c r="I1164" s="2">
        <v>1734443</v>
      </c>
      <c r="J1164" s="2">
        <v>1744859</v>
      </c>
      <c r="K1164" s="2">
        <v>1758656</v>
      </c>
      <c r="L1164" s="2">
        <v>1767016</v>
      </c>
      <c r="M1164" s="2">
        <v>1772821</v>
      </c>
    </row>
    <row r="1165" spans="1:13" x14ac:dyDescent="0.25">
      <c r="A1165" t="s">
        <v>1164</v>
      </c>
      <c r="B1165" t="str">
        <f t="shared" si="18"/>
        <v>SE</v>
      </c>
      <c r="C1165" s="2">
        <v>274691</v>
      </c>
      <c r="D1165" s="2">
        <v>275904</v>
      </c>
      <c r="E1165" s="2">
        <v>279334</v>
      </c>
      <c r="F1165" s="2">
        <v>280399</v>
      </c>
      <c r="G1165" s="2">
        <v>281482</v>
      </c>
      <c r="H1165" s="2">
        <v>282414</v>
      </c>
      <c r="I1165" s="2">
        <v>282885</v>
      </c>
      <c r="J1165" s="2">
        <v>283196</v>
      </c>
      <c r="K1165" s="2">
        <v>283976</v>
      </c>
      <c r="L1165" s="2">
        <v>283548</v>
      </c>
      <c r="M1165" s="2">
        <v>283384</v>
      </c>
    </row>
    <row r="1166" spans="1:13" x14ac:dyDescent="0.25">
      <c r="A1166" t="s">
        <v>1165</v>
      </c>
      <c r="B1166" t="str">
        <f t="shared" si="18"/>
        <v>SE</v>
      </c>
      <c r="C1166" s="2">
        <v>278903</v>
      </c>
      <c r="D1166" s="2">
        <v>281028</v>
      </c>
      <c r="E1166" s="2">
        <v>284531</v>
      </c>
      <c r="F1166" s="2">
        <v>286165</v>
      </c>
      <c r="G1166" s="2">
        <v>287191</v>
      </c>
      <c r="H1166" s="2">
        <v>287966</v>
      </c>
      <c r="I1166" s="2">
        <v>287676</v>
      </c>
      <c r="J1166" s="2">
        <v>288387</v>
      </c>
      <c r="K1166" s="2">
        <v>288310</v>
      </c>
      <c r="L1166" s="2">
        <v>287253</v>
      </c>
      <c r="M1166" s="2">
        <v>286546</v>
      </c>
    </row>
    <row r="1167" spans="1:13" x14ac:dyDescent="0.25">
      <c r="A1167" t="s">
        <v>1166</v>
      </c>
      <c r="B1167" t="str">
        <f t="shared" si="18"/>
        <v>SE</v>
      </c>
      <c r="C1167" s="2">
        <v>279991</v>
      </c>
      <c r="D1167" s="2">
        <v>281815</v>
      </c>
      <c r="E1167" s="2">
        <v>284586</v>
      </c>
      <c r="F1167" s="2">
        <v>285637</v>
      </c>
      <c r="G1167" s="2">
        <v>286547</v>
      </c>
      <c r="H1167" s="2">
        <v>287382</v>
      </c>
      <c r="I1167" s="2">
        <v>287502</v>
      </c>
      <c r="J1167" s="2">
        <v>287767</v>
      </c>
      <c r="K1167" s="2">
        <v>287334</v>
      </c>
      <c r="L1167" s="2">
        <v>285642</v>
      </c>
      <c r="M1167" s="2">
        <v>284558</v>
      </c>
    </row>
    <row r="1168" spans="1:13" x14ac:dyDescent="0.25">
      <c r="A1168" t="s">
        <v>1167</v>
      </c>
      <c r="B1168" t="str">
        <f t="shared" si="18"/>
        <v>SE</v>
      </c>
      <c r="C1168" s="2">
        <v>243061</v>
      </c>
      <c r="D1168" s="2">
        <v>243897</v>
      </c>
      <c r="E1168" s="2">
        <v>245572</v>
      </c>
      <c r="F1168" s="2">
        <v>245968</v>
      </c>
      <c r="G1168" s="2">
        <v>245453</v>
      </c>
      <c r="H1168" s="2">
        <v>245347</v>
      </c>
      <c r="I1168" s="2">
        <v>244554</v>
      </c>
      <c r="J1168" s="2">
        <v>244193</v>
      </c>
      <c r="K1168" s="2">
        <v>243265</v>
      </c>
      <c r="L1168" s="2">
        <v>242148</v>
      </c>
      <c r="M1168" s="2">
        <v>241458</v>
      </c>
    </row>
    <row r="1169" spans="1:13" x14ac:dyDescent="0.25">
      <c r="A1169" t="s">
        <v>1168</v>
      </c>
      <c r="B1169" t="str">
        <f t="shared" si="18"/>
        <v>SE</v>
      </c>
      <c r="C1169" s="2">
        <v>126765</v>
      </c>
      <c r="D1169" s="2">
        <v>127376</v>
      </c>
      <c r="E1169" s="2">
        <v>128673</v>
      </c>
      <c r="F1169" s="2">
        <v>129806</v>
      </c>
      <c r="G1169" s="2">
        <v>130280</v>
      </c>
      <c r="H1169" s="2">
        <v>130810</v>
      </c>
      <c r="I1169" s="2">
        <v>131155</v>
      </c>
      <c r="J1169" s="2">
        <v>132054</v>
      </c>
      <c r="K1169" s="2">
        <v>132670</v>
      </c>
      <c r="L1169" s="2">
        <v>132572</v>
      </c>
      <c r="M1169" s="2">
        <v>132839</v>
      </c>
    </row>
    <row r="1170" spans="1:13" x14ac:dyDescent="0.25">
      <c r="A1170" t="s">
        <v>1169</v>
      </c>
      <c r="B1170" t="str">
        <f t="shared" si="18"/>
        <v>SE</v>
      </c>
      <c r="C1170" s="2">
        <v>262362</v>
      </c>
      <c r="D1170" s="2">
        <v>263378</v>
      </c>
      <c r="E1170" s="2">
        <v>265881</v>
      </c>
      <c r="F1170" s="2">
        <v>268465</v>
      </c>
      <c r="G1170" s="2">
        <v>270154</v>
      </c>
      <c r="H1170" s="2">
        <v>271736</v>
      </c>
      <c r="I1170" s="2">
        <v>273192</v>
      </c>
      <c r="J1170" s="2">
        <v>274563</v>
      </c>
      <c r="K1170" s="2">
        <v>276295</v>
      </c>
      <c r="L1170" s="2">
        <v>278729</v>
      </c>
      <c r="M1170" s="2">
        <v>281138</v>
      </c>
    </row>
    <row r="1171" spans="1:13" x14ac:dyDescent="0.25">
      <c r="A1171" t="s">
        <v>1170</v>
      </c>
      <c r="B1171" t="str">
        <f t="shared" si="18"/>
        <v>SE</v>
      </c>
      <c r="C1171" s="2">
        <v>249987</v>
      </c>
      <c r="D1171" s="2">
        <v>249733</v>
      </c>
      <c r="E1171" s="2">
        <v>250570</v>
      </c>
      <c r="F1171" s="2">
        <v>251295</v>
      </c>
      <c r="G1171" s="2">
        <v>250497</v>
      </c>
      <c r="H1171" s="2">
        <v>250093</v>
      </c>
      <c r="I1171" s="2">
        <v>249614</v>
      </c>
      <c r="J1171" s="2">
        <v>249693</v>
      </c>
      <c r="K1171" s="2">
        <v>249177</v>
      </c>
      <c r="L1171" s="2">
        <v>248480</v>
      </c>
      <c r="M1171" s="2">
        <v>248620</v>
      </c>
    </row>
    <row r="1172" spans="1:13" x14ac:dyDescent="0.25">
      <c r="A1172" t="s">
        <v>1171</v>
      </c>
      <c r="B1172" t="str">
        <f t="shared" si="18"/>
        <v>SE</v>
      </c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pans="1:13" x14ac:dyDescent="0.25">
      <c r="A1173" t="s">
        <v>1172</v>
      </c>
      <c r="B1173" t="str">
        <f t="shared" si="18"/>
        <v>SI</v>
      </c>
      <c r="C1173" s="2">
        <v>116670</v>
      </c>
      <c r="D1173" s="2">
        <v>116078</v>
      </c>
      <c r="E1173" s="2">
        <v>115477</v>
      </c>
      <c r="F1173" s="2">
        <v>114776</v>
      </c>
      <c r="G1173" s="2">
        <v>114287</v>
      </c>
      <c r="H1173" s="2">
        <v>114238</v>
      </c>
      <c r="I1173" s="2">
        <v>114725</v>
      </c>
      <c r="J1173" s="2">
        <v>114226</v>
      </c>
      <c r="K1173" s="2">
        <v>114104</v>
      </c>
      <c r="L1173" s="2">
        <v>113668</v>
      </c>
      <c r="M1173" s="2">
        <v>113172</v>
      </c>
    </row>
    <row r="1174" spans="1:13" x14ac:dyDescent="0.25">
      <c r="A1174" t="s">
        <v>1173</v>
      </c>
      <c r="B1174" t="str">
        <f t="shared" si="18"/>
        <v>SI</v>
      </c>
      <c r="C1174" s="2">
        <v>323356</v>
      </c>
      <c r="D1174" s="2">
        <v>322553</v>
      </c>
      <c r="E1174" s="2">
        <v>322043</v>
      </c>
      <c r="F1174" s="2">
        <v>322058</v>
      </c>
      <c r="G1174" s="2">
        <v>324104</v>
      </c>
      <c r="H1174" s="2">
        <v>325994</v>
      </c>
      <c r="I1174" s="2">
        <v>328469</v>
      </c>
      <c r="J1174" s="2">
        <v>327998</v>
      </c>
      <c r="K1174" s="2">
        <v>329014</v>
      </c>
      <c r="L1174" s="2">
        <v>330572</v>
      </c>
      <c r="M1174" s="2">
        <v>331815</v>
      </c>
    </row>
    <row r="1175" spans="1:13" x14ac:dyDescent="0.25">
      <c r="A1175" t="s">
        <v>1174</v>
      </c>
      <c r="B1175" t="str">
        <f t="shared" si="18"/>
        <v>SI</v>
      </c>
      <c r="C1175" s="2">
        <v>71303</v>
      </c>
      <c r="D1175" s="2">
        <v>71040</v>
      </c>
      <c r="E1175" s="2">
        <v>70761</v>
      </c>
      <c r="F1175" s="2">
        <v>70550</v>
      </c>
      <c r="G1175" s="2">
        <v>70588</v>
      </c>
      <c r="H1175" s="2">
        <v>70755</v>
      </c>
      <c r="I1175" s="2">
        <v>70635</v>
      </c>
      <c r="J1175" s="2">
        <v>70571</v>
      </c>
      <c r="K1175" s="2">
        <v>70718</v>
      </c>
      <c r="L1175" s="2">
        <v>70492</v>
      </c>
      <c r="M1175" s="2">
        <v>70358</v>
      </c>
    </row>
    <row r="1176" spans="1:13" x14ac:dyDescent="0.25">
      <c r="A1176" t="s">
        <v>1175</v>
      </c>
      <c r="B1176" t="str">
        <f t="shared" si="18"/>
        <v>SI</v>
      </c>
      <c r="C1176" s="2">
        <v>253975</v>
      </c>
      <c r="D1176" s="2">
        <v>254318</v>
      </c>
      <c r="E1176" s="2">
        <v>254761</v>
      </c>
      <c r="F1176" s="2">
        <v>254760</v>
      </c>
      <c r="G1176" s="2">
        <v>256359</v>
      </c>
      <c r="H1176" s="2">
        <v>257847</v>
      </c>
      <c r="I1176" s="2">
        <v>258908</v>
      </c>
      <c r="J1176" s="2">
        <v>258699</v>
      </c>
      <c r="K1176" s="2">
        <v>260132</v>
      </c>
      <c r="L1176" s="2">
        <v>261786</v>
      </c>
      <c r="M1176" s="2">
        <v>262814</v>
      </c>
    </row>
    <row r="1177" spans="1:13" x14ac:dyDescent="0.25">
      <c r="A1177" t="s">
        <v>1176</v>
      </c>
      <c r="B1177" t="str">
        <f t="shared" si="18"/>
        <v>SI</v>
      </c>
      <c r="C1177" s="2">
        <v>57711</v>
      </c>
      <c r="D1177" s="2">
        <v>57404</v>
      </c>
      <c r="E1177" s="2">
        <v>57280</v>
      </c>
      <c r="F1177" s="2">
        <v>57061</v>
      </c>
      <c r="G1177" s="2">
        <v>56962</v>
      </c>
      <c r="H1177" s="2">
        <v>57156</v>
      </c>
      <c r="I1177" s="2">
        <v>57204</v>
      </c>
      <c r="J1177" s="2">
        <v>56883</v>
      </c>
      <c r="K1177" s="2">
        <v>57091</v>
      </c>
      <c r="L1177" s="2">
        <v>57243</v>
      </c>
      <c r="M1177" s="2">
        <v>57083</v>
      </c>
    </row>
    <row r="1178" spans="1:13" x14ac:dyDescent="0.25">
      <c r="A1178" t="s">
        <v>1177</v>
      </c>
      <c r="B1178" t="str">
        <f t="shared" si="18"/>
        <v>SI</v>
      </c>
      <c r="C1178" s="2">
        <v>75619</v>
      </c>
      <c r="D1178" s="2">
        <v>75711</v>
      </c>
      <c r="E1178" s="2">
        <v>75544</v>
      </c>
      <c r="F1178" s="2">
        <v>75359</v>
      </c>
      <c r="G1178" s="2">
        <v>75559</v>
      </c>
      <c r="H1178" s="2">
        <v>75824</v>
      </c>
      <c r="I1178" s="2">
        <v>75928</v>
      </c>
      <c r="J1178" s="2">
        <v>75824</v>
      </c>
      <c r="K1178" s="2">
        <v>75987</v>
      </c>
      <c r="L1178" s="2">
        <v>76027</v>
      </c>
      <c r="M1178" s="2">
        <v>75993</v>
      </c>
    </row>
    <row r="1179" spans="1:13" x14ac:dyDescent="0.25">
      <c r="A1179" t="s">
        <v>1178</v>
      </c>
      <c r="B1179" t="str">
        <f t="shared" si="18"/>
        <v>SI</v>
      </c>
      <c r="C1179" s="2">
        <v>142373</v>
      </c>
      <c r="D1179" s="2">
        <v>142566</v>
      </c>
      <c r="E1179" s="2">
        <v>142711</v>
      </c>
      <c r="F1179" s="2">
        <v>142819</v>
      </c>
      <c r="G1179" s="2">
        <v>144032</v>
      </c>
      <c r="H1179" s="2">
        <v>145357</v>
      </c>
      <c r="I1179" s="2">
        <v>145923</v>
      </c>
      <c r="J1179" s="2">
        <v>146252</v>
      </c>
      <c r="K1179" s="2">
        <v>147088</v>
      </c>
      <c r="L1179" s="2">
        <v>147789</v>
      </c>
      <c r="M1179" s="2">
        <v>148670</v>
      </c>
    </row>
    <row r="1180" spans="1:13" x14ac:dyDescent="0.25">
      <c r="A1180" t="s">
        <v>1179</v>
      </c>
      <c r="B1180" t="str">
        <f t="shared" si="18"/>
        <v>SI</v>
      </c>
      <c r="C1180" s="2">
        <v>52538</v>
      </c>
      <c r="D1180" s="2">
        <v>52523</v>
      </c>
      <c r="E1180" s="2">
        <v>52582</v>
      </c>
      <c r="F1180" s="2">
        <v>52334</v>
      </c>
      <c r="G1180" s="2">
        <v>52544</v>
      </c>
      <c r="H1180" s="2">
        <v>52841</v>
      </c>
      <c r="I1180" s="2">
        <v>53254</v>
      </c>
      <c r="J1180" s="2">
        <v>53334</v>
      </c>
      <c r="K1180" s="2">
        <v>53751</v>
      </c>
      <c r="L1180" s="2">
        <v>54109</v>
      </c>
      <c r="M1180" s="2">
        <v>53826</v>
      </c>
    </row>
    <row r="1181" spans="1:13" x14ac:dyDescent="0.25">
      <c r="A1181" t="s">
        <v>1180</v>
      </c>
      <c r="B1181" t="str">
        <f t="shared" si="18"/>
        <v>SI</v>
      </c>
      <c r="C1181" s="2">
        <v>534518</v>
      </c>
      <c r="D1181" s="2">
        <v>537023</v>
      </c>
      <c r="E1181" s="2">
        <v>539672</v>
      </c>
      <c r="F1181" s="2">
        <v>542306</v>
      </c>
      <c r="G1181" s="2">
        <v>549171</v>
      </c>
      <c r="H1181" s="2">
        <v>555274</v>
      </c>
      <c r="I1181" s="2">
        <v>555948</v>
      </c>
      <c r="J1181" s="2">
        <v>555213</v>
      </c>
      <c r="K1181" s="2">
        <v>561407</v>
      </c>
      <c r="L1181" s="2">
        <v>565353</v>
      </c>
      <c r="M1181" s="2">
        <v>569475</v>
      </c>
    </row>
    <row r="1182" spans="1:13" x14ac:dyDescent="0.25">
      <c r="A1182" t="s">
        <v>1181</v>
      </c>
      <c r="B1182" t="str">
        <f t="shared" si="18"/>
        <v>SI</v>
      </c>
      <c r="C1182" s="2">
        <v>203850</v>
      </c>
      <c r="D1182" s="2">
        <v>203838</v>
      </c>
      <c r="E1182" s="2">
        <v>203800</v>
      </c>
      <c r="F1182" s="2">
        <v>203636</v>
      </c>
      <c r="G1182" s="2">
        <v>204670</v>
      </c>
      <c r="H1182" s="2">
        <v>206621</v>
      </c>
      <c r="I1182" s="2">
        <v>211069</v>
      </c>
      <c r="J1182" s="2">
        <v>211227</v>
      </c>
      <c r="K1182" s="2">
        <v>210188</v>
      </c>
      <c r="L1182" s="2">
        <v>209451</v>
      </c>
      <c r="M1182" s="2">
        <v>209921</v>
      </c>
    </row>
    <row r="1183" spans="1:13" x14ac:dyDescent="0.25">
      <c r="A1183" t="s">
        <v>1182</v>
      </c>
      <c r="B1183" t="str">
        <f t="shared" si="18"/>
        <v>SI</v>
      </c>
      <c r="C1183" s="2">
        <v>118188</v>
      </c>
      <c r="D1183" s="2">
        <v>118064</v>
      </c>
      <c r="E1183" s="2">
        <v>117747</v>
      </c>
      <c r="F1183" s="2">
        <v>117260</v>
      </c>
      <c r="G1183" s="2">
        <v>117616</v>
      </c>
      <c r="H1183" s="2">
        <v>118041</v>
      </c>
      <c r="I1183" s="2">
        <v>118525</v>
      </c>
      <c r="J1183" s="2">
        <v>118313</v>
      </c>
      <c r="K1183" s="2">
        <v>118436</v>
      </c>
      <c r="L1183" s="2">
        <v>118254</v>
      </c>
      <c r="M1183" s="2">
        <v>118096</v>
      </c>
    </row>
    <row r="1184" spans="1:13" x14ac:dyDescent="0.25">
      <c r="A1184" t="s">
        <v>1183</v>
      </c>
      <c r="B1184" t="str">
        <f t="shared" si="18"/>
        <v>SI</v>
      </c>
      <c r="C1184" s="2">
        <v>112773</v>
      </c>
      <c r="D1184" s="2">
        <v>113070</v>
      </c>
      <c r="E1184" s="2">
        <v>113517</v>
      </c>
      <c r="F1184" s="2">
        <v>113961</v>
      </c>
      <c r="G1184" s="2">
        <v>115016</v>
      </c>
      <c r="H1184" s="2">
        <v>115913</v>
      </c>
      <c r="I1184" s="2">
        <v>118389</v>
      </c>
      <c r="J1184" s="2">
        <v>118640</v>
      </c>
      <c r="K1184" s="2">
        <v>119056</v>
      </c>
      <c r="L1184" s="2">
        <v>119205</v>
      </c>
      <c r="M1184" s="2">
        <v>119627</v>
      </c>
    </row>
    <row r="1185" spans="1:13" x14ac:dyDescent="0.25">
      <c r="A1185" t="s">
        <v>1184</v>
      </c>
      <c r="B1185" t="str">
        <f t="shared" si="18"/>
        <v>SI</v>
      </c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1:13" x14ac:dyDescent="0.25">
      <c r="A1186" t="s">
        <v>1185</v>
      </c>
      <c r="B1186" t="str">
        <f t="shared" si="18"/>
        <v>SK</v>
      </c>
      <c r="C1186" s="2">
        <v>625167</v>
      </c>
      <c r="D1186" s="2">
        <v>633288</v>
      </c>
      <c r="E1186" s="2">
        <v>641892</v>
      </c>
      <c r="F1186" s="2">
        <v>650838</v>
      </c>
      <c r="G1186" s="2">
        <v>659598</v>
      </c>
      <c r="H1186" s="2">
        <v>669592</v>
      </c>
      <c r="I1186" s="2">
        <v>677024</v>
      </c>
      <c r="J1186" s="2">
        <v>723714</v>
      </c>
      <c r="K1186" s="2">
        <v>728370</v>
      </c>
      <c r="L1186" s="2">
        <v>732757</v>
      </c>
      <c r="M1186" s="2">
        <v>736385</v>
      </c>
    </row>
    <row r="1187" spans="1:13" x14ac:dyDescent="0.25">
      <c r="A1187" t="s">
        <v>1186</v>
      </c>
      <c r="B1187" t="str">
        <f t="shared" si="18"/>
        <v>SK</v>
      </c>
      <c r="C1187" s="2">
        <v>558677</v>
      </c>
      <c r="D1187" s="2">
        <v>559697</v>
      </c>
      <c r="E1187" s="2">
        <v>561156</v>
      </c>
      <c r="F1187" s="2">
        <v>562372</v>
      </c>
      <c r="G1187" s="2">
        <v>563591</v>
      </c>
      <c r="H1187" s="2">
        <v>564917</v>
      </c>
      <c r="I1187" s="2">
        <v>565324</v>
      </c>
      <c r="J1187" s="2">
        <v>565296</v>
      </c>
      <c r="K1187" s="2">
        <v>565573</v>
      </c>
      <c r="L1187" s="2">
        <v>566114</v>
      </c>
      <c r="M1187" s="2">
        <v>565900</v>
      </c>
    </row>
    <row r="1188" spans="1:13" x14ac:dyDescent="0.25">
      <c r="A1188" t="s">
        <v>1187</v>
      </c>
      <c r="B1188" t="str">
        <f t="shared" si="18"/>
        <v>SK</v>
      </c>
      <c r="C1188" s="2">
        <v>591233</v>
      </c>
      <c r="D1188" s="2">
        <v>589935</v>
      </c>
      <c r="E1188" s="2">
        <v>588816</v>
      </c>
      <c r="F1188" s="2">
        <v>587364</v>
      </c>
      <c r="G1188" s="2">
        <v>585882</v>
      </c>
      <c r="H1188" s="2">
        <v>584569</v>
      </c>
      <c r="I1188" s="2">
        <v>582567</v>
      </c>
      <c r="J1188" s="2">
        <v>573699</v>
      </c>
      <c r="K1188" s="2">
        <v>570675</v>
      </c>
      <c r="L1188" s="2">
        <v>568102</v>
      </c>
      <c r="M1188" s="2">
        <v>565572</v>
      </c>
    </row>
    <row r="1189" spans="1:13" x14ac:dyDescent="0.25">
      <c r="A1189" t="s">
        <v>1188</v>
      </c>
      <c r="B1189" t="str">
        <f t="shared" si="18"/>
        <v>SK</v>
      </c>
      <c r="C1189" s="2">
        <v>684922</v>
      </c>
      <c r="D1189" s="2">
        <v>682527</v>
      </c>
      <c r="E1189" s="2">
        <v>680779</v>
      </c>
      <c r="F1189" s="2">
        <v>678692</v>
      </c>
      <c r="G1189" s="2">
        <v>676672</v>
      </c>
      <c r="H1189" s="2">
        <v>674306</v>
      </c>
      <c r="I1189" s="2">
        <v>671508</v>
      </c>
      <c r="J1189" s="2">
        <v>673547</v>
      </c>
      <c r="K1189" s="2">
        <v>670696</v>
      </c>
      <c r="L1189" s="2">
        <v>668301</v>
      </c>
      <c r="M1189" s="2">
        <v>665600</v>
      </c>
    </row>
    <row r="1190" spans="1:13" x14ac:dyDescent="0.25">
      <c r="A1190" t="s">
        <v>1189</v>
      </c>
      <c r="B1190" t="str">
        <f t="shared" si="18"/>
        <v>SK</v>
      </c>
      <c r="C1190" s="2">
        <v>690449</v>
      </c>
      <c r="D1190" s="2">
        <v>690434</v>
      </c>
      <c r="E1190" s="2">
        <v>690778</v>
      </c>
      <c r="F1190" s="2">
        <v>691023</v>
      </c>
      <c r="G1190" s="2">
        <v>691368</v>
      </c>
      <c r="H1190" s="2">
        <v>691509</v>
      </c>
      <c r="I1190" s="2">
        <v>691136</v>
      </c>
      <c r="J1190" s="2">
        <v>689525</v>
      </c>
      <c r="K1190" s="2">
        <v>688106</v>
      </c>
      <c r="L1190" s="2">
        <v>687174</v>
      </c>
      <c r="M1190" s="2">
        <v>686063</v>
      </c>
    </row>
    <row r="1191" spans="1:13" x14ac:dyDescent="0.25">
      <c r="A1191" t="s">
        <v>1190</v>
      </c>
      <c r="B1191" t="str">
        <f t="shared" si="18"/>
        <v>SK</v>
      </c>
      <c r="C1191" s="2">
        <v>655359</v>
      </c>
      <c r="D1191" s="2">
        <v>653024</v>
      </c>
      <c r="E1191" s="2">
        <v>651509</v>
      </c>
      <c r="F1191" s="2">
        <v>649788</v>
      </c>
      <c r="G1191" s="2">
        <v>647874</v>
      </c>
      <c r="H1191" s="2">
        <v>645276</v>
      </c>
      <c r="I1191" s="2">
        <v>643102</v>
      </c>
      <c r="J1191" s="2">
        <v>620986</v>
      </c>
      <c r="K1191" s="2">
        <v>617777</v>
      </c>
      <c r="L1191" s="2">
        <v>614356</v>
      </c>
      <c r="M1191" s="2">
        <v>611124</v>
      </c>
    </row>
    <row r="1192" spans="1:13" x14ac:dyDescent="0.25">
      <c r="A1192" t="s">
        <v>1191</v>
      </c>
      <c r="B1192" t="str">
        <f t="shared" si="18"/>
        <v>SK</v>
      </c>
      <c r="C1192" s="2">
        <v>819977</v>
      </c>
      <c r="D1192" s="2">
        <v>820697</v>
      </c>
      <c r="E1192" s="2">
        <v>822310</v>
      </c>
      <c r="F1192" s="2">
        <v>823826</v>
      </c>
      <c r="G1192" s="2">
        <v>825022</v>
      </c>
      <c r="H1192" s="2">
        <v>826244</v>
      </c>
      <c r="I1192" s="2">
        <v>827028</v>
      </c>
      <c r="J1192" s="2">
        <v>807657</v>
      </c>
      <c r="K1192" s="2">
        <v>808090</v>
      </c>
      <c r="L1192" s="2">
        <v>808810</v>
      </c>
      <c r="M1192" s="2">
        <v>810008</v>
      </c>
    </row>
    <row r="1193" spans="1:13" x14ac:dyDescent="0.25">
      <c r="A1193" t="s">
        <v>1192</v>
      </c>
      <c r="B1193" t="str">
        <f t="shared" si="18"/>
        <v>SK</v>
      </c>
      <c r="C1193" s="2">
        <v>795565</v>
      </c>
      <c r="D1193" s="2">
        <v>796650</v>
      </c>
      <c r="E1193" s="2">
        <v>798103</v>
      </c>
      <c r="F1193" s="2">
        <v>799217</v>
      </c>
      <c r="G1193" s="2">
        <v>800414</v>
      </c>
      <c r="H1193" s="2">
        <v>801460</v>
      </c>
      <c r="I1193" s="2">
        <v>802092</v>
      </c>
      <c r="J1193" s="2">
        <v>780288</v>
      </c>
      <c r="K1193" s="2">
        <v>779505</v>
      </c>
      <c r="L1193" s="2">
        <v>779073</v>
      </c>
      <c r="M1193" s="2">
        <v>778799</v>
      </c>
    </row>
    <row r="1194" spans="1:13" x14ac:dyDescent="0.25">
      <c r="A1194" t="s">
        <v>1193</v>
      </c>
      <c r="B1194" t="str">
        <f t="shared" si="18"/>
        <v>SK</v>
      </c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Batista Silva</cp:lastModifiedBy>
  <dcterms:modified xsi:type="dcterms:W3CDTF">2026-05-07T10:11:39Z</dcterms:modified>
</cp:coreProperties>
</file>