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C_WRITTEN_DOCS\52_NUTS_converter_paper\Validation_data\"/>
    </mc:Choice>
  </mc:AlternateContent>
  <bookViews>
    <workbookView xWindow="0" yWindow="0" windowWidth="28800" windowHeight="12300"/>
  </bookViews>
  <sheets>
    <sheet name="Data" sheetId="1" r:id="rId1"/>
  </sheets>
  <definedNames>
    <definedName name="_xlnm._FilterDatabase" localSheetId="0" hidden="1">Data!$A$1:$L$1193</definedName>
  </definedNames>
  <calcPr calcId="162913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2" i="1"/>
</calcChain>
</file>

<file path=xl/sharedStrings.xml><?xml version="1.0" encoding="utf-8"?>
<sst xmlns="http://schemas.openxmlformats.org/spreadsheetml/2006/main" count="1194" uniqueCount="1194">
  <si>
    <t>NUTS</t>
  </si>
  <si>
    <t>AT111</t>
  </si>
  <si>
    <t>AT112</t>
  </si>
  <si>
    <t>AT113</t>
  </si>
  <si>
    <t>AT121</t>
  </si>
  <si>
    <t>AT122</t>
  </si>
  <si>
    <t>AT123</t>
  </si>
  <si>
    <t>AT124</t>
  </si>
  <si>
    <t>AT125</t>
  </si>
  <si>
    <t>AT126</t>
  </si>
  <si>
    <t>AT127</t>
  </si>
  <si>
    <t>AT130</t>
  </si>
  <si>
    <t>AT211</t>
  </si>
  <si>
    <t>AT212</t>
  </si>
  <si>
    <t>AT213</t>
  </si>
  <si>
    <t>AT221</t>
  </si>
  <si>
    <t>AT222</t>
  </si>
  <si>
    <t>AT223</t>
  </si>
  <si>
    <t>AT224</t>
  </si>
  <si>
    <t>AT225</t>
  </si>
  <si>
    <t>AT226</t>
  </si>
  <si>
    <t>AT311</t>
  </si>
  <si>
    <t>AT312</t>
  </si>
  <si>
    <t>AT313</t>
  </si>
  <si>
    <t>AT314</t>
  </si>
  <si>
    <t>AT315</t>
  </si>
  <si>
    <t>AT321</t>
  </si>
  <si>
    <t>AT322</t>
  </si>
  <si>
    <t>AT323</t>
  </si>
  <si>
    <t>AT331</t>
  </si>
  <si>
    <t>AT332</t>
  </si>
  <si>
    <t>AT333</t>
  </si>
  <si>
    <t>AT334</t>
  </si>
  <si>
    <t>AT335</t>
  </si>
  <si>
    <t>AT341</t>
  </si>
  <si>
    <t>AT342</t>
  </si>
  <si>
    <t>ATZZZ</t>
  </si>
  <si>
    <t>BE100</t>
  </si>
  <si>
    <t>BE211</t>
  </si>
  <si>
    <t>BE212</t>
  </si>
  <si>
    <t>BE213</t>
  </si>
  <si>
    <t>BE223</t>
  </si>
  <si>
    <t>BE224</t>
  </si>
  <si>
    <t>BE225</t>
  </si>
  <si>
    <t>BE231</t>
  </si>
  <si>
    <t>BE232</t>
  </si>
  <si>
    <t>BE233</t>
  </si>
  <si>
    <t>BE234</t>
  </si>
  <si>
    <t>BE235</t>
  </si>
  <si>
    <t>BE236</t>
  </si>
  <si>
    <t>BE241</t>
  </si>
  <si>
    <t>BE242</t>
  </si>
  <si>
    <t>BE251</t>
  </si>
  <si>
    <t>BE252</t>
  </si>
  <si>
    <t>BE253</t>
  </si>
  <si>
    <t>BE254</t>
  </si>
  <si>
    <t>BE255</t>
  </si>
  <si>
    <t>BE256</t>
  </si>
  <si>
    <t>BE257</t>
  </si>
  <si>
    <t>BE258</t>
  </si>
  <si>
    <t>BE310</t>
  </si>
  <si>
    <t>BE323</t>
  </si>
  <si>
    <t>BE328</t>
  </si>
  <si>
    <t>BE329</t>
  </si>
  <si>
    <t>BE32A</t>
  </si>
  <si>
    <t>BE32B</t>
  </si>
  <si>
    <t>BE32C</t>
  </si>
  <si>
    <t>BE32D</t>
  </si>
  <si>
    <t>BE331</t>
  </si>
  <si>
    <t>BE332</t>
  </si>
  <si>
    <t>BE334</t>
  </si>
  <si>
    <t>BE335</t>
  </si>
  <si>
    <t>BE336</t>
  </si>
  <si>
    <t>BE341</t>
  </si>
  <si>
    <t>BE342</t>
  </si>
  <si>
    <t>BE343</t>
  </si>
  <si>
    <t>BE344</t>
  </si>
  <si>
    <t>BE345</t>
  </si>
  <si>
    <t>BE351</t>
  </si>
  <si>
    <t>BE352</t>
  </si>
  <si>
    <t>BE353</t>
  </si>
  <si>
    <t>BEZZZ</t>
  </si>
  <si>
    <t>BG311</t>
  </si>
  <si>
    <t>BG312</t>
  </si>
  <si>
    <t>BG313</t>
  </si>
  <si>
    <t>BG314</t>
  </si>
  <si>
    <t>BG315</t>
  </si>
  <si>
    <t>BG321</t>
  </si>
  <si>
    <t>BG322</t>
  </si>
  <si>
    <t>BG323</t>
  </si>
  <si>
    <t>BG324</t>
  </si>
  <si>
    <t>BG325</t>
  </si>
  <si>
    <t>BG331</t>
  </si>
  <si>
    <t>BG332</t>
  </si>
  <si>
    <t>BG333</t>
  </si>
  <si>
    <t>BG334</t>
  </si>
  <si>
    <t>BG341</t>
  </si>
  <si>
    <t>BG342</t>
  </si>
  <si>
    <t>BG343</t>
  </si>
  <si>
    <t>BG344</t>
  </si>
  <si>
    <t>BG411</t>
  </si>
  <si>
    <t>BG412</t>
  </si>
  <si>
    <t>BG413</t>
  </si>
  <si>
    <t>BG414</t>
  </si>
  <si>
    <t>BG415</t>
  </si>
  <si>
    <t>BG421</t>
  </si>
  <si>
    <t>BG422</t>
  </si>
  <si>
    <t>BG423</t>
  </si>
  <si>
    <t>BG424</t>
  </si>
  <si>
    <t>BG425</t>
  </si>
  <si>
    <t>BGZZZ</t>
  </si>
  <si>
    <t>CY000</t>
  </si>
  <si>
    <t>CYZZZ</t>
  </si>
  <si>
    <t>CZ010</t>
  </si>
  <si>
    <t>CZ020</t>
  </si>
  <si>
    <t>CZ031</t>
  </si>
  <si>
    <t>CZ032</t>
  </si>
  <si>
    <t>CZ041</t>
  </si>
  <si>
    <t>CZ042</t>
  </si>
  <si>
    <t>CZ051</t>
  </si>
  <si>
    <t>CZ052</t>
  </si>
  <si>
    <t>CZ053</t>
  </si>
  <si>
    <t>CZ063</t>
  </si>
  <si>
    <t>CZ064</t>
  </si>
  <si>
    <t>CZ071</t>
  </si>
  <si>
    <t>CZ072</t>
  </si>
  <si>
    <t>CZ080</t>
  </si>
  <si>
    <t>CZZZZ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</si>
  <si>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</si>
  <si>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</si>
  <si>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</si>
  <si>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</si>
  <si>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</si>
  <si>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</si>
  <si>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</si>
  <si>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</si>
  <si>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</si>
  <si>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</si>
  <si>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</si>
  <si>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</si>
  <si>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</si>
  <si>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DE121</t>
  </si>
  <si>
    <t>DE122</t>
  </si>
  <si>
    <t>DE123</t>
  </si>
  <si>
    <t>DE124</t>
  </si>
  <si>
    <t>DE125</t>
  </si>
  <si>
    <t>DE126</t>
  </si>
  <si>
    <t>DE127</t>
  </si>
  <si>
    <t>DE128</t>
  </si>
  <si>
    <t>DE129</t>
  </si>
  <si>
    <t>DE12A</t>
  </si>
  <si>
    <t>DE12B</t>
  </si>
  <si>
    <t>DE12C</t>
  </si>
  <si>
    <t>DE131</t>
  </si>
  <si>
    <t>DE132</t>
  </si>
  <si>
    <t>DE133</t>
  </si>
  <si>
    <t>DE134</t>
  </si>
  <si>
    <t>DE135</t>
  </si>
  <si>
    <t>DE136</t>
  </si>
  <si>
    <t>DE137</t>
  </si>
  <si>
    <t>DE138</t>
  </si>
  <si>
    <t>DE139</t>
  </si>
  <si>
    <t>DE13A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</si>
  <si>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</si>
  <si>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</si>
  <si>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</si>
  <si>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</si>
  <si>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</si>
  <si>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</si>
  <si>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</si>
  <si>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</si>
  <si>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</si>
  <si>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DE211</t>
  </si>
  <si>
    <t>DE212</t>
  </si>
  <si>
    <t>DE213</t>
  </si>
  <si>
    <t>DE214</t>
  </si>
  <si>
    <t>DE215</t>
  </si>
  <si>
    <t>DE216</t>
  </si>
  <si>
    <t>DE217</t>
  </si>
  <si>
    <t>DE218</t>
  </si>
  <si>
    <t>DE219</t>
  </si>
  <si>
    <t>DE21A</t>
  </si>
  <si>
    <t>DE21B</t>
  </si>
  <si>
    <t>DE21C</t>
  </si>
  <si>
    <t>DE21D</t>
  </si>
  <si>
    <t>DE21E</t>
  </si>
  <si>
    <t>DE21F</t>
  </si>
  <si>
    <t>DE21G</t>
  </si>
  <si>
    <t>DE21H</t>
  </si>
  <si>
    <t>DE21I</t>
  </si>
  <si>
    <t>DE21J</t>
  </si>
  <si>
    <t>DE21K</t>
  </si>
  <si>
    <t>DE21L</t>
  </si>
  <si>
    <t>DE21M</t>
  </si>
  <si>
    <t>DE21N</t>
  </si>
  <si>
    <t>DE221</t>
  </si>
  <si>
    <t>DE222</t>
  </si>
  <si>
    <t>DE223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</si>
  <si>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</si>
  <si>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</si>
  <si>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</si>
  <si>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</si>
  <si>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</si>
  <si>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</si>
  <si>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</si>
  <si>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</si>
  <si>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</si>
  <si>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DE231</t>
  </si>
  <si>
    <t>DE232</t>
  </si>
  <si>
    <t>DE233</t>
  </si>
  <si>
    <t>DE234</t>
  </si>
  <si>
    <t>DE235</t>
  </si>
  <si>
    <t>DE236</t>
  </si>
  <si>
    <t>DE237</t>
  </si>
  <si>
    <t>DE238</t>
  </si>
  <si>
    <t>DE239</t>
  </si>
  <si>
    <t>DE23A</t>
  </si>
  <si>
    <t>DE241</t>
  </si>
  <si>
    <t>DE242</t>
  </si>
  <si>
    <t>DE243</t>
  </si>
  <si>
    <t>DE244</t>
  </si>
  <si>
    <t>DE245</t>
  </si>
  <si>
    <t>DE246</t>
  </si>
  <si>
    <t>DE247</t>
  </si>
  <si>
    <t>DE248</t>
  </si>
  <si>
    <t>DE249</t>
  </si>
  <si>
    <t>DE24A</t>
  </si>
  <si>
    <t>DE24B</t>
  </si>
  <si>
    <t>DE24C</t>
  </si>
  <si>
    <t>DE24D</t>
  </si>
  <si>
    <t>DE251</t>
  </si>
  <si>
    <t>DE252</t>
  </si>
  <si>
    <t>DE253</t>
  </si>
  <si>
    <t>DE254</t>
  </si>
  <si>
    <t>DE255</t>
  </si>
  <si>
    <t>DE256</t>
  </si>
  <si>
    <t>DE257</t>
  </si>
  <si>
    <t>DE258</t>
  </si>
  <si>
    <t>DE259</t>
  </si>
  <si>
    <t>DE25A</t>
  </si>
  <si>
    <t>DE25B</t>
  </si>
  <si>
    <t>DE25C</t>
  </si>
  <si>
    <t>DE261</t>
  </si>
  <si>
    <t>DE262</t>
  </si>
  <si>
    <t>DE263</t>
  </si>
  <si>
    <t>DE264</t>
  </si>
  <si>
    <t>DE265</t>
  </si>
  <si>
    <t>DE266</t>
  </si>
  <si>
    <t>DE267</t>
  </si>
  <si>
    <t>DE268</t>
  </si>
  <si>
    <t>DE269</t>
  </si>
  <si>
    <t>DE26A</t>
  </si>
  <si>
    <t>DE26B</t>
  </si>
  <si>
    <t>DE26C</t>
  </si>
  <si>
    <t>DE271</t>
  </si>
  <si>
    <t>DE272</t>
  </si>
  <si>
    <t>DE273</t>
  </si>
  <si>
    <t>DE274</t>
  </si>
  <si>
    <t>DE275</t>
  </si>
  <si>
    <t>DE276</t>
  </si>
  <si>
    <t>DE277</t>
  </si>
  <si>
    <t>DE278</t>
  </si>
  <si>
    <t>DE279</t>
  </si>
  <si>
    <t>DE27A</t>
  </si>
  <si>
    <t>DE27B</t>
  </si>
  <si>
    <t>DE27C</t>
  </si>
  <si>
    <t>DE27D</t>
  </si>
  <si>
    <t>DE27E</t>
  </si>
  <si>
    <t>DE300</t>
  </si>
  <si>
    <t>DE401</t>
  </si>
  <si>
    <t>DE402</t>
  </si>
  <si>
    <t>DE403</t>
  </si>
  <si>
    <t>DE404</t>
  </si>
  <si>
    <t>DE405</t>
  </si>
  <si>
    <t>DE406</t>
  </si>
  <si>
    <t>DE407</t>
  </si>
  <si>
    <t>DE408</t>
  </si>
  <si>
    <t>DE409</t>
  </si>
  <si>
    <t>DE40A</t>
  </si>
  <si>
    <t>DE40B</t>
  </si>
  <si>
    <t>DE40C</t>
  </si>
  <si>
    <t>DE40D</t>
  </si>
  <si>
    <t>DE40E</t>
  </si>
  <si>
    <t>DE40F</t>
  </si>
  <si>
    <t>DE40G</t>
  </si>
  <si>
    <t>DE40H</t>
  </si>
  <si>
    <t>DE40I</t>
  </si>
  <si>
    <t>DE501</t>
  </si>
  <si>
    <t>DE502</t>
  </si>
  <si>
    <t>DE600</t>
  </si>
  <si>
    <t>DE711</t>
  </si>
  <si>
    <t>DE712</t>
  </si>
  <si>
    <t>DE713</t>
  </si>
  <si>
    <t>DE714</t>
  </si>
  <si>
    <t>DE715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</si>
  <si>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</si>
  <si>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</si>
  <si>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</si>
  <si>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</si>
  <si>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</si>
  <si>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</si>
  <si>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</si>
  <si>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</si>
  <si>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</si>
  <si>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DE721</t>
  </si>
  <si>
    <t>DE722</t>
  </si>
  <si>
    <t>DE723</t>
  </si>
  <si>
    <t>DE724</t>
  </si>
  <si>
    <t>DE725</t>
  </si>
  <si>
    <t>DE731</t>
  </si>
  <si>
    <t>DE732</t>
  </si>
  <si>
    <t>DE733</t>
  </si>
  <si>
    <t>DE734</t>
  </si>
  <si>
    <t>DE735</t>
  </si>
  <si>
    <t>DE736</t>
  </si>
  <si>
    <t>DE737</t>
  </si>
  <si>
    <t>DE803</t>
  </si>
  <si>
    <t>DE804</t>
  </si>
  <si>
    <t>DE80J</t>
  </si>
  <si>
    <t>DE80K</t>
  </si>
  <si>
    <t>DE80L</t>
  </si>
  <si>
    <t>DE80M</t>
  </si>
  <si>
    <t>DE80N</t>
  </si>
  <si>
    <t>DE80O</t>
  </si>
  <si>
    <t>DE911</t>
  </si>
  <si>
    <t>DE912</t>
  </si>
  <si>
    <t>DE913</t>
  </si>
  <si>
    <t>DE914</t>
  </si>
  <si>
    <t>DE916</t>
  </si>
  <si>
    <t>DE917</t>
  </si>
  <si>
    <t>DE918</t>
  </si>
  <si>
    <t>DE91A</t>
  </si>
  <si>
    <t>DE91B</t>
  </si>
  <si>
    <t>DE91C</t>
  </si>
  <si>
    <t>DE922</t>
  </si>
  <si>
    <t>DE923</t>
  </si>
  <si>
    <t>DE925</t>
  </si>
  <si>
    <t>DE926</t>
  </si>
  <si>
    <t>DE927</t>
  </si>
  <si>
    <t>DE928</t>
  </si>
  <si>
    <t>DE929</t>
  </si>
  <si>
    <t>DE931</t>
  </si>
  <si>
    <t>DE932</t>
  </si>
  <si>
    <t>DE933</t>
  </si>
  <si>
    <t>DE934</t>
  </si>
  <si>
    <t>DE935</t>
  </si>
  <si>
    <t>DE936</t>
  </si>
  <si>
    <t>DE937</t>
  </si>
  <si>
    <t>DE938</t>
  </si>
  <si>
    <t>DE939</t>
  </si>
  <si>
    <t>DE93A</t>
  </si>
  <si>
    <t>DE93B</t>
  </si>
  <si>
    <t>DE941</t>
  </si>
  <si>
    <t>DE942</t>
  </si>
  <si>
    <t>DE943</t>
  </si>
  <si>
    <t>DE944</t>
  </si>
  <si>
    <t>DE945</t>
  </si>
  <si>
    <t>DE946</t>
  </si>
  <si>
    <t>DE947</t>
  </si>
  <si>
    <t>DE948</t>
  </si>
  <si>
    <t>DE949</t>
  </si>
  <si>
    <t>DE94A</t>
  </si>
  <si>
    <t>DE94B</t>
  </si>
  <si>
    <t>DE94C</t>
  </si>
  <si>
    <t>DE94D</t>
  </si>
  <si>
    <t>DE94E</t>
  </si>
  <si>
    <t>DE94F</t>
  </si>
  <si>
    <t>DE94G</t>
  </si>
  <si>
    <t>DE94H</t>
  </si>
  <si>
    <t>DEA11</t>
  </si>
  <si>
    <t>DEA12</t>
  </si>
  <si>
    <t>DEA13</t>
  </si>
  <si>
    <t>DEA14</t>
  </si>
  <si>
    <t>DEA15</t>
  </si>
  <si>
    <t>DEA16</t>
  </si>
  <si>
    <t>DEA17</t>
  </si>
  <si>
    <t>DEA18</t>
  </si>
  <si>
    <t>DEA19</t>
  </si>
  <si>
    <t>DEA1A</t>
  </si>
  <si>
    <t>DEA1B</t>
  </si>
  <si>
    <t>DEA1C</t>
  </si>
  <si>
    <t>DEA1D</t>
  </si>
  <si>
    <t>DEA1E</t>
  </si>
  <si>
    <t>DEA1F</t>
  </si>
  <si>
    <t>DEA22</t>
  </si>
  <si>
    <t>DEA23</t>
  </si>
  <si>
    <t>DEA24</t>
  </si>
  <si>
    <t>DEA26</t>
  </si>
  <si>
    <t>DEA27</t>
  </si>
  <si>
    <t>DEA28</t>
  </si>
  <si>
    <t>DEA29</t>
  </si>
  <si>
    <t>DEA2A</t>
  </si>
  <si>
    <t>DEA2B</t>
  </si>
  <si>
    <t>DEA2C</t>
  </si>
  <si>
    <t>DEA2D</t>
  </si>
  <si>
    <t>DEA31</t>
  </si>
  <si>
    <t>DEA32</t>
  </si>
  <si>
    <t>DEA33</t>
  </si>
  <si>
    <t>DEA34</t>
  </si>
  <si>
    <t>DEA35</t>
  </si>
  <si>
    <t>DEA36</t>
  </si>
  <si>
    <t>DEA37</t>
  </si>
  <si>
    <t>DEA38</t>
  </si>
  <si>
    <t>DEA41</t>
  </si>
  <si>
    <t>DEA42</t>
  </si>
  <si>
    <t>DEA43</t>
  </si>
  <si>
    <t>DEA44</t>
  </si>
  <si>
    <t>DEA45</t>
  </si>
  <si>
    <t>DEA46</t>
  </si>
  <si>
    <t>DEA47</t>
  </si>
  <si>
    <t>DEA51</t>
  </si>
  <si>
    <t>DEA52</t>
  </si>
  <si>
    <t>DEA53</t>
  </si>
  <si>
    <t>DEA54</t>
  </si>
  <si>
    <t>DEA55</t>
  </si>
  <si>
    <t>DEA56</t>
  </si>
  <si>
    <t>DEA57</t>
  </si>
  <si>
    <t>DEA58</t>
  </si>
  <si>
    <t>DEA59</t>
  </si>
  <si>
    <t>DEA5A</t>
  </si>
  <si>
    <t>DEA5B</t>
  </si>
  <si>
    <t>DEA5C</t>
  </si>
  <si>
    <t>DEB11</t>
  </si>
  <si>
    <t>DEB12</t>
  </si>
  <si>
    <t>DEB13</t>
  </si>
  <si>
    <t>DEB14</t>
  </si>
  <si>
    <t>DEB15</t>
  </si>
  <si>
    <t>DEB17</t>
  </si>
  <si>
    <t>DEB18</t>
  </si>
  <si>
    <t>DEB1A</t>
  </si>
  <si>
    <t>DEB1B</t>
  </si>
  <si>
    <t>DEB1C</t>
  </si>
  <si>
    <t>DEB1D</t>
  </si>
  <si>
    <t>DEB21</t>
  </si>
  <si>
    <t>DEB22</t>
  </si>
  <si>
    <t>DEB23</t>
  </si>
  <si>
    <t>DEB24</t>
  </si>
  <si>
    <t>DEB25</t>
  </si>
  <si>
    <t>DEB31</t>
  </si>
  <si>
    <t>DEB32</t>
  </si>
  <si>
    <t>DEB33</t>
  </si>
  <si>
    <t>DEB34</t>
  </si>
  <si>
    <t>DEB35</t>
  </si>
  <si>
    <t>DEB36</t>
  </si>
  <si>
    <t>DEB37</t>
  </si>
  <si>
    <t>DEB38</t>
  </si>
  <si>
    <t>DEB39</t>
  </si>
  <si>
    <t>DEB3A</t>
  </si>
  <si>
    <t>DEB3B</t>
  </si>
  <si>
    <t>DEB3C</t>
  </si>
  <si>
    <t>DEB3D</t>
  </si>
  <si>
    <t>DEB3E</t>
  </si>
  <si>
    <t>DEB3F</t>
  </si>
  <si>
    <t>DEB3G</t>
  </si>
  <si>
    <t>DEB3H</t>
  </si>
  <si>
    <t>DEB3I</t>
  </si>
  <si>
    <t>DEB3J</t>
  </si>
  <si>
    <t>DEB3K</t>
  </si>
  <si>
    <t>DEC01</t>
  </si>
  <si>
    <t>DEC02</t>
  </si>
  <si>
    <t>DEC03</t>
  </si>
  <si>
    <t>DEC04</t>
  </si>
  <si>
    <t>DEC05</t>
  </si>
  <si>
    <t>DEC06</t>
  </si>
  <si>
    <t>DED21</t>
  </si>
  <si>
    <t>DED2C</t>
  </si>
  <si>
    <t>DED2D</t>
  </si>
  <si>
    <t>DED2E</t>
  </si>
  <si>
    <t>DED2F</t>
  </si>
  <si>
    <t>DED41</t>
  </si>
  <si>
    <t>DED42</t>
  </si>
  <si>
    <t>DED43</t>
  </si>
  <si>
    <t>DED44</t>
  </si>
  <si>
    <t>DED45</t>
  </si>
  <si>
    <t>DED51</t>
  </si>
  <si>
    <t>DED52</t>
  </si>
  <si>
    <t>DED53</t>
  </si>
  <si>
    <t>DEE01</t>
  </si>
  <si>
    <t>DEE02</t>
  </si>
  <si>
    <t>DEE03</t>
  </si>
  <si>
    <t>DEE04</t>
  </si>
  <si>
    <t>DEE05</t>
  </si>
  <si>
    <t>DEE06</t>
  </si>
  <si>
    <t>DEE07</t>
  </si>
  <si>
    <t>DEE08</t>
  </si>
  <si>
    <t>DEE09</t>
  </si>
  <si>
    <t>DEE0A</t>
  </si>
  <si>
    <t>DEE0B</t>
  </si>
  <si>
    <t>DEE0C</t>
  </si>
  <si>
    <t>DEE0D</t>
  </si>
  <si>
    <t>DEE0E</t>
  </si>
  <si>
    <t>DEF01</t>
  </si>
  <si>
    <t>DEF02</t>
  </si>
  <si>
    <t>DEF03</t>
  </si>
  <si>
    <t>DEF04</t>
  </si>
  <si>
    <t>DEF05</t>
  </si>
  <si>
    <t>DEF06</t>
  </si>
  <si>
    <t>DEF07</t>
  </si>
  <si>
    <t>DEF08</t>
  </si>
  <si>
    <t>DEF09</t>
  </si>
  <si>
    <t>DEF0A</t>
  </si>
  <si>
    <t>DEF0B</t>
  </si>
  <si>
    <t>DEF0C</t>
  </si>
  <si>
    <t>DEF0D</t>
  </si>
  <si>
    <t>DEF0E</t>
  </si>
  <si>
    <t>DEF0F</t>
  </si>
  <si>
    <t>DEG01</t>
  </si>
  <si>
    <t>DEG02</t>
  </si>
  <si>
    <t>DEG03</t>
  </si>
  <si>
    <t>DEG05</t>
  </si>
  <si>
    <t>DEG06</t>
  </si>
  <si>
    <t>DEG07</t>
  </si>
  <si>
    <t>DEG09</t>
  </si>
  <si>
    <t>DEG0A</t>
  </si>
  <si>
    <t>DEG0C</t>
  </si>
  <si>
    <t>DEG0D</t>
  </si>
  <si>
    <t>DEG0E</t>
  </si>
  <si>
    <t>DEG0G</t>
  </si>
  <si>
    <t>DEG0J</t>
  </si>
  <si>
    <t>DEG0K</t>
  </si>
  <si>
    <t>DEG0L</t>
  </si>
  <si>
    <t>DEG0M</t>
  </si>
  <si>
    <t>DEG0Q</t>
  </si>
  <si>
    <t>DEG0R</t>
  </si>
  <si>
    <t>DEG0S</t>
  </si>
  <si>
    <t>DEG0T</t>
  </si>
  <si>
    <t>DEG0U</t>
  </si>
  <si>
    <t>DEG0V</t>
  </si>
  <si>
    <t>DEZZZ</t>
  </si>
  <si>
    <t>DK011</t>
  </si>
  <si>
    <t>DK012</t>
  </si>
  <si>
    <t>DK013</t>
  </si>
  <si>
    <t>DK014</t>
  </si>
  <si>
    <t>DK021</t>
  </si>
  <si>
    <t>DK022</t>
  </si>
  <si>
    <t>DK031</t>
  </si>
  <si>
    <t>DK032</t>
  </si>
  <si>
    <t>DK041</t>
  </si>
  <si>
    <t>DK042</t>
  </si>
  <si>
    <t>DK050</t>
  </si>
  <si>
    <t>DKZZZ</t>
  </si>
  <si>
    <t>EE001</t>
  </si>
  <si>
    <t>EE004</t>
  </si>
  <si>
    <t>EE008</t>
  </si>
  <si>
    <t>EE009</t>
  </si>
  <si>
    <t>EE00A</t>
  </si>
  <si>
    <t>EEZZZ</t>
  </si>
  <si>
    <t>EL301</t>
  </si>
  <si>
    <t>EL302</t>
  </si>
  <si>
    <t>EL303</t>
  </si>
  <si>
    <t>EL304</t>
  </si>
  <si>
    <t>EL305</t>
  </si>
  <si>
    <t>EL306</t>
  </si>
  <si>
    <t>EL307</t>
  </si>
  <si>
    <t>EL411</t>
  </si>
  <si>
    <t>EL412</t>
  </si>
  <si>
    <t>EL413</t>
  </si>
  <si>
    <t>EL421</t>
  </si>
  <si>
    <t>EL422</t>
  </si>
  <si>
    <t>EL431</t>
  </si>
  <si>
    <t>EL432</t>
  </si>
  <si>
    <t>EL433</t>
  </si>
  <si>
    <t>EL434</t>
  </si>
  <si>
    <t>EL511</t>
  </si>
  <si>
    <t>EL512</t>
  </si>
  <si>
    <t>EL513</t>
  </si>
  <si>
    <t>EL514</t>
  </si>
  <si>
    <t>EL515</t>
  </si>
  <si>
    <t>EL521</t>
  </si>
  <si>
    <t>EL522</t>
  </si>
  <si>
    <t>EL523</t>
  </si>
  <si>
    <t>EL524</t>
  </si>
  <si>
    <t>EL525</t>
  </si>
  <si>
    <t>EL526</t>
  </si>
  <si>
    <t>EL527</t>
  </si>
  <si>
    <t>EL531</t>
  </si>
  <si>
    <t>EL532</t>
  </si>
  <si>
    <t>EL533</t>
  </si>
  <si>
    <t>EL541</t>
  </si>
  <si>
    <t>EL542</t>
  </si>
  <si>
    <t>EL543</t>
  </si>
  <si>
    <t>EL611</t>
  </si>
  <si>
    <t>EL612</t>
  </si>
  <si>
    <t>EL613</t>
  </si>
  <si>
    <t>EL621</t>
  </si>
  <si>
    <t>EL622</t>
  </si>
  <si>
    <t>EL623</t>
  </si>
  <si>
    <t>EL624</t>
  </si>
  <si>
    <t>EL631</t>
  </si>
  <si>
    <t>EL632</t>
  </si>
  <si>
    <t>EL633</t>
  </si>
  <si>
    <t>EL641</t>
  </si>
  <si>
    <t>EL642</t>
  </si>
  <si>
    <t>EL643</t>
  </si>
  <si>
    <t>EL644</t>
  </si>
  <si>
    <t>EL645</t>
  </si>
  <si>
    <t>EL651</t>
  </si>
  <si>
    <t>EL652</t>
  </si>
  <si>
    <t>EL653</t>
  </si>
  <si>
    <t>ELZZZ</t>
  </si>
  <si>
    <t>ES111</t>
  </si>
  <si>
    <t>ES112</t>
  </si>
  <si>
    <t>ES113</t>
  </si>
  <si>
    <t>ES114</t>
  </si>
  <si>
    <t>ES120</t>
  </si>
  <si>
    <t>ES130</t>
  </si>
  <si>
    <t>ES211</t>
  </si>
  <si>
    <t>ES212</t>
  </si>
  <si>
    <t>ES213</t>
  </si>
  <si>
    <t>ES220</t>
  </si>
  <si>
    <t>ES230</t>
  </si>
  <si>
    <t>ES241</t>
  </si>
  <si>
    <t>ES242</t>
  </si>
  <si>
    <t>ES243</t>
  </si>
  <si>
    <t>ES300</t>
  </si>
  <si>
    <t>ES411</t>
  </si>
  <si>
    <t>ES412</t>
  </si>
  <si>
    <t>ES413</t>
  </si>
  <si>
    <t>ES414</t>
  </si>
  <si>
    <t>ES415</t>
  </si>
  <si>
    <t>ES416</t>
  </si>
  <si>
    <t>ES417</t>
  </si>
  <si>
    <t>ES418</t>
  </si>
  <si>
    <t>ES419</t>
  </si>
  <si>
    <t>ES421</t>
  </si>
  <si>
    <t>ES422</t>
  </si>
  <si>
    <t>ES423</t>
  </si>
  <si>
    <t>ES424</t>
  </si>
  <si>
    <t>ES425</t>
  </si>
  <si>
    <t>ES431</t>
  </si>
  <si>
    <t>ES432</t>
  </si>
  <si>
    <t>ES511</t>
  </si>
  <si>
    <t>ES512</t>
  </si>
  <si>
    <t>ES513</t>
  </si>
  <si>
    <t>ES514</t>
  </si>
  <si>
    <t>ES521</t>
  </si>
  <si>
    <t>ES522</t>
  </si>
  <si>
    <t>ES523</t>
  </si>
  <si>
    <t>ES531</t>
  </si>
  <si>
    <t>ES532</t>
  </si>
  <si>
    <t>ES533</t>
  </si>
  <si>
    <t>ES611</t>
  </si>
  <si>
    <t>ES612</t>
  </si>
  <si>
    <t>ES613</t>
  </si>
  <si>
    <t>ES614</t>
  </si>
  <si>
    <t>ES615</t>
  </si>
  <si>
    <t>ES616</t>
  </si>
  <si>
    <t>ES617</t>
  </si>
  <si>
    <t>ES618</t>
  </si>
  <si>
    <t>ES620</t>
  </si>
  <si>
    <t>ES630</t>
  </si>
  <si>
    <t>ES640</t>
  </si>
  <si>
    <t>ES703</t>
  </si>
  <si>
    <t>ES704</t>
  </si>
  <si>
    <t>ES705</t>
  </si>
  <si>
    <t>ES706</t>
  </si>
  <si>
    <t>ES707</t>
  </si>
  <si>
    <t>ES708</t>
  </si>
  <si>
    <t>ES709</t>
  </si>
  <si>
    <t>ESZZZ</t>
  </si>
  <si>
    <t>FI196</t>
  </si>
  <si>
    <t>FI198</t>
  </si>
  <si>
    <t>FI199</t>
  </si>
  <si>
    <t>FI19A</t>
  </si>
  <si>
    <t>FI19B</t>
  </si>
  <si>
    <t>FI1B1</t>
  </si>
  <si>
    <t>FI1C1</t>
  </si>
  <si>
    <t>FI1C2</t>
  </si>
  <si>
    <t>FI1C5</t>
  </si>
  <si>
    <t>FI1C6</t>
  </si>
  <si>
    <t>FI1C7</t>
  </si>
  <si>
    <t>FI1D5</t>
  </si>
  <si>
    <t>FI1D7</t>
  </si>
  <si>
    <t>FI1D8</t>
  </si>
  <si>
    <t>FI1D9</t>
  </si>
  <si>
    <t>FI1DA</t>
  </si>
  <si>
    <t>FI1DB</t>
  </si>
  <si>
    <t>FI1DC</t>
  </si>
  <si>
    <t>FI200</t>
  </si>
  <si>
    <t>FIZZZ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</si>
  <si>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</si>
  <si>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</si>
  <si>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</si>
  <si>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</si>
  <si>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</si>
  <si>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</si>
  <si>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</si>
  <si>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</si>
  <si>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FRB01</t>
  </si>
  <si>
    <t>FRB02</t>
  </si>
  <si>
    <t>FRB03</t>
  </si>
  <si>
    <t>FRB04</t>
  </si>
  <si>
    <t>FRB05</t>
  </si>
  <si>
    <t>FRB06</t>
  </si>
  <si>
    <t>FRC11</t>
  </si>
  <si>
    <t>FRC12</t>
  </si>
  <si>
    <t>FRC13</t>
  </si>
  <si>
    <t>FRC14</t>
  </si>
  <si>
    <t>FRC21</t>
  </si>
  <si>
    <t>FRC22</t>
  </si>
  <si>
    <t>FRC23</t>
  </si>
  <si>
    <t>FRC24</t>
  </si>
  <si>
    <t>FRD11</t>
  </si>
  <si>
    <t>FRD12</t>
  </si>
  <si>
    <t>FRD13</t>
  </si>
  <si>
    <t>FRD21</t>
  </si>
  <si>
    <t>FRD22</t>
  </si>
  <si>
    <t>FRE11</t>
  </si>
  <si>
    <t>FRE12</t>
  </si>
  <si>
    <t>FRE21</t>
  </si>
  <si>
    <t>FRE22</t>
  </si>
  <si>
    <t>FRE23</t>
  </si>
  <si>
    <t>FRF11</t>
  </si>
  <si>
    <t>FRF12</t>
  </si>
  <si>
    <t>FRF21</t>
  </si>
  <si>
    <t>FRF22</t>
  </si>
  <si>
    <t>FRF23</t>
  </si>
  <si>
    <t>FRF24</t>
  </si>
  <si>
    <t>FRF31</t>
  </si>
  <si>
    <t>FRF32</t>
  </si>
  <si>
    <t>FRF33</t>
  </si>
  <si>
    <t>FRF34</t>
  </si>
  <si>
    <t>FRG01</t>
  </si>
  <si>
    <t>FRG02</t>
  </si>
  <si>
    <t>FRG03</t>
  </si>
  <si>
    <t>FRG04</t>
  </si>
  <si>
    <t>FRG05</t>
  </si>
  <si>
    <t>FRH01</t>
  </si>
  <si>
    <t>FRH02</t>
  </si>
  <si>
    <t>FRH03</t>
  </si>
  <si>
    <t>FRH04</t>
  </si>
  <si>
    <t>FRI11</t>
  </si>
  <si>
    <t>FRI12</t>
  </si>
  <si>
    <t>FRI13</t>
  </si>
  <si>
    <t>FRI14</t>
  </si>
  <si>
    <t>FRI15</t>
  </si>
  <si>
    <t>FRI21</t>
  </si>
  <si>
    <t>FRI22</t>
  </si>
  <si>
    <t>FRI23</t>
  </si>
  <si>
    <t>FRI31</t>
  </si>
  <si>
    <t>FRI32</t>
  </si>
  <si>
    <t>FRI33</t>
  </si>
  <si>
    <t>FRI34</t>
  </si>
  <si>
    <t>FRJ11</t>
  </si>
  <si>
    <t>FRJ12</t>
  </si>
  <si>
    <t>FRJ13</t>
  </si>
  <si>
    <t>FRJ14</t>
  </si>
  <si>
    <t>FRJ15</t>
  </si>
  <si>
    <t>FRJ21</t>
  </si>
  <si>
    <t>FRJ22</t>
  </si>
  <si>
    <t>FRJ23</t>
  </si>
  <si>
    <t>FRJ24</t>
  </si>
  <si>
    <t>FRJ25</t>
  </si>
  <si>
    <t>FRJ26</t>
  </si>
  <si>
    <t>FRJ27</t>
  </si>
  <si>
    <t>FRJ28</t>
  </si>
  <si>
    <t>FRK11</t>
  </si>
  <si>
    <t>FRK12</t>
  </si>
  <si>
    <t>FRK13</t>
  </si>
  <si>
    <t>FRK14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</si>
  <si>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</si>
  <si>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</si>
  <si>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</si>
  <si>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</si>
  <si>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</si>
  <si>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</si>
  <si>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</si>
  <si>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</si>
  <si>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FRL01</t>
  </si>
  <si>
    <t>FRL02</t>
  </si>
  <si>
    <t>FRL03</t>
  </si>
  <si>
    <t>FRL04</t>
  </si>
  <si>
    <t>FRL05</t>
  </si>
  <si>
    <t>FRL06</t>
  </si>
  <si>
    <t>FRM01</t>
  </si>
  <si>
    <t>FRM02</t>
  </si>
  <si>
    <t>FRY10</t>
  </si>
  <si>
    <t>FRY20</t>
  </si>
  <si>
    <t>FRY30</t>
  </si>
  <si>
    <t>FRY40</t>
  </si>
  <si>
    <t>FRY50</t>
  </si>
  <si>
    <t>FRZZZ</t>
  </si>
  <si>
    <t>HR021</t>
  </si>
  <si>
    <t>HR022</t>
  </si>
  <si>
    <t>HR023</t>
  </si>
  <si>
    <t>HR024</t>
  </si>
  <si>
    <t>HR025</t>
  </si>
  <si>
    <t>HR026</t>
  </si>
  <si>
    <t>HR027</t>
  </si>
  <si>
    <t>HR028</t>
  </si>
  <si>
    <t>HR031</t>
  </si>
  <si>
    <t>HR032</t>
  </si>
  <si>
    <t>HR033</t>
  </si>
  <si>
    <t>HR034</t>
  </si>
  <si>
    <t>HR035</t>
  </si>
  <si>
    <t>HR036</t>
  </si>
  <si>
    <t>HR037</t>
  </si>
  <si>
    <t>HR050</t>
  </si>
  <si>
    <t>HR061</t>
  </si>
  <si>
    <t>HR062</t>
  </si>
  <si>
    <t>HR063</t>
  </si>
  <si>
    <t>HR064</t>
  </si>
  <si>
    <t>HR065</t>
  </si>
  <si>
    <t>HRZZZ</t>
  </si>
  <si>
    <t>HU110</t>
  </si>
  <si>
    <t>HU120</t>
  </si>
  <si>
    <t>HU211</t>
  </si>
  <si>
    <t>HU212</t>
  </si>
  <si>
    <t>HU213</t>
  </si>
  <si>
    <t>HU221</t>
  </si>
  <si>
    <t>HU222</t>
  </si>
  <si>
    <t>HU223</t>
  </si>
  <si>
    <t>HU231</t>
  </si>
  <si>
    <t>HU232</t>
  </si>
  <si>
    <t>HU233</t>
  </si>
  <si>
    <t>HU311</t>
  </si>
  <si>
    <t>HU312</t>
  </si>
  <si>
    <t>HU313</t>
  </si>
  <si>
    <t>HU321</t>
  </si>
  <si>
    <t>HU322</t>
  </si>
  <si>
    <t>HU323</t>
  </si>
  <si>
    <t>HU331</t>
  </si>
  <si>
    <t>HU332</t>
  </si>
  <si>
    <t>HU333</t>
  </si>
  <si>
    <t>HUZZZ</t>
  </si>
  <si>
    <t>IE041</t>
  </si>
  <si>
    <t>IE042</t>
  </si>
  <si>
    <t>IE051</t>
  </si>
  <si>
    <t>IE052</t>
  </si>
  <si>
    <t>IE053</t>
  </si>
  <si>
    <t>IE061</t>
  </si>
  <si>
    <t>IE062</t>
  </si>
  <si>
    <t>IE063</t>
  </si>
  <si>
    <t>IEZZZ</t>
  </si>
  <si>
    <t>ITC11</t>
  </si>
  <si>
    <t>ITC12</t>
  </si>
  <si>
    <t>ITC13</t>
  </si>
  <si>
    <t>ITC14</t>
  </si>
  <si>
    <t>ITC15</t>
  </si>
  <si>
    <t>ITC16</t>
  </si>
  <si>
    <t>ITC17</t>
  </si>
  <si>
    <t>ITC18</t>
  </si>
  <si>
    <t>ITC20</t>
  </si>
  <si>
    <t>ITC31</t>
  </si>
  <si>
    <t>ITC32</t>
  </si>
  <si>
    <t>ITC33</t>
  </si>
  <si>
    <t>ITC34</t>
  </si>
  <si>
    <t>ITC41</t>
  </si>
  <si>
    <t>ITC42</t>
  </si>
  <si>
    <t>ITC43</t>
  </si>
  <si>
    <t>ITC44</t>
  </si>
  <si>
    <t>ITC46</t>
  </si>
  <si>
    <t>ITC47</t>
  </si>
  <si>
    <t>ITC48</t>
  </si>
  <si>
    <t>ITC49</t>
  </si>
  <si>
    <t>ITC4A</t>
  </si>
  <si>
    <t>ITC4B</t>
  </si>
  <si>
    <t>ITC4C</t>
  </si>
  <si>
    <t>ITC4D</t>
  </si>
  <si>
    <t>ITF11</t>
  </si>
  <si>
    <t>ITF12</t>
  </si>
  <si>
    <t>ITF13</t>
  </si>
  <si>
    <t>ITF14</t>
  </si>
  <si>
    <t>ITF21</t>
  </si>
  <si>
    <t>ITF22</t>
  </si>
  <si>
    <t>ITF31</t>
  </si>
  <si>
    <t>ITF32</t>
  </si>
  <si>
    <t>ITF33</t>
  </si>
  <si>
    <t>ITF34</t>
  </si>
  <si>
    <t>ITF35</t>
  </si>
  <si>
    <t>ITF43</t>
  </si>
  <si>
    <t>ITF44</t>
  </si>
  <si>
    <t>ITF45</t>
  </si>
  <si>
    <t>ITF46</t>
  </si>
  <si>
    <t>ITF47</t>
  </si>
  <si>
    <t>ITF48</t>
  </si>
  <si>
    <t>ITF51</t>
  </si>
  <si>
    <t>ITF52</t>
  </si>
  <si>
    <t>ITF61</t>
  </si>
  <si>
    <t>ITF62</t>
  </si>
  <si>
    <t>ITF63</t>
  </si>
  <si>
    <t>ITF64</t>
  </si>
  <si>
    <t>ITF65</t>
  </si>
  <si>
    <t>ITG11</t>
  </si>
  <si>
    <t>ITG12</t>
  </si>
  <si>
    <t>ITG13</t>
  </si>
  <si>
    <t>ITG14</t>
  </si>
  <si>
    <t>ITG15</t>
  </si>
  <si>
    <t>ITG16</t>
  </si>
  <si>
    <t>ITG17</t>
  </si>
  <si>
    <t>ITG18</t>
  </si>
  <si>
    <t>ITG19</t>
  </si>
  <si>
    <t>ITG2D</t>
  </si>
  <si>
    <t>ITG2E</t>
  </si>
  <si>
    <t>ITG2F</t>
  </si>
  <si>
    <t>ITG2G</t>
  </si>
  <si>
    <t>ITG2H</t>
  </si>
  <si>
    <t>ITH10</t>
  </si>
  <si>
    <t>ITH20</t>
  </si>
  <si>
    <t>ITH31</t>
  </si>
  <si>
    <t>ITH32</t>
  </si>
  <si>
    <t>ITH33</t>
  </si>
  <si>
    <t>ITH34</t>
  </si>
  <si>
    <t>ITH35</t>
  </si>
  <si>
    <t>ITH36</t>
  </si>
  <si>
    <t>ITH37</t>
  </si>
  <si>
    <t>ITH41</t>
  </si>
  <si>
    <t>ITH42</t>
  </si>
  <si>
    <t>ITH43</t>
  </si>
  <si>
    <t>ITH44</t>
  </si>
  <si>
    <t>ITH51</t>
  </si>
  <si>
    <t>ITH52</t>
  </si>
  <si>
    <t>ITH53</t>
  </si>
  <si>
    <t>ITH54</t>
  </si>
  <si>
    <t>ITH55</t>
  </si>
  <si>
    <t>ITH56</t>
  </si>
  <si>
    <t>ITH57</t>
  </si>
  <si>
    <t>ITH58</t>
  </si>
  <si>
    <t>ITH59</t>
  </si>
  <si>
    <t>ITI11</t>
  </si>
  <si>
    <t>ITI12</t>
  </si>
  <si>
    <t>ITI13</t>
  </si>
  <si>
    <t>ITI14</t>
  </si>
  <si>
    <t>ITI15</t>
  </si>
  <si>
    <t>ITI16</t>
  </si>
  <si>
    <t>ITI17</t>
  </si>
  <si>
    <t>ITI18</t>
  </si>
  <si>
    <t>ITI19</t>
  </si>
  <si>
    <t>ITI1A</t>
  </si>
  <si>
    <t>ITI21</t>
  </si>
  <si>
    <t>ITI22</t>
  </si>
  <si>
    <t>ITI31</t>
  </si>
  <si>
    <t>ITI32</t>
  </si>
  <si>
    <t>ITI33</t>
  </si>
  <si>
    <t>ITI34</t>
  </si>
  <si>
    <t>ITI35</t>
  </si>
  <si>
    <t>ITI41</t>
  </si>
  <si>
    <t>ITI42</t>
  </si>
  <si>
    <t>ITI43</t>
  </si>
  <si>
    <t>ITI44</t>
  </si>
  <si>
    <t>ITI45</t>
  </si>
  <si>
    <t>ITZZZ</t>
  </si>
  <si>
    <t>LT011</t>
  </si>
  <si>
    <t>LT021</t>
  </si>
  <si>
    <t>LT022</t>
  </si>
  <si>
    <t>LT023</t>
  </si>
  <si>
    <t>LT024</t>
  </si>
  <si>
    <t>LT025</t>
  </si>
  <si>
    <t>LT026</t>
  </si>
  <si>
    <t>LT027</t>
  </si>
  <si>
    <t>LT028</t>
  </si>
  <si>
    <t>LT029</t>
  </si>
  <si>
    <t>LTZZZ</t>
  </si>
  <si>
    <t>LU000</t>
  </si>
  <si>
    <t>LUZZZ</t>
  </si>
  <si>
    <t>LV005</t>
  </si>
  <si>
    <t>LV009</t>
  </si>
  <si>
    <t>LV00A</t>
  </si>
  <si>
    <t>LV00B</t>
  </si>
  <si>
    <t>LV00C</t>
  </si>
  <si>
    <t>LVZZZ</t>
  </si>
  <si>
    <t>MT001</t>
  </si>
  <si>
    <t>MT002</t>
  </si>
  <si>
    <t>MTZZZ</t>
  </si>
  <si>
    <t>NL112</t>
  </si>
  <si>
    <t>NL114</t>
  </si>
  <si>
    <t>NL115</t>
  </si>
  <si>
    <t>NL126</t>
  </si>
  <si>
    <t>NL127</t>
  </si>
  <si>
    <t>NL128</t>
  </si>
  <si>
    <t>NL131</t>
  </si>
  <si>
    <t>NL132</t>
  </si>
  <si>
    <t>NL133</t>
  </si>
  <si>
    <t>NL211</t>
  </si>
  <si>
    <t>NL212</t>
  </si>
  <si>
    <t>NL213</t>
  </si>
  <si>
    <t>NL221</t>
  </si>
  <si>
    <t>NL224</t>
  </si>
  <si>
    <t>NL225</t>
  </si>
  <si>
    <t>NL226</t>
  </si>
  <si>
    <t>NL230</t>
  </si>
  <si>
    <t>NL321</t>
  </si>
  <si>
    <t>NL323</t>
  </si>
  <si>
    <t>NL325</t>
  </si>
  <si>
    <t>NL327</t>
  </si>
  <si>
    <t>NL328</t>
  </si>
  <si>
    <t>NL32A</t>
  </si>
  <si>
    <t>NL32B</t>
  </si>
  <si>
    <t>NL341</t>
  </si>
  <si>
    <t>NL342</t>
  </si>
  <si>
    <t>NL350</t>
  </si>
  <si>
    <t>NL361</t>
  </si>
  <si>
    <t>NL362</t>
  </si>
  <si>
    <t>NL363</t>
  </si>
  <si>
    <t>NL364</t>
  </si>
  <si>
    <t>NL365</t>
  </si>
  <si>
    <t>NL366</t>
  </si>
  <si>
    <t>NL411</t>
  </si>
  <si>
    <t>NL414</t>
  </si>
  <si>
    <t>NL415</t>
  </si>
  <si>
    <t>NL416</t>
  </si>
  <si>
    <t>NL421</t>
  </si>
  <si>
    <t>NL422</t>
  </si>
  <si>
    <t>NL423</t>
  </si>
  <si>
    <t>NLZZZ</t>
  </si>
  <si>
    <t>PL213</t>
  </si>
  <si>
    <t>PL214</t>
  </si>
  <si>
    <t>PL217</t>
  </si>
  <si>
    <t>PL218</t>
  </si>
  <si>
    <t>PL219</t>
  </si>
  <si>
    <t>PL21A</t>
  </si>
  <si>
    <t>PL224</t>
  </si>
  <si>
    <t>PL225</t>
  </si>
  <si>
    <t>PL227</t>
  </si>
  <si>
    <t>PL228</t>
  </si>
  <si>
    <t>PL229</t>
  </si>
  <si>
    <t>PL22A</t>
  </si>
  <si>
    <t>PL22B</t>
  </si>
  <si>
    <t>PL22C</t>
  </si>
  <si>
    <t>PL411</t>
  </si>
  <si>
    <t>PL414</t>
  </si>
  <si>
    <t>PL415</t>
  </si>
  <si>
    <t>PL416</t>
  </si>
  <si>
    <t>PL417</t>
  </si>
  <si>
    <t>PL418</t>
  </si>
  <si>
    <t>PL424</t>
  </si>
  <si>
    <t>PL426</t>
  </si>
  <si>
    <t>PL427</t>
  </si>
  <si>
    <t>PL428</t>
  </si>
  <si>
    <t>PL431</t>
  </si>
  <si>
    <t>PL432</t>
  </si>
  <si>
    <t>PL514</t>
  </si>
  <si>
    <t>PL515</t>
  </si>
  <si>
    <t>PL516</t>
  </si>
  <si>
    <t>PL517</t>
  </si>
  <si>
    <t>PL518</t>
  </si>
  <si>
    <t>PL523</t>
  </si>
  <si>
    <t>PL524</t>
  </si>
  <si>
    <t>PL613</t>
  </si>
  <si>
    <t>PL616</t>
  </si>
  <si>
    <t>PL617</t>
  </si>
  <si>
    <t>PL618</t>
  </si>
  <si>
    <t>PL619</t>
  </si>
  <si>
    <t>PL621</t>
  </si>
  <si>
    <t>PL622</t>
  </si>
  <si>
    <t>PL623</t>
  </si>
  <si>
    <t>PL633</t>
  </si>
  <si>
    <t>PL634</t>
  </si>
  <si>
    <t>PL636</t>
  </si>
  <si>
    <t>PL637</t>
  </si>
  <si>
    <t>PL638</t>
  </si>
  <si>
    <t>PL711</t>
  </si>
  <si>
    <t>PL712</t>
  </si>
  <si>
    <t>PL713</t>
  </si>
  <si>
    <t>PL714</t>
  </si>
  <si>
    <t>PL715</t>
  </si>
  <si>
    <t>PL721</t>
  </si>
  <si>
    <t>PL722</t>
  </si>
  <si>
    <t>PL811</t>
  </si>
  <si>
    <t>PL812</t>
  </si>
  <si>
    <t>PL814</t>
  </si>
  <si>
    <t>PL815</t>
  </si>
  <si>
    <t>PL821</t>
  </si>
  <si>
    <t>PL822</t>
  </si>
  <si>
    <t>PL823</t>
  </si>
  <si>
    <t>PL824</t>
  </si>
  <si>
    <t>PL841</t>
  </si>
  <si>
    <t>PL842</t>
  </si>
  <si>
    <t>PL843</t>
  </si>
  <si>
    <t>PL911</t>
  </si>
  <si>
    <t>PL912</t>
  </si>
  <si>
    <t>PL913</t>
  </si>
  <si>
    <t>PL921</t>
  </si>
  <si>
    <t>PL922</t>
  </si>
  <si>
    <t>PL923</t>
  </si>
  <si>
    <t>PL924</t>
  </si>
  <si>
    <t>PL925</t>
  </si>
  <si>
    <t>PL926</t>
  </si>
  <si>
    <t>PLZZZ</t>
  </si>
  <si>
    <t>PT111</t>
  </si>
  <si>
    <t>PT112</t>
  </si>
  <si>
    <t>PT119</t>
  </si>
  <si>
    <t>PT11A</t>
  </si>
  <si>
    <t>PT11B</t>
  </si>
  <si>
    <t>PT11C</t>
  </si>
  <si>
    <t>PT11D</t>
  </si>
  <si>
    <t>PT11E</t>
  </si>
  <si>
    <t>PT150</t>
  </si>
  <si>
    <t>PT191</t>
  </si>
  <si>
    <t>PT192</t>
  </si>
  <si>
    <t>PT193</t>
  </si>
  <si>
    <t>PT194</t>
  </si>
  <si>
    <t>PT195</t>
  </si>
  <si>
    <t>PT196</t>
  </si>
  <si>
    <t>PT1A0</t>
  </si>
  <si>
    <t>PT1B0</t>
  </si>
  <si>
    <t>PT1C1</t>
  </si>
  <si>
    <t>PT1C2</t>
  </si>
  <si>
    <t>PT1C3</t>
  </si>
  <si>
    <t>PT1C4</t>
  </si>
  <si>
    <t>PT1D1</t>
  </si>
  <si>
    <t>PT1D2</t>
  </si>
  <si>
    <t>PT1D3</t>
  </si>
  <si>
    <t>PT200</t>
  </si>
  <si>
    <t>PT300</t>
  </si>
  <si>
    <t>PTZZZ</t>
  </si>
  <si>
    <t>RO111</t>
  </si>
  <si>
    <t>RO112</t>
  </si>
  <si>
    <t>RO113</t>
  </si>
  <si>
    <t>RO114</t>
  </si>
  <si>
    <t>RO115</t>
  </si>
  <si>
    <t>RO116</t>
  </si>
  <si>
    <t>RO121</t>
  </si>
  <si>
    <t>RO122</t>
  </si>
  <si>
    <t>RO123</t>
  </si>
  <si>
    <t>RO124</t>
  </si>
  <si>
    <t>RO125</t>
  </si>
  <si>
    <t>RO126</t>
  </si>
  <si>
    <t>RO211</t>
  </si>
  <si>
    <t>RO212</t>
  </si>
  <si>
    <t>RO213</t>
  </si>
  <si>
    <t>RO214</t>
  </si>
  <si>
    <t>RO215</t>
  </si>
  <si>
    <t>RO216</t>
  </si>
  <si>
    <t>RO221</t>
  </si>
  <si>
    <t>RO222</t>
  </si>
  <si>
    <t>RO223</t>
  </si>
  <si>
    <t>RO224</t>
  </si>
  <si>
    <t>RO225</t>
  </si>
  <si>
    <t>RO226</t>
  </si>
  <si>
    <t>RO311</t>
  </si>
  <si>
    <t>RO312</t>
  </si>
  <si>
    <t>RO313</t>
  </si>
  <si>
    <t>RO314</t>
  </si>
  <si>
    <t>RO315</t>
  </si>
  <si>
    <t>RO316</t>
  </si>
  <si>
    <t>RO317</t>
  </si>
  <si>
    <t>RO321</t>
  </si>
  <si>
    <t>RO322</t>
  </si>
  <si>
    <t>RO411</t>
  </si>
  <si>
    <t>RO412</t>
  </si>
  <si>
    <t>RO413</t>
  </si>
  <si>
    <t>RO414</t>
  </si>
  <si>
    <t>RO415</t>
  </si>
  <si>
    <t>RO421</t>
  </si>
  <si>
    <t>RO422</t>
  </si>
  <si>
    <t>RO423</t>
  </si>
  <si>
    <t>RO424</t>
  </si>
  <si>
    <t>ROZZZ</t>
  </si>
  <si>
    <t>SE110</t>
  </si>
  <si>
    <t>SE121</t>
  </si>
  <si>
    <t>SE122</t>
  </si>
  <si>
    <t>SE123</t>
  </si>
  <si>
    <t>SE124</t>
  </si>
  <si>
    <t>SE125</t>
  </si>
  <si>
    <t>SE211</t>
  </si>
  <si>
    <t>SE212</t>
  </si>
  <si>
    <t>SE213</t>
  </si>
  <si>
    <t>SE214</t>
  </si>
  <si>
    <t>SE221</t>
  </si>
  <si>
    <t>SE224</t>
  </si>
  <si>
    <t>SE231</t>
  </si>
  <si>
    <t>SE232</t>
  </si>
  <si>
    <t>SE311</t>
  </si>
  <si>
    <t>SE312</t>
  </si>
  <si>
    <t>SE313</t>
  </si>
  <si>
    <t>SE321</t>
  </si>
  <si>
    <t>SE322</t>
  </si>
  <si>
    <t>SE331</t>
  </si>
  <si>
    <t>SE332</t>
  </si>
  <si>
    <t>SEZZZ</t>
  </si>
  <si>
    <t>SI031</t>
  </si>
  <si>
    <t>SI032</t>
  </si>
  <si>
    <t>SI033</t>
  </si>
  <si>
    <t>SI034</t>
  </si>
  <si>
    <t>SI035</t>
  </si>
  <si>
    <t>SI036</t>
  </si>
  <si>
    <t>SI037</t>
  </si>
  <si>
    <t>SI038</t>
  </si>
  <si>
    <t>SI041</t>
  </si>
  <si>
    <t>SI042</t>
  </si>
  <si>
    <t>SI043</t>
  </si>
  <si>
    <t>SI044</t>
  </si>
  <si>
    <t>SIZZZ</t>
  </si>
  <si>
    <t>SK010</t>
  </si>
  <si>
    <t>SK021</t>
  </si>
  <si>
    <t>SK022</t>
  </si>
  <si>
    <t>SK023</t>
  </si>
  <si>
    <t>SK031</t>
  </si>
  <si>
    <t>SK032</t>
  </si>
  <si>
    <t>SK041</t>
  </si>
  <si>
    <t>SK042</t>
  </si>
  <si>
    <t>SKZZZ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</si>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</sst>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</font>
    <font>
      <b/>
      <sz val="11"/>
      <color rgb="FF3860ED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defaultRowHeight="15" x14ac:dyDescent="0.25"/>
  <cols>
    <col min="1" max="1" width="7.42578125" customWidth="1"/>
    <col min="2" max="2" width="6" customWidth="1"/>
    <col min="3" max="12" width="12" customWidth="1"/>
  </cols>
  <sheetData>
    <row r="1" spans="1:12" x14ac:dyDescent="0.25">
      <c r="A1" s="1" t="s">
        <v>0</v>
      </c>
      <c r="B1" s="1" t="s">
        <v>1193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</row>
    <row r="2" spans="1:12" x14ac:dyDescent="0.25">
      <c r="A2" t="s">
        <v>1</v>
      </c>
      <c r="B2" t="str">
        <f t="shared" ref="B2:B65" si="0">LEFT(A2,2)</f>
        <v>AT</v>
      </c>
      <c r="C2" s="2">
        <v>887.17000000000007</v>
      </c>
      <c r="D2" s="2">
        <v>929.91</v>
      </c>
      <c r="E2" s="2">
        <v>982.47</v>
      </c>
      <c r="F2" s="2">
        <v>980.12</v>
      </c>
      <c r="G2" s="2">
        <v>999.53</v>
      </c>
      <c r="H2" s="2">
        <v>975</v>
      </c>
      <c r="I2" s="2">
        <v>1045.45</v>
      </c>
      <c r="J2" s="2">
        <v>1135.82</v>
      </c>
      <c r="K2" s="2">
        <v>1220.08</v>
      </c>
      <c r="L2" s="2"/>
    </row>
    <row r="3" spans="1:12" x14ac:dyDescent="0.25">
      <c r="A3" t="s">
        <v>2</v>
      </c>
      <c r="B3" t="str">
        <f t="shared" si="0"/>
        <v>AT</v>
      </c>
      <c r="C3" s="2">
        <v>4720.68</v>
      </c>
      <c r="D3" s="2">
        <v>4845.42</v>
      </c>
      <c r="E3" s="2">
        <v>4980.9800000000005</v>
      </c>
      <c r="F3" s="2">
        <v>5164.41</v>
      </c>
      <c r="G3" s="2">
        <v>5322.95</v>
      </c>
      <c r="H3" s="2">
        <v>5158.6900000000005</v>
      </c>
      <c r="I3" s="2">
        <v>5555.56</v>
      </c>
      <c r="J3" s="2">
        <v>6183.42</v>
      </c>
      <c r="K3" s="2">
        <v>6823.32</v>
      </c>
      <c r="L3" s="2"/>
    </row>
    <row r="4" spans="1:12" x14ac:dyDescent="0.25">
      <c r="A4" t="s">
        <v>3</v>
      </c>
      <c r="B4" t="str">
        <f t="shared" si="0"/>
        <v>AT</v>
      </c>
      <c r="C4" s="2">
        <v>2454.35</v>
      </c>
      <c r="D4" s="2">
        <v>2545.42</v>
      </c>
      <c r="E4" s="2">
        <v>2646.92</v>
      </c>
      <c r="F4" s="2">
        <v>2687.7400000000002</v>
      </c>
      <c r="G4" s="2">
        <v>2745.05</v>
      </c>
      <c r="H4" s="2">
        <v>2639.1</v>
      </c>
      <c r="I4" s="2">
        <v>2820.36</v>
      </c>
      <c r="J4" s="2">
        <v>3028.11</v>
      </c>
      <c r="K4" s="2">
        <v>3257.62</v>
      </c>
      <c r="L4" s="2"/>
    </row>
    <row r="5" spans="1:12" x14ac:dyDescent="0.25">
      <c r="A5" t="s">
        <v>4</v>
      </c>
      <c r="B5" t="str">
        <f t="shared" si="0"/>
        <v>AT</v>
      </c>
      <c r="C5" s="2">
        <v>7461</v>
      </c>
      <c r="D5" s="2">
        <v>7853.54</v>
      </c>
      <c r="E5" s="2">
        <v>8365.0300000000007</v>
      </c>
      <c r="F5" s="2">
        <v>8504.44</v>
      </c>
      <c r="G5" s="2">
        <v>8855.51</v>
      </c>
      <c r="H5" s="2">
        <v>8407.58</v>
      </c>
      <c r="I5" s="2">
        <v>8893.6</v>
      </c>
      <c r="J5" s="2">
        <v>9675.67</v>
      </c>
      <c r="K5" s="2">
        <v>10169.92</v>
      </c>
      <c r="L5" s="2"/>
    </row>
    <row r="6" spans="1:12" x14ac:dyDescent="0.25">
      <c r="A6" t="s">
        <v>5</v>
      </c>
      <c r="B6" t="str">
        <f t="shared" si="0"/>
        <v>AT</v>
      </c>
      <c r="C6" s="2">
        <v>7565.7</v>
      </c>
      <c r="D6" s="2">
        <v>7710.57</v>
      </c>
      <c r="E6" s="2">
        <v>7997.03</v>
      </c>
      <c r="F6" s="2">
        <v>8370.84</v>
      </c>
      <c r="G6" s="2">
        <v>8645.73</v>
      </c>
      <c r="H6" s="2">
        <v>8319.35</v>
      </c>
      <c r="I6" s="2">
        <v>8612.35</v>
      </c>
      <c r="J6" s="2">
        <v>9355.4600000000009</v>
      </c>
      <c r="K6" s="2">
        <v>10049.81</v>
      </c>
      <c r="L6" s="2"/>
    </row>
    <row r="7" spans="1:12" x14ac:dyDescent="0.25">
      <c r="A7" t="s">
        <v>6</v>
      </c>
      <c r="B7" t="str">
        <f t="shared" si="0"/>
        <v>AT</v>
      </c>
      <c r="C7" s="2">
        <v>6240.58</v>
      </c>
      <c r="D7" s="2">
        <v>6498.09</v>
      </c>
      <c r="E7" s="2">
        <v>6698.33</v>
      </c>
      <c r="F7" s="2">
        <v>6786.71</v>
      </c>
      <c r="G7" s="2">
        <v>7071.84</v>
      </c>
      <c r="H7" s="2">
        <v>6979.14</v>
      </c>
      <c r="I7" s="2">
        <v>7303.58</v>
      </c>
      <c r="J7" s="2">
        <v>7859.25</v>
      </c>
      <c r="K7" s="2">
        <v>8438.23</v>
      </c>
      <c r="L7" s="2"/>
    </row>
    <row r="8" spans="1:12" x14ac:dyDescent="0.25">
      <c r="A8" t="s">
        <v>7</v>
      </c>
      <c r="B8" t="str">
        <f t="shared" si="0"/>
        <v>AT</v>
      </c>
      <c r="C8" s="2">
        <v>5997.4000000000005</v>
      </c>
      <c r="D8" s="2">
        <v>6250.41</v>
      </c>
      <c r="E8" s="2">
        <v>6416.9800000000005</v>
      </c>
      <c r="F8" s="2">
        <v>6691.28</v>
      </c>
      <c r="G8" s="2">
        <v>6956.3</v>
      </c>
      <c r="H8" s="2">
        <v>6850.7</v>
      </c>
      <c r="I8" s="2">
        <v>7311.42</v>
      </c>
      <c r="J8" s="2">
        <v>7869.3</v>
      </c>
      <c r="K8" s="2">
        <v>8583.93</v>
      </c>
      <c r="L8" s="2"/>
    </row>
    <row r="9" spans="1:12" x14ac:dyDescent="0.25">
      <c r="A9" t="s">
        <v>8</v>
      </c>
      <c r="B9" t="str">
        <f t="shared" si="0"/>
        <v>AT</v>
      </c>
      <c r="C9" s="2">
        <v>2616.4700000000003</v>
      </c>
      <c r="D9" s="2">
        <v>2787.4700000000003</v>
      </c>
      <c r="E9" s="2">
        <v>2856.2400000000002</v>
      </c>
      <c r="F9" s="2">
        <v>2920.14</v>
      </c>
      <c r="G9" s="2">
        <v>3074.86</v>
      </c>
      <c r="H9" s="2">
        <v>3061.26</v>
      </c>
      <c r="I9" s="2">
        <v>3329.08</v>
      </c>
      <c r="J9" s="2">
        <v>3614.9900000000002</v>
      </c>
      <c r="K9" s="2">
        <v>4088.4300000000003</v>
      </c>
      <c r="L9" s="2"/>
    </row>
    <row r="10" spans="1:12" x14ac:dyDescent="0.25">
      <c r="A10" t="s">
        <v>9</v>
      </c>
      <c r="B10" t="str">
        <f t="shared" si="0"/>
        <v>AT</v>
      </c>
      <c r="C10" s="2">
        <v>8688.18</v>
      </c>
      <c r="D10" s="2">
        <v>8866.76</v>
      </c>
      <c r="E10" s="2">
        <v>9112.2900000000009</v>
      </c>
      <c r="F10" s="2">
        <v>9436.2800000000007</v>
      </c>
      <c r="G10" s="2">
        <v>9914.49</v>
      </c>
      <c r="H10" s="2">
        <v>9621.59</v>
      </c>
      <c r="I10" s="2">
        <v>10592.32</v>
      </c>
      <c r="J10" s="2">
        <v>12307.7</v>
      </c>
      <c r="K10" s="2">
        <v>12730.2</v>
      </c>
      <c r="L10" s="2"/>
    </row>
    <row r="11" spans="1:12" x14ac:dyDescent="0.25">
      <c r="A11" t="s">
        <v>10</v>
      </c>
      <c r="B11" t="str">
        <f t="shared" si="0"/>
        <v>AT</v>
      </c>
      <c r="C11" s="2">
        <v>15209.09</v>
      </c>
      <c r="D11" s="2">
        <v>16067.34</v>
      </c>
      <c r="E11" s="2">
        <v>16779.580000000002</v>
      </c>
      <c r="F11" s="2">
        <v>17693.73</v>
      </c>
      <c r="G11" s="2">
        <v>18691.47</v>
      </c>
      <c r="H11" s="2">
        <v>16071.34</v>
      </c>
      <c r="I11" s="2">
        <v>17397.260000000002</v>
      </c>
      <c r="J11" s="2">
        <v>19030.02</v>
      </c>
      <c r="K11" s="2">
        <v>20385.45</v>
      </c>
      <c r="L11" s="2"/>
    </row>
    <row r="12" spans="1:12" x14ac:dyDescent="0.25">
      <c r="A12" t="s">
        <v>11</v>
      </c>
      <c r="B12" t="str">
        <f t="shared" si="0"/>
        <v>AT</v>
      </c>
      <c r="C12" s="2">
        <v>86162.34</v>
      </c>
      <c r="D12" s="2">
        <v>90444.1</v>
      </c>
      <c r="E12" s="2">
        <v>91606.81</v>
      </c>
      <c r="F12" s="2">
        <v>95891.94</v>
      </c>
      <c r="G12" s="2">
        <v>98542.48</v>
      </c>
      <c r="H12" s="2">
        <v>95759.07</v>
      </c>
      <c r="I12" s="2">
        <v>103536.44</v>
      </c>
      <c r="J12" s="2">
        <v>110821.73</v>
      </c>
      <c r="K12" s="2">
        <v>119962.6</v>
      </c>
      <c r="L12" s="2"/>
    </row>
    <row r="13" spans="1:12" x14ac:dyDescent="0.25">
      <c r="A13" t="s">
        <v>12</v>
      </c>
      <c r="B13" t="str">
        <f t="shared" si="0"/>
        <v>AT</v>
      </c>
      <c r="C13" s="2">
        <v>11188.69</v>
      </c>
      <c r="D13" s="2">
        <v>11406.550000000001</v>
      </c>
      <c r="E13" s="2">
        <v>12020.300000000001</v>
      </c>
      <c r="F13" s="2">
        <v>12597.800000000001</v>
      </c>
      <c r="G13" s="2">
        <v>12977.01</v>
      </c>
      <c r="H13" s="2">
        <v>12756.56</v>
      </c>
      <c r="I13" s="2">
        <v>13653.59</v>
      </c>
      <c r="J13" s="2">
        <v>15123.82</v>
      </c>
      <c r="K13" s="2">
        <v>16746.34</v>
      </c>
      <c r="L13" s="2"/>
    </row>
    <row r="14" spans="1:12" x14ac:dyDescent="0.25">
      <c r="A14" t="s">
        <v>13</v>
      </c>
      <c r="B14" t="str">
        <f t="shared" si="0"/>
        <v>AT</v>
      </c>
      <c r="C14" s="2">
        <v>3195.16</v>
      </c>
      <c r="D14" s="2">
        <v>3292.9500000000003</v>
      </c>
      <c r="E14" s="2">
        <v>3370.55</v>
      </c>
      <c r="F14" s="2">
        <v>3477</v>
      </c>
      <c r="G14" s="2">
        <v>3629.03</v>
      </c>
      <c r="H14" s="2">
        <v>3573.89</v>
      </c>
      <c r="I14" s="2">
        <v>3685.4</v>
      </c>
      <c r="J14" s="2">
        <v>4418.32</v>
      </c>
      <c r="K14" s="2">
        <v>5003.7700000000004</v>
      </c>
      <c r="L14" s="2"/>
    </row>
    <row r="15" spans="1:12" x14ac:dyDescent="0.25">
      <c r="A15" t="s">
        <v>14</v>
      </c>
      <c r="B15" t="str">
        <f t="shared" si="0"/>
        <v>AT</v>
      </c>
      <c r="C15" s="2">
        <v>4551.8100000000004</v>
      </c>
      <c r="D15" s="2">
        <v>4641.6500000000005</v>
      </c>
      <c r="E15" s="2">
        <v>4715.3900000000003</v>
      </c>
      <c r="F15" s="2">
        <v>4980.29</v>
      </c>
      <c r="G15" s="2">
        <v>5116.54</v>
      </c>
      <c r="H15" s="2">
        <v>4847.09</v>
      </c>
      <c r="I15" s="2">
        <v>5230.6099999999997</v>
      </c>
      <c r="J15" s="2">
        <v>6042.83</v>
      </c>
      <c r="K15" s="2">
        <v>6528.59</v>
      </c>
      <c r="L15" s="2"/>
    </row>
    <row r="16" spans="1:12" x14ac:dyDescent="0.25">
      <c r="A16" t="s">
        <v>15</v>
      </c>
      <c r="B16" t="str">
        <f t="shared" si="0"/>
        <v>AT</v>
      </c>
      <c r="C16" s="2">
        <v>19649.439999999999</v>
      </c>
      <c r="D16" s="2">
        <v>20719.13</v>
      </c>
      <c r="E16" s="2">
        <v>21745.93</v>
      </c>
      <c r="F16" s="2">
        <v>22571.86</v>
      </c>
      <c r="G16" s="2">
        <v>23593.74</v>
      </c>
      <c r="H16" s="2">
        <v>22691.98</v>
      </c>
      <c r="I16" s="2">
        <v>24303.05</v>
      </c>
      <c r="J16" s="2">
        <v>26289</v>
      </c>
      <c r="K16" s="2">
        <v>27719.27</v>
      </c>
      <c r="L16" s="2"/>
    </row>
    <row r="17" spans="1:12" x14ac:dyDescent="0.25">
      <c r="A17" t="s">
        <v>16</v>
      </c>
      <c r="B17" t="str">
        <f t="shared" si="0"/>
        <v>AT</v>
      </c>
      <c r="C17" s="2">
        <v>2695.28</v>
      </c>
      <c r="D17" s="2">
        <v>2838.13</v>
      </c>
      <c r="E17" s="2">
        <v>2882.13</v>
      </c>
      <c r="F17" s="2">
        <v>2952.7000000000003</v>
      </c>
      <c r="G17" s="2">
        <v>3014.28</v>
      </c>
      <c r="H17" s="2">
        <v>2887.03</v>
      </c>
      <c r="I17" s="2">
        <v>2940.26</v>
      </c>
      <c r="J17" s="2">
        <v>3427.55</v>
      </c>
      <c r="K17" s="2">
        <v>3689.15</v>
      </c>
      <c r="L17" s="2"/>
    </row>
    <row r="18" spans="1:12" x14ac:dyDescent="0.25">
      <c r="A18" t="s">
        <v>17</v>
      </c>
      <c r="B18" t="str">
        <f t="shared" si="0"/>
        <v>AT</v>
      </c>
      <c r="C18" s="2">
        <v>6050.31</v>
      </c>
      <c r="D18" s="2">
        <v>5932.9400000000005</v>
      </c>
      <c r="E18" s="2">
        <v>6186.27</v>
      </c>
      <c r="F18" s="2">
        <v>6271.39</v>
      </c>
      <c r="G18" s="2">
        <v>6394.27</v>
      </c>
      <c r="H18" s="2">
        <v>5690.31</v>
      </c>
      <c r="I18" s="2">
        <v>6081.09</v>
      </c>
      <c r="J18" s="2">
        <v>7111.71</v>
      </c>
      <c r="K18" s="2">
        <v>7564.05</v>
      </c>
      <c r="L18" s="2"/>
    </row>
    <row r="19" spans="1:12" x14ac:dyDescent="0.25">
      <c r="A19" t="s">
        <v>18</v>
      </c>
      <c r="B19" t="str">
        <f t="shared" si="0"/>
        <v>AT</v>
      </c>
      <c r="C19" s="2">
        <v>7441.8600000000006</v>
      </c>
      <c r="D19" s="2">
        <v>7756.7300000000005</v>
      </c>
      <c r="E19" s="2">
        <v>8226.61</v>
      </c>
      <c r="F19" s="2">
        <v>8385.44</v>
      </c>
      <c r="G19" s="2">
        <v>8710.7900000000009</v>
      </c>
      <c r="H19" s="2">
        <v>8513.68</v>
      </c>
      <c r="I19" s="2">
        <v>9005.65</v>
      </c>
      <c r="J19" s="2">
        <v>9870.93</v>
      </c>
      <c r="K19" s="2">
        <v>10433.51</v>
      </c>
      <c r="L19" s="2"/>
    </row>
    <row r="20" spans="1:12" x14ac:dyDescent="0.25">
      <c r="A20" t="s">
        <v>19</v>
      </c>
      <c r="B20" t="str">
        <f t="shared" si="0"/>
        <v>AT</v>
      </c>
      <c r="C20" s="2">
        <v>5132.74</v>
      </c>
      <c r="D20" s="2">
        <v>5413.95</v>
      </c>
      <c r="E20" s="2">
        <v>5706.86</v>
      </c>
      <c r="F20" s="2">
        <v>5827.93</v>
      </c>
      <c r="G20" s="2">
        <v>6142.99</v>
      </c>
      <c r="H20" s="2">
        <v>6032.06</v>
      </c>
      <c r="I20" s="2">
        <v>6485.59</v>
      </c>
      <c r="J20" s="2">
        <v>7049.2300000000005</v>
      </c>
      <c r="K20" s="2">
        <v>7669.71</v>
      </c>
      <c r="L20" s="2"/>
    </row>
    <row r="21" spans="1:12" x14ac:dyDescent="0.25">
      <c r="A21" t="s">
        <v>20</v>
      </c>
      <c r="B21" t="str">
        <f t="shared" si="0"/>
        <v>AT</v>
      </c>
      <c r="C21" s="2">
        <v>2747.07</v>
      </c>
      <c r="D21" s="2">
        <v>3041.9</v>
      </c>
      <c r="E21" s="2">
        <v>3134.21</v>
      </c>
      <c r="F21" s="2">
        <v>3169.38</v>
      </c>
      <c r="G21" s="2">
        <v>3303.71</v>
      </c>
      <c r="H21" s="2">
        <v>3177.41</v>
      </c>
      <c r="I21" s="2">
        <v>3308.91</v>
      </c>
      <c r="J21" s="2">
        <v>3813.59</v>
      </c>
      <c r="K21" s="2">
        <v>4093.9900000000002</v>
      </c>
      <c r="L21" s="2"/>
    </row>
    <row r="22" spans="1:12" x14ac:dyDescent="0.25">
      <c r="A22" t="s">
        <v>21</v>
      </c>
      <c r="B22" t="str">
        <f t="shared" si="0"/>
        <v>AT</v>
      </c>
      <c r="C22" s="2">
        <v>9672.17</v>
      </c>
      <c r="D22" s="2">
        <v>10127.65</v>
      </c>
      <c r="E22" s="2">
        <v>10686.710000000001</v>
      </c>
      <c r="F22" s="2">
        <v>11194.43</v>
      </c>
      <c r="G22" s="2">
        <v>11543.35</v>
      </c>
      <c r="H22" s="2">
        <v>11124.85</v>
      </c>
      <c r="I22" s="2">
        <v>12083.73</v>
      </c>
      <c r="J22" s="2">
        <v>13309.630000000001</v>
      </c>
      <c r="K22" s="2">
        <v>13886.880000000001</v>
      </c>
      <c r="L22" s="2"/>
    </row>
    <row r="23" spans="1:12" x14ac:dyDescent="0.25">
      <c r="A23" t="s">
        <v>22</v>
      </c>
      <c r="B23" t="str">
        <f t="shared" si="0"/>
        <v>AT</v>
      </c>
      <c r="C23" s="2">
        <v>29580.55</v>
      </c>
      <c r="D23" s="2">
        <v>30038.46</v>
      </c>
      <c r="E23" s="2">
        <v>31399.53</v>
      </c>
      <c r="F23" s="2">
        <v>33053.370000000003</v>
      </c>
      <c r="G23" s="2">
        <v>34225.06</v>
      </c>
      <c r="H23" s="2">
        <v>33323.19</v>
      </c>
      <c r="I23" s="2">
        <v>35548.629999999997</v>
      </c>
      <c r="J23" s="2">
        <v>38711.620000000003</v>
      </c>
      <c r="K23" s="2">
        <v>40651.89</v>
      </c>
      <c r="L23" s="2"/>
    </row>
    <row r="24" spans="1:12" x14ac:dyDescent="0.25">
      <c r="A24" t="s">
        <v>23</v>
      </c>
      <c r="B24" t="str">
        <f t="shared" si="0"/>
        <v>AT</v>
      </c>
      <c r="C24" s="2">
        <v>5089.96</v>
      </c>
      <c r="D24" s="2">
        <v>5339.64</v>
      </c>
      <c r="E24" s="2">
        <v>5565.06</v>
      </c>
      <c r="F24" s="2">
        <v>5767.3</v>
      </c>
      <c r="G24" s="2">
        <v>5967.99</v>
      </c>
      <c r="H24" s="2">
        <v>5893.57</v>
      </c>
      <c r="I24" s="2">
        <v>6479.99</v>
      </c>
      <c r="J24" s="2">
        <v>7119.52</v>
      </c>
      <c r="K24" s="2">
        <v>7703.07</v>
      </c>
      <c r="L24" s="2"/>
    </row>
    <row r="25" spans="1:12" x14ac:dyDescent="0.25">
      <c r="A25" t="s">
        <v>24</v>
      </c>
      <c r="B25" t="str">
        <f t="shared" si="0"/>
        <v>AT</v>
      </c>
      <c r="C25" s="2">
        <v>6465.75</v>
      </c>
      <c r="D25" s="2">
        <v>6784.04</v>
      </c>
      <c r="E25" s="2">
        <v>6730.96</v>
      </c>
      <c r="F25" s="2">
        <v>6959.6100000000006</v>
      </c>
      <c r="G25" s="2">
        <v>7034.82</v>
      </c>
      <c r="H25" s="2">
        <v>6776.99</v>
      </c>
      <c r="I25" s="2">
        <v>7171.3600000000006</v>
      </c>
      <c r="J25" s="2">
        <v>7535.6900000000005</v>
      </c>
      <c r="K25" s="2">
        <v>8058.97</v>
      </c>
      <c r="L25" s="2"/>
    </row>
    <row r="26" spans="1:12" x14ac:dyDescent="0.25">
      <c r="A26" t="s">
        <v>25</v>
      </c>
      <c r="B26" t="str">
        <f t="shared" si="0"/>
        <v>AT</v>
      </c>
      <c r="C26" s="2">
        <v>8329.0300000000007</v>
      </c>
      <c r="D26" s="2">
        <v>8802.59</v>
      </c>
      <c r="E26" s="2">
        <v>9059.4</v>
      </c>
      <c r="F26" s="2">
        <v>9588.9699999999993</v>
      </c>
      <c r="G26" s="2">
        <v>9998.6200000000008</v>
      </c>
      <c r="H26" s="2">
        <v>9413.85</v>
      </c>
      <c r="I26" s="2">
        <v>9823.64</v>
      </c>
      <c r="J26" s="2">
        <v>10686.53</v>
      </c>
      <c r="K26" s="2">
        <v>10990.72</v>
      </c>
      <c r="L26" s="2"/>
    </row>
    <row r="27" spans="1:12" x14ac:dyDescent="0.25">
      <c r="A27" t="s">
        <v>26</v>
      </c>
      <c r="B27" t="str">
        <f t="shared" si="0"/>
        <v>AT</v>
      </c>
      <c r="C27" s="2">
        <v>652.99</v>
      </c>
      <c r="D27" s="2">
        <v>678.85</v>
      </c>
      <c r="E27" s="2">
        <v>694.37</v>
      </c>
      <c r="F27" s="2">
        <v>756.7</v>
      </c>
      <c r="G27" s="2">
        <v>746</v>
      </c>
      <c r="H27" s="2">
        <v>683.51</v>
      </c>
      <c r="I27" s="2">
        <v>656.63</v>
      </c>
      <c r="J27" s="2">
        <v>822.30000000000007</v>
      </c>
      <c r="K27" s="2">
        <v>922.01</v>
      </c>
      <c r="L27" s="2"/>
    </row>
    <row r="28" spans="1:12" x14ac:dyDescent="0.25">
      <c r="A28" t="s">
        <v>27</v>
      </c>
      <c r="B28" t="str">
        <f t="shared" si="0"/>
        <v>AT</v>
      </c>
      <c r="C28" s="2">
        <v>6176.41</v>
      </c>
      <c r="D28" s="2">
        <v>6600.53</v>
      </c>
      <c r="E28" s="2">
        <v>6819.87</v>
      </c>
      <c r="F28" s="2">
        <v>7157.2</v>
      </c>
      <c r="G28" s="2">
        <v>7375.85</v>
      </c>
      <c r="H28" s="2">
        <v>6943.4000000000005</v>
      </c>
      <c r="I28" s="2">
        <v>6404.92</v>
      </c>
      <c r="J28" s="2">
        <v>8640.27</v>
      </c>
      <c r="K28" s="2">
        <v>9770.64</v>
      </c>
      <c r="L28" s="2"/>
    </row>
    <row r="29" spans="1:12" x14ac:dyDescent="0.25">
      <c r="A29" t="s">
        <v>28</v>
      </c>
      <c r="B29" t="str">
        <f t="shared" si="0"/>
        <v>AT</v>
      </c>
      <c r="C29" s="2">
        <v>18099.150000000001</v>
      </c>
      <c r="D29" s="2">
        <v>18819.91</v>
      </c>
      <c r="E29" s="2">
        <v>19397.23</v>
      </c>
      <c r="F29" s="2">
        <v>20070.48</v>
      </c>
      <c r="G29" s="2">
        <v>20907.03</v>
      </c>
      <c r="H29" s="2">
        <v>20452.71</v>
      </c>
      <c r="I29" s="2">
        <v>22377.99</v>
      </c>
      <c r="J29" s="2">
        <v>24858.63</v>
      </c>
      <c r="K29" s="2">
        <v>25463.73</v>
      </c>
      <c r="L29" s="2"/>
    </row>
    <row r="30" spans="1:12" x14ac:dyDescent="0.25">
      <c r="A30" t="s">
        <v>29</v>
      </c>
      <c r="B30" t="str">
        <f t="shared" si="0"/>
        <v>AT</v>
      </c>
      <c r="C30" s="2">
        <v>1418.57</v>
      </c>
      <c r="D30" s="2">
        <v>1410.6200000000001</v>
      </c>
      <c r="E30" s="2">
        <v>1436</v>
      </c>
      <c r="F30" s="2">
        <v>1516.77</v>
      </c>
      <c r="G30" s="2">
        <v>1569.4</v>
      </c>
      <c r="H30" s="2">
        <v>1448.54</v>
      </c>
      <c r="I30" s="2">
        <v>1435.39</v>
      </c>
      <c r="J30" s="2">
        <v>1808.6100000000001</v>
      </c>
      <c r="K30" s="2">
        <v>1931.88</v>
      </c>
      <c r="L30" s="2"/>
    </row>
    <row r="31" spans="1:12" x14ac:dyDescent="0.25">
      <c r="A31" t="s">
        <v>30</v>
      </c>
      <c r="B31" t="str">
        <f t="shared" si="0"/>
        <v>AT</v>
      </c>
      <c r="C31" s="2">
        <v>12976.53</v>
      </c>
      <c r="D31" s="2">
        <v>13378.95</v>
      </c>
      <c r="E31" s="2">
        <v>13736.52</v>
      </c>
      <c r="F31" s="2">
        <v>14362.68</v>
      </c>
      <c r="G31" s="2">
        <v>14927.82</v>
      </c>
      <c r="H31" s="2">
        <v>14178.300000000001</v>
      </c>
      <c r="I31" s="2">
        <v>14981.41</v>
      </c>
      <c r="J31" s="2">
        <v>16374.56</v>
      </c>
      <c r="K31" s="2">
        <v>17693.93</v>
      </c>
      <c r="L31" s="2"/>
    </row>
    <row r="32" spans="1:12" x14ac:dyDescent="0.25">
      <c r="A32" t="s">
        <v>31</v>
      </c>
      <c r="B32" t="str">
        <f t="shared" si="0"/>
        <v>AT</v>
      </c>
      <c r="C32" s="2">
        <v>1551.42</v>
      </c>
      <c r="D32" s="2">
        <v>1606.51</v>
      </c>
      <c r="E32" s="2">
        <v>1647.57</v>
      </c>
      <c r="F32" s="2">
        <v>1700.89</v>
      </c>
      <c r="G32" s="2">
        <v>1723.0900000000001</v>
      </c>
      <c r="H32" s="2">
        <v>1709.88</v>
      </c>
      <c r="I32" s="2">
        <v>1834.3</v>
      </c>
      <c r="J32" s="2">
        <v>1953.66</v>
      </c>
      <c r="K32" s="2">
        <v>2115.4</v>
      </c>
      <c r="L32" s="2"/>
    </row>
    <row r="33" spans="1:12" x14ac:dyDescent="0.25">
      <c r="A33" t="s">
        <v>32</v>
      </c>
      <c r="B33" t="str">
        <f t="shared" si="0"/>
        <v>AT</v>
      </c>
      <c r="C33" s="2">
        <v>4137.49</v>
      </c>
      <c r="D33" s="2">
        <v>4300.54</v>
      </c>
      <c r="E33" s="2">
        <v>4421.66</v>
      </c>
      <c r="F33" s="2">
        <v>4708.6000000000004</v>
      </c>
      <c r="G33" s="2">
        <v>4783.3599999999997</v>
      </c>
      <c r="H33" s="2">
        <v>4183.6900000000005</v>
      </c>
      <c r="I33" s="2">
        <v>3602.4900000000002</v>
      </c>
      <c r="J33" s="2">
        <v>5452.61</v>
      </c>
      <c r="K33" s="2">
        <v>6002.52</v>
      </c>
      <c r="L33" s="2"/>
    </row>
    <row r="34" spans="1:12" x14ac:dyDescent="0.25">
      <c r="A34" t="s">
        <v>33</v>
      </c>
      <c r="B34" t="str">
        <f t="shared" si="0"/>
        <v>AT</v>
      </c>
      <c r="C34" s="2">
        <v>10283.5</v>
      </c>
      <c r="D34" s="2">
        <v>10818.89</v>
      </c>
      <c r="E34" s="2">
        <v>11361.94</v>
      </c>
      <c r="F34" s="2">
        <v>11754.66</v>
      </c>
      <c r="G34" s="2">
        <v>12328.61</v>
      </c>
      <c r="H34" s="2">
        <v>11840.75</v>
      </c>
      <c r="I34" s="2">
        <v>12023.23</v>
      </c>
      <c r="J34" s="2">
        <v>13992.460000000001</v>
      </c>
      <c r="K34" s="2">
        <v>14970.16</v>
      </c>
      <c r="L34" s="2"/>
    </row>
    <row r="35" spans="1:12" x14ac:dyDescent="0.25">
      <c r="A35" t="s">
        <v>34</v>
      </c>
      <c r="B35" t="str">
        <f t="shared" si="0"/>
        <v>AT</v>
      </c>
      <c r="C35" s="2">
        <v>4163.3900000000003</v>
      </c>
      <c r="D35" s="2">
        <v>4113.6499999999996</v>
      </c>
      <c r="E35" s="2">
        <v>4189.83</v>
      </c>
      <c r="F35" s="2">
        <v>4381.8900000000003</v>
      </c>
      <c r="G35" s="2">
        <v>4574.71</v>
      </c>
      <c r="H35" s="2">
        <v>4331.1099999999997</v>
      </c>
      <c r="I35" s="2">
        <v>4307.3</v>
      </c>
      <c r="J35" s="2">
        <v>5555.26</v>
      </c>
      <c r="K35" s="2">
        <v>6133.76</v>
      </c>
      <c r="L35" s="2"/>
    </row>
    <row r="36" spans="1:12" x14ac:dyDescent="0.25">
      <c r="A36" t="s">
        <v>35</v>
      </c>
      <c r="B36" t="str">
        <f t="shared" si="0"/>
        <v>AT</v>
      </c>
      <c r="C36" s="2">
        <v>12696.2</v>
      </c>
      <c r="D36" s="2">
        <v>12859.95</v>
      </c>
      <c r="E36" s="2">
        <v>13580.09</v>
      </c>
      <c r="F36" s="2">
        <v>14752.26</v>
      </c>
      <c r="G36" s="2">
        <v>14158.27</v>
      </c>
      <c r="H36" s="2">
        <v>13857.76</v>
      </c>
      <c r="I36" s="2">
        <v>16261.050000000001</v>
      </c>
      <c r="J36" s="2">
        <v>18380.66</v>
      </c>
      <c r="K36" s="2">
        <v>16220.27</v>
      </c>
      <c r="L36" s="2"/>
    </row>
    <row r="37" spans="1:12" x14ac:dyDescent="0.25">
      <c r="A37" t="s">
        <v>36</v>
      </c>
      <c r="B37" t="str">
        <f t="shared" si="0"/>
        <v>AT</v>
      </c>
      <c r="C37" s="2">
        <v>136.22999999999999</v>
      </c>
      <c r="D37" s="2">
        <v>138.47</v>
      </c>
      <c r="E37" s="2">
        <v>138.42000000000002</v>
      </c>
      <c r="F37" s="2">
        <v>142.58000000000001</v>
      </c>
      <c r="G37" s="2">
        <v>143.59</v>
      </c>
      <c r="H37" s="2">
        <v>141.84</v>
      </c>
      <c r="I37" s="2">
        <v>145.67000000000002</v>
      </c>
      <c r="J37" s="2">
        <v>152.86000000000001</v>
      </c>
      <c r="K37" s="2">
        <v>161.27000000000001</v>
      </c>
      <c r="L37" s="2"/>
    </row>
    <row r="38" spans="1:12" x14ac:dyDescent="0.25">
      <c r="A38" t="s">
        <v>37</v>
      </c>
      <c r="B38" t="str">
        <f t="shared" si="0"/>
        <v>BE</v>
      </c>
      <c r="C38" s="2">
        <v>78053.56</v>
      </c>
      <c r="D38" s="2">
        <v>79185.930000000008</v>
      </c>
      <c r="E38" s="2">
        <v>81785.97</v>
      </c>
      <c r="F38" s="2">
        <v>83415.520000000004</v>
      </c>
      <c r="G38" s="2">
        <v>87369.66</v>
      </c>
      <c r="H38" s="2">
        <v>83321.850000000006</v>
      </c>
      <c r="I38" s="2">
        <v>89494.83</v>
      </c>
      <c r="J38" s="2">
        <v>96651.180000000008</v>
      </c>
      <c r="K38" s="2">
        <v>103568.87</v>
      </c>
      <c r="L38" s="2">
        <v>108152.97</v>
      </c>
    </row>
    <row r="39" spans="1:12" x14ac:dyDescent="0.25">
      <c r="A39" t="s">
        <v>38</v>
      </c>
      <c r="B39" t="str">
        <f t="shared" si="0"/>
        <v>BE</v>
      </c>
      <c r="C39" s="2">
        <v>47038.86</v>
      </c>
      <c r="D39" s="2">
        <v>48103.17</v>
      </c>
      <c r="E39" s="2">
        <v>49784.49</v>
      </c>
      <c r="F39" s="2">
        <v>51351.74</v>
      </c>
      <c r="G39" s="2">
        <v>52803.91</v>
      </c>
      <c r="H39" s="2">
        <v>50545.14</v>
      </c>
      <c r="I39" s="2">
        <v>55989.62</v>
      </c>
      <c r="J39" s="2">
        <v>62626.5</v>
      </c>
      <c r="K39" s="2">
        <v>66805.11</v>
      </c>
      <c r="L39" s="2">
        <v>67609.83</v>
      </c>
    </row>
    <row r="40" spans="1:12" x14ac:dyDescent="0.25">
      <c r="A40" t="s">
        <v>39</v>
      </c>
      <c r="B40" t="str">
        <f t="shared" si="0"/>
        <v>BE</v>
      </c>
      <c r="C40" s="2">
        <v>13658.64</v>
      </c>
      <c r="D40" s="2">
        <v>14272.18</v>
      </c>
      <c r="E40" s="2">
        <v>14731.23</v>
      </c>
      <c r="F40" s="2">
        <v>15543.17</v>
      </c>
      <c r="G40" s="2">
        <v>16150.140000000001</v>
      </c>
      <c r="H40" s="2">
        <v>16017.69</v>
      </c>
      <c r="I40" s="2">
        <v>17462.95</v>
      </c>
      <c r="J40" s="2">
        <v>19239.05</v>
      </c>
      <c r="K40" s="2">
        <v>21189.260000000002</v>
      </c>
      <c r="L40" s="2">
        <v>21006.16</v>
      </c>
    </row>
    <row r="41" spans="1:12" x14ac:dyDescent="0.25">
      <c r="A41" t="s">
        <v>40</v>
      </c>
      <c r="B41" t="str">
        <f t="shared" si="0"/>
        <v>BE</v>
      </c>
      <c r="C41" s="2">
        <v>18269</v>
      </c>
      <c r="D41" s="2">
        <v>19192.100000000002</v>
      </c>
      <c r="E41" s="2">
        <v>19748.580000000002</v>
      </c>
      <c r="F41" s="2">
        <v>20790.670000000002</v>
      </c>
      <c r="G41" s="2">
        <v>22351.66</v>
      </c>
      <c r="H41" s="2">
        <v>22754.91</v>
      </c>
      <c r="I41" s="2">
        <v>23238</v>
      </c>
      <c r="J41" s="2">
        <v>27907.93</v>
      </c>
      <c r="K41" s="2">
        <v>28246.38</v>
      </c>
      <c r="L41" s="2">
        <v>29150.58</v>
      </c>
    </row>
    <row r="42" spans="1:12" x14ac:dyDescent="0.25">
      <c r="A42" t="s">
        <v>41</v>
      </c>
      <c r="B42" t="str">
        <f t="shared" si="0"/>
        <v>BE</v>
      </c>
      <c r="C42" s="2">
        <v>4367.6499999999996</v>
      </c>
      <c r="D42" s="2">
        <v>4407.83</v>
      </c>
      <c r="E42" s="2">
        <v>4615.2300000000005</v>
      </c>
      <c r="F42" s="2">
        <v>4743.2700000000004</v>
      </c>
      <c r="G42" s="2">
        <v>4876.76</v>
      </c>
      <c r="H42" s="2">
        <v>4766.93</v>
      </c>
      <c r="I42" s="2">
        <v>5275.05</v>
      </c>
      <c r="J42" s="2">
        <v>5949.24</v>
      </c>
      <c r="K42" s="2">
        <v>6278.75</v>
      </c>
      <c r="L42" s="2">
        <v>6413.1900000000005</v>
      </c>
    </row>
    <row r="43" spans="1:12" x14ac:dyDescent="0.25">
      <c r="A43" t="s">
        <v>42</v>
      </c>
      <c r="B43" t="str">
        <f t="shared" si="0"/>
        <v>BE</v>
      </c>
      <c r="C43" s="2">
        <v>14645.210000000001</v>
      </c>
      <c r="D43" s="2">
        <v>15230.78</v>
      </c>
      <c r="E43" s="2">
        <v>15941.95</v>
      </c>
      <c r="F43" s="2">
        <v>16675.47</v>
      </c>
      <c r="G43" s="2">
        <v>17119.68</v>
      </c>
      <c r="H43" s="2">
        <v>16514.95</v>
      </c>
      <c r="I43" s="2">
        <v>18217.87</v>
      </c>
      <c r="J43" s="2">
        <v>20494.04</v>
      </c>
      <c r="K43" s="2">
        <v>21560.760000000002</v>
      </c>
      <c r="L43" s="2">
        <v>22146.100000000002</v>
      </c>
    </row>
    <row r="44" spans="1:12" x14ac:dyDescent="0.25">
      <c r="A44" t="s">
        <v>43</v>
      </c>
      <c r="B44" t="str">
        <f t="shared" si="0"/>
        <v>BE</v>
      </c>
      <c r="C44" s="2">
        <v>6313.2300000000005</v>
      </c>
      <c r="D44" s="2">
        <v>6549.8600000000006</v>
      </c>
      <c r="E44" s="2">
        <v>6825.4800000000005</v>
      </c>
      <c r="F44" s="2">
        <v>6979.08</v>
      </c>
      <c r="G44" s="2">
        <v>7399.9000000000005</v>
      </c>
      <c r="H44" s="2">
        <v>7235.6</v>
      </c>
      <c r="I44" s="2">
        <v>7851.89</v>
      </c>
      <c r="J44" s="2">
        <v>8703.27</v>
      </c>
      <c r="K44" s="2">
        <v>9424.59</v>
      </c>
      <c r="L44" s="2">
        <v>9671.49</v>
      </c>
    </row>
    <row r="45" spans="1:12" x14ac:dyDescent="0.25">
      <c r="A45" t="s">
        <v>44</v>
      </c>
      <c r="B45" t="str">
        <f t="shared" si="0"/>
        <v>BE</v>
      </c>
      <c r="C45" s="2">
        <v>6974.32</v>
      </c>
      <c r="D45" s="2">
        <v>6981.04</v>
      </c>
      <c r="E45" s="2">
        <v>7425.58</v>
      </c>
      <c r="F45" s="2">
        <v>7640.41</v>
      </c>
      <c r="G45" s="2">
        <v>7884.84</v>
      </c>
      <c r="H45" s="2">
        <v>7672.7300000000005</v>
      </c>
      <c r="I45" s="2">
        <v>8458.26</v>
      </c>
      <c r="J45" s="2">
        <v>9559.4500000000007</v>
      </c>
      <c r="K45" s="2">
        <v>10376.89</v>
      </c>
      <c r="L45" s="2">
        <v>10349.620000000001</v>
      </c>
    </row>
    <row r="46" spans="1:12" x14ac:dyDescent="0.25">
      <c r="A46" t="s">
        <v>45</v>
      </c>
      <c r="B46" t="str">
        <f t="shared" si="0"/>
        <v>BE</v>
      </c>
      <c r="C46" s="2">
        <v>5261.53</v>
      </c>
      <c r="D46" s="2">
        <v>5444.21</v>
      </c>
      <c r="E46" s="2">
        <v>5540.41</v>
      </c>
      <c r="F46" s="2">
        <v>5784.08</v>
      </c>
      <c r="G46" s="2">
        <v>5978.49</v>
      </c>
      <c r="H46" s="2">
        <v>5857.42</v>
      </c>
      <c r="I46" s="2">
        <v>6432.6500000000005</v>
      </c>
      <c r="J46" s="2">
        <v>7012.09</v>
      </c>
      <c r="K46" s="2">
        <v>7517.13</v>
      </c>
      <c r="L46" s="2">
        <v>7704.82</v>
      </c>
    </row>
    <row r="47" spans="1:12" x14ac:dyDescent="0.25">
      <c r="A47" t="s">
        <v>46</v>
      </c>
      <c r="B47" t="str">
        <f t="shared" si="0"/>
        <v>BE</v>
      </c>
      <c r="C47" s="2">
        <v>2226.77</v>
      </c>
      <c r="D47" s="2">
        <v>2268.15</v>
      </c>
      <c r="E47" s="2">
        <v>2335.44</v>
      </c>
      <c r="F47" s="2">
        <v>2427.4</v>
      </c>
      <c r="G47" s="2">
        <v>2511.85</v>
      </c>
      <c r="H47" s="2">
        <v>2436.2800000000002</v>
      </c>
      <c r="I47" s="2">
        <v>2601.34</v>
      </c>
      <c r="J47" s="2">
        <v>2897.58</v>
      </c>
      <c r="K47" s="2">
        <v>3120.98</v>
      </c>
      <c r="L47" s="2">
        <v>3259.85</v>
      </c>
    </row>
    <row r="48" spans="1:12" x14ac:dyDescent="0.25">
      <c r="A48" t="s">
        <v>47</v>
      </c>
      <c r="B48" t="str">
        <f t="shared" si="0"/>
        <v>BE</v>
      </c>
      <c r="C48" s="2">
        <v>24427.64</v>
      </c>
      <c r="D48" s="2">
        <v>25448.87</v>
      </c>
      <c r="E48" s="2">
        <v>26702.5</v>
      </c>
      <c r="F48" s="2">
        <v>27347.72</v>
      </c>
      <c r="G48" s="2">
        <v>28333.16</v>
      </c>
      <c r="H48" s="2">
        <v>27477.13</v>
      </c>
      <c r="I48" s="2">
        <v>31043.24</v>
      </c>
      <c r="J48" s="2">
        <v>34997.79</v>
      </c>
      <c r="K48" s="2">
        <v>36901.89</v>
      </c>
      <c r="L48" s="2">
        <v>38769.040000000001</v>
      </c>
    </row>
    <row r="49" spans="1:12" x14ac:dyDescent="0.25">
      <c r="A49" t="s">
        <v>48</v>
      </c>
      <c r="B49" t="str">
        <f t="shared" si="0"/>
        <v>BE</v>
      </c>
      <c r="C49" s="2">
        <v>3357.11</v>
      </c>
      <c r="D49" s="2">
        <v>3476.98</v>
      </c>
      <c r="E49" s="2">
        <v>3557.59</v>
      </c>
      <c r="F49" s="2">
        <v>3641.32</v>
      </c>
      <c r="G49" s="2">
        <v>3782.9700000000003</v>
      </c>
      <c r="H49" s="2">
        <v>3541.52</v>
      </c>
      <c r="I49" s="2">
        <v>4046.86</v>
      </c>
      <c r="J49" s="2">
        <v>4554.59</v>
      </c>
      <c r="K49" s="2">
        <v>4889.54</v>
      </c>
      <c r="L49" s="2">
        <v>5007.54</v>
      </c>
    </row>
    <row r="50" spans="1:12" x14ac:dyDescent="0.25">
      <c r="A50" t="s">
        <v>49</v>
      </c>
      <c r="B50" t="str">
        <f t="shared" si="0"/>
        <v>BE</v>
      </c>
      <c r="C50" s="2">
        <v>8085.03</v>
      </c>
      <c r="D50" s="2">
        <v>8416.3700000000008</v>
      </c>
      <c r="E50" s="2">
        <v>8869.33</v>
      </c>
      <c r="F50" s="2">
        <v>9068.5400000000009</v>
      </c>
      <c r="G50" s="2">
        <v>9657.77</v>
      </c>
      <c r="H50" s="2">
        <v>9734.34</v>
      </c>
      <c r="I50" s="2">
        <v>10897.300000000001</v>
      </c>
      <c r="J50" s="2">
        <v>12083.85</v>
      </c>
      <c r="K50" s="2">
        <v>12785.69</v>
      </c>
      <c r="L50" s="2">
        <v>13181.57</v>
      </c>
    </row>
    <row r="51" spans="1:12" x14ac:dyDescent="0.25">
      <c r="A51" t="s">
        <v>50</v>
      </c>
      <c r="B51" t="str">
        <f t="shared" si="0"/>
        <v>BE</v>
      </c>
      <c r="C51" s="2">
        <v>27677.670000000002</v>
      </c>
      <c r="D51" s="2">
        <v>29768.74</v>
      </c>
      <c r="E51" s="2">
        <v>29607.360000000001</v>
      </c>
      <c r="F51" s="2">
        <v>30592.98</v>
      </c>
      <c r="G51" s="2">
        <v>32089.87</v>
      </c>
      <c r="H51" s="2">
        <v>30136.52</v>
      </c>
      <c r="I51" s="2">
        <v>35238.870000000003</v>
      </c>
      <c r="J51" s="2">
        <v>36519.01</v>
      </c>
      <c r="K51" s="2">
        <v>40760.35</v>
      </c>
      <c r="L51" s="2">
        <v>42334.590000000004</v>
      </c>
    </row>
    <row r="52" spans="1:12" x14ac:dyDescent="0.25">
      <c r="A52" t="s">
        <v>51</v>
      </c>
      <c r="B52" t="str">
        <f t="shared" si="0"/>
        <v>BE</v>
      </c>
      <c r="C52" s="2">
        <v>16983.96</v>
      </c>
      <c r="D52" s="2">
        <v>16848.41</v>
      </c>
      <c r="E52" s="2">
        <v>18390.490000000002</v>
      </c>
      <c r="F52" s="2">
        <v>19071.740000000002</v>
      </c>
      <c r="G52" s="2">
        <v>19867.07</v>
      </c>
      <c r="H52" s="2">
        <v>19365.939999999999</v>
      </c>
      <c r="I52" s="2">
        <v>21058.47</v>
      </c>
      <c r="J52" s="2">
        <v>23220.55</v>
      </c>
      <c r="K52" s="2">
        <v>25694.37</v>
      </c>
      <c r="L52" s="2">
        <v>26327.350000000002</v>
      </c>
    </row>
    <row r="53" spans="1:12" x14ac:dyDescent="0.25">
      <c r="A53" t="s">
        <v>52</v>
      </c>
      <c r="B53" t="str">
        <f t="shared" si="0"/>
        <v>BE</v>
      </c>
      <c r="C53" s="2">
        <v>10537.33</v>
      </c>
      <c r="D53" s="2">
        <v>10866.59</v>
      </c>
      <c r="E53" s="2">
        <v>11137.14</v>
      </c>
      <c r="F53" s="2">
        <v>11553.83</v>
      </c>
      <c r="G53" s="2">
        <v>11916.09</v>
      </c>
      <c r="H53" s="2">
        <v>11353.380000000001</v>
      </c>
      <c r="I53" s="2">
        <v>12683.2</v>
      </c>
      <c r="J53" s="2">
        <v>13988.69</v>
      </c>
      <c r="K53" s="2">
        <v>15199.91</v>
      </c>
      <c r="L53" s="2">
        <v>15597.460000000001</v>
      </c>
    </row>
    <row r="54" spans="1:12" x14ac:dyDescent="0.25">
      <c r="A54" t="s">
        <v>53</v>
      </c>
      <c r="B54" t="str">
        <f t="shared" si="0"/>
        <v>BE</v>
      </c>
      <c r="C54" s="2">
        <v>1271.99</v>
      </c>
      <c r="D54" s="2">
        <v>1317.94</v>
      </c>
      <c r="E54" s="2">
        <v>1371.3</v>
      </c>
      <c r="F54" s="2">
        <v>1410.55</v>
      </c>
      <c r="G54" s="2">
        <v>1506.44</v>
      </c>
      <c r="H54" s="2">
        <v>1473.59</v>
      </c>
      <c r="I54" s="2">
        <v>1608.83</v>
      </c>
      <c r="J54" s="2">
        <v>1785.91</v>
      </c>
      <c r="K54" s="2">
        <v>1929.56</v>
      </c>
      <c r="L54" s="2">
        <v>1969.32</v>
      </c>
    </row>
    <row r="55" spans="1:12" x14ac:dyDescent="0.25">
      <c r="A55" t="s">
        <v>54</v>
      </c>
      <c r="B55" t="str">
        <f t="shared" si="0"/>
        <v>BE</v>
      </c>
      <c r="C55" s="2">
        <v>3483.9300000000003</v>
      </c>
      <c r="D55" s="2">
        <v>3623.13</v>
      </c>
      <c r="E55" s="2">
        <v>3721.9700000000003</v>
      </c>
      <c r="F55" s="2">
        <v>3790.4700000000003</v>
      </c>
      <c r="G55" s="2">
        <v>3851.58</v>
      </c>
      <c r="H55" s="2">
        <v>3692.08</v>
      </c>
      <c r="I55" s="2">
        <v>3974.04</v>
      </c>
      <c r="J55" s="2">
        <v>4592.42</v>
      </c>
      <c r="K55" s="2">
        <v>5297.84</v>
      </c>
      <c r="L55" s="2">
        <v>5419.08</v>
      </c>
    </row>
    <row r="56" spans="1:12" x14ac:dyDescent="0.25">
      <c r="A56" t="s">
        <v>55</v>
      </c>
      <c r="B56" t="str">
        <f t="shared" si="0"/>
        <v>BE</v>
      </c>
      <c r="C56" s="2">
        <v>11309.85</v>
      </c>
      <c r="D56" s="2">
        <v>11844</v>
      </c>
      <c r="E56" s="2">
        <v>12366.220000000001</v>
      </c>
      <c r="F56" s="2">
        <v>12603.49</v>
      </c>
      <c r="G56" s="2">
        <v>13073.35</v>
      </c>
      <c r="H56" s="2">
        <v>12926.94</v>
      </c>
      <c r="I56" s="2">
        <v>14349.53</v>
      </c>
      <c r="J56" s="2">
        <v>15773.16</v>
      </c>
      <c r="K56" s="2">
        <v>16727.47</v>
      </c>
      <c r="L56" s="2">
        <v>17026.97</v>
      </c>
    </row>
    <row r="57" spans="1:12" x14ac:dyDescent="0.25">
      <c r="A57" t="s">
        <v>56</v>
      </c>
      <c r="B57" t="str">
        <f t="shared" si="0"/>
        <v>BE</v>
      </c>
      <c r="C57" s="2">
        <v>4291.92</v>
      </c>
      <c r="D57" s="2">
        <v>4431.33</v>
      </c>
      <c r="E57" s="2">
        <v>4569.32</v>
      </c>
      <c r="F57" s="2">
        <v>4753.01</v>
      </c>
      <c r="G57" s="2">
        <v>5121.3599999999997</v>
      </c>
      <c r="H57" s="2">
        <v>5078.91</v>
      </c>
      <c r="I57" s="2">
        <v>5585.79</v>
      </c>
      <c r="J57" s="2">
        <v>6167.67</v>
      </c>
      <c r="K57" s="2">
        <v>6974.6900000000005</v>
      </c>
      <c r="L57" s="2">
        <v>7164.02</v>
      </c>
    </row>
    <row r="58" spans="1:12" x14ac:dyDescent="0.25">
      <c r="A58" t="s">
        <v>57</v>
      </c>
      <c r="B58" t="str">
        <f t="shared" si="0"/>
        <v>BE</v>
      </c>
      <c r="C58" s="2">
        <v>5747.61</v>
      </c>
      <c r="D58" s="2">
        <v>5935.37</v>
      </c>
      <c r="E58" s="2">
        <v>6147.78</v>
      </c>
      <c r="F58" s="2">
        <v>6288.9800000000005</v>
      </c>
      <c r="G58" s="2">
        <v>6570.7</v>
      </c>
      <c r="H58" s="2">
        <v>6500.47</v>
      </c>
      <c r="I58" s="2">
        <v>6989.03</v>
      </c>
      <c r="J58" s="2">
        <v>7883.81</v>
      </c>
      <c r="K58" s="2">
        <v>8472.74</v>
      </c>
      <c r="L58" s="2">
        <v>8775.49</v>
      </c>
    </row>
    <row r="59" spans="1:12" x14ac:dyDescent="0.25">
      <c r="A59" t="s">
        <v>58</v>
      </c>
      <c r="B59" t="str">
        <f t="shared" si="0"/>
        <v>BE</v>
      </c>
      <c r="C59" s="2">
        <v>3545.94</v>
      </c>
      <c r="D59" s="2">
        <v>3687.25</v>
      </c>
      <c r="E59" s="2">
        <v>3770.46</v>
      </c>
      <c r="F59" s="2">
        <v>3938.06</v>
      </c>
      <c r="G59" s="2">
        <v>4158.07</v>
      </c>
      <c r="H59" s="2">
        <v>4147.07</v>
      </c>
      <c r="I59" s="2">
        <v>4351.8900000000003</v>
      </c>
      <c r="J59" s="2">
        <v>4970.59</v>
      </c>
      <c r="K59" s="2">
        <v>5413.9800000000005</v>
      </c>
      <c r="L59" s="2">
        <v>5621.59</v>
      </c>
    </row>
    <row r="60" spans="1:12" x14ac:dyDescent="0.25">
      <c r="A60" t="s">
        <v>59</v>
      </c>
      <c r="B60" t="str">
        <f t="shared" si="0"/>
        <v>BE</v>
      </c>
      <c r="C60" s="2">
        <v>1970.01</v>
      </c>
      <c r="D60" s="2">
        <v>2076.56</v>
      </c>
      <c r="E60" s="2">
        <v>2097.4900000000002</v>
      </c>
      <c r="F60" s="2">
        <v>2163.25</v>
      </c>
      <c r="G60" s="2">
        <v>2226.0300000000002</v>
      </c>
      <c r="H60" s="2">
        <v>2077.36</v>
      </c>
      <c r="I60" s="2">
        <v>2353.2400000000002</v>
      </c>
      <c r="J60" s="2">
        <v>2649.09</v>
      </c>
      <c r="K60" s="2">
        <v>2866.61</v>
      </c>
      <c r="L60" s="2">
        <v>2989.83</v>
      </c>
    </row>
    <row r="61" spans="1:12" x14ac:dyDescent="0.25">
      <c r="A61" t="s">
        <v>60</v>
      </c>
      <c r="B61" t="str">
        <f t="shared" si="0"/>
        <v>BE</v>
      </c>
      <c r="C61" s="2">
        <v>16282.04</v>
      </c>
      <c r="D61" s="2">
        <v>17396.420000000002</v>
      </c>
      <c r="E61" s="2">
        <v>18182.439999999999</v>
      </c>
      <c r="F61" s="2">
        <v>20396.29</v>
      </c>
      <c r="G61" s="2">
        <v>22739.27</v>
      </c>
      <c r="H61" s="2">
        <v>22295.93</v>
      </c>
      <c r="I61" s="2">
        <v>21627.82</v>
      </c>
      <c r="J61" s="2">
        <v>25594.190000000002</v>
      </c>
      <c r="K61" s="2">
        <v>28280.52</v>
      </c>
      <c r="L61" s="2">
        <v>28893.16</v>
      </c>
    </row>
    <row r="62" spans="1:12" x14ac:dyDescent="0.25">
      <c r="A62" t="s">
        <v>61</v>
      </c>
      <c r="B62" t="str">
        <f t="shared" si="0"/>
        <v>BE</v>
      </c>
      <c r="C62" s="2">
        <v>5980.7300000000005</v>
      </c>
      <c r="D62" s="2">
        <v>6159.8600000000006</v>
      </c>
      <c r="E62" s="2">
        <v>6428.52</v>
      </c>
      <c r="F62" s="2">
        <v>6642.93</v>
      </c>
      <c r="G62" s="2">
        <v>6995.1900000000005</v>
      </c>
      <c r="H62" s="2">
        <v>6874.47</v>
      </c>
      <c r="I62" s="2">
        <v>7140.37</v>
      </c>
      <c r="J62" s="2">
        <v>7899</v>
      </c>
      <c r="K62" s="2">
        <v>8303.23</v>
      </c>
      <c r="L62" s="2">
        <v>8924.09</v>
      </c>
    </row>
    <row r="63" spans="1:12" x14ac:dyDescent="0.25">
      <c r="A63" t="s">
        <v>62</v>
      </c>
      <c r="B63" t="str">
        <f t="shared" si="0"/>
        <v>BE</v>
      </c>
      <c r="C63" s="2">
        <v>6239.72</v>
      </c>
      <c r="D63" s="2">
        <v>6338.24</v>
      </c>
      <c r="E63" s="2">
        <v>6667.37</v>
      </c>
      <c r="F63" s="2">
        <v>6893.2</v>
      </c>
      <c r="G63" s="2">
        <v>7167.93</v>
      </c>
      <c r="H63" s="2">
        <v>6915.74</v>
      </c>
      <c r="I63" s="2">
        <v>7502.45</v>
      </c>
      <c r="J63" s="2">
        <v>8311.57</v>
      </c>
      <c r="K63" s="2">
        <v>9021.6</v>
      </c>
      <c r="L63" s="2">
        <v>9238.85</v>
      </c>
    </row>
    <row r="64" spans="1:12" x14ac:dyDescent="0.25">
      <c r="A64" t="s">
        <v>63</v>
      </c>
      <c r="B64" t="str">
        <f t="shared" si="0"/>
        <v>BE</v>
      </c>
      <c r="C64" s="2">
        <v>2469.81</v>
      </c>
      <c r="D64" s="2">
        <v>2576.5700000000002</v>
      </c>
      <c r="E64" s="2">
        <v>2556.71</v>
      </c>
      <c r="F64" s="2">
        <v>2631.98</v>
      </c>
      <c r="G64" s="2">
        <v>2696.66</v>
      </c>
      <c r="H64" s="2">
        <v>2614.79</v>
      </c>
      <c r="I64" s="2">
        <v>2956.71</v>
      </c>
      <c r="J64" s="2">
        <v>3097.59</v>
      </c>
      <c r="K64" s="2">
        <v>3352.15</v>
      </c>
      <c r="L64" s="2">
        <v>3432.75</v>
      </c>
    </row>
    <row r="65" spans="1:12" x14ac:dyDescent="0.25">
      <c r="A65" t="s">
        <v>64</v>
      </c>
      <c r="B65" t="str">
        <f t="shared" si="0"/>
        <v>BE</v>
      </c>
      <c r="C65" s="2">
        <v>2657.98</v>
      </c>
      <c r="D65" s="2">
        <v>2750.92</v>
      </c>
      <c r="E65" s="2">
        <v>2881.9</v>
      </c>
      <c r="F65" s="2">
        <v>3007.66</v>
      </c>
      <c r="G65" s="2">
        <v>3075.67</v>
      </c>
      <c r="H65" s="2">
        <v>2926.33</v>
      </c>
      <c r="I65" s="2">
        <v>3173.6</v>
      </c>
      <c r="J65" s="2">
        <v>3607.55</v>
      </c>
      <c r="K65" s="2">
        <v>3837.46</v>
      </c>
      <c r="L65" s="2">
        <v>3822.53</v>
      </c>
    </row>
    <row r="66" spans="1:12" x14ac:dyDescent="0.25">
      <c r="A66" t="s">
        <v>65</v>
      </c>
      <c r="B66" t="str">
        <f t="shared" ref="B66:B129" si="1">LEFT(A66,2)</f>
        <v>BE</v>
      </c>
      <c r="C66" s="2">
        <v>9832.9600000000009</v>
      </c>
      <c r="D66" s="2">
        <v>9877.66</v>
      </c>
      <c r="E66" s="2">
        <v>10000.880000000001</v>
      </c>
      <c r="F66" s="2">
        <v>10599.130000000001</v>
      </c>
      <c r="G66" s="2">
        <v>10459.59</v>
      </c>
      <c r="H66" s="2">
        <v>9848.06</v>
      </c>
      <c r="I66" s="2">
        <v>11243.61</v>
      </c>
      <c r="J66" s="2">
        <v>12189.35</v>
      </c>
      <c r="K66" s="2">
        <v>12705.470000000001</v>
      </c>
      <c r="L66" s="2">
        <v>13112.75</v>
      </c>
    </row>
    <row r="67" spans="1:12" x14ac:dyDescent="0.25">
      <c r="A67" t="s">
        <v>66</v>
      </c>
      <c r="B67" t="str">
        <f t="shared" si="1"/>
        <v>BE</v>
      </c>
      <c r="C67" s="2">
        <v>2445.16</v>
      </c>
      <c r="D67" s="2">
        <v>2460.9700000000003</v>
      </c>
      <c r="E67" s="2">
        <v>2467.8000000000002</v>
      </c>
      <c r="F67" s="2">
        <v>2592.4500000000003</v>
      </c>
      <c r="G67" s="2">
        <v>2710.63</v>
      </c>
      <c r="H67" s="2">
        <v>2658.06</v>
      </c>
      <c r="I67" s="2">
        <v>2723.4900000000002</v>
      </c>
      <c r="J67" s="2">
        <v>3159.9300000000003</v>
      </c>
      <c r="K67" s="2">
        <v>3277.56</v>
      </c>
      <c r="L67" s="2">
        <v>3369.2200000000003</v>
      </c>
    </row>
    <row r="68" spans="1:12" x14ac:dyDescent="0.25">
      <c r="A68" t="s">
        <v>67</v>
      </c>
      <c r="B68" t="str">
        <f t="shared" si="1"/>
        <v>BE</v>
      </c>
      <c r="C68" s="2">
        <v>1552.96</v>
      </c>
      <c r="D68" s="2">
        <v>1602.07</v>
      </c>
      <c r="E68" s="2">
        <v>1607.69</v>
      </c>
      <c r="F68" s="2">
        <v>1671.79</v>
      </c>
      <c r="G68" s="2">
        <v>1755.05</v>
      </c>
      <c r="H68" s="2">
        <v>1701.48</v>
      </c>
      <c r="I68" s="2">
        <v>1866.55</v>
      </c>
      <c r="J68" s="2">
        <v>2074.0100000000002</v>
      </c>
      <c r="K68" s="2">
        <v>2182.7200000000003</v>
      </c>
      <c r="L68" s="2">
        <v>2283.86</v>
      </c>
    </row>
    <row r="69" spans="1:12" x14ac:dyDescent="0.25">
      <c r="A69" t="s">
        <v>68</v>
      </c>
      <c r="B69" t="str">
        <f t="shared" si="1"/>
        <v>BE</v>
      </c>
      <c r="C69" s="2">
        <v>2596.9700000000003</v>
      </c>
      <c r="D69" s="2">
        <v>2750.25</v>
      </c>
      <c r="E69" s="2">
        <v>2771.16</v>
      </c>
      <c r="F69" s="2">
        <v>2740.03</v>
      </c>
      <c r="G69" s="2">
        <v>2979.02</v>
      </c>
      <c r="H69" s="2">
        <v>3050.7000000000003</v>
      </c>
      <c r="I69" s="2">
        <v>3593.28</v>
      </c>
      <c r="J69" s="2">
        <v>4498.12</v>
      </c>
      <c r="K69" s="2">
        <v>4490.74</v>
      </c>
      <c r="L69" s="2">
        <v>4501.9800000000005</v>
      </c>
    </row>
    <row r="70" spans="1:12" x14ac:dyDescent="0.25">
      <c r="A70" t="s">
        <v>69</v>
      </c>
      <c r="B70" t="str">
        <f t="shared" si="1"/>
        <v>BE</v>
      </c>
      <c r="C70" s="2">
        <v>18127.010000000002</v>
      </c>
      <c r="D70" s="2">
        <v>18477.34</v>
      </c>
      <c r="E70" s="2">
        <v>19344</v>
      </c>
      <c r="F70" s="2">
        <v>20091.05</v>
      </c>
      <c r="G70" s="2">
        <v>20687.330000000002</v>
      </c>
      <c r="H70" s="2">
        <v>19605.25</v>
      </c>
      <c r="I70" s="2">
        <v>21532.29</v>
      </c>
      <c r="J70" s="2">
        <v>23569.11</v>
      </c>
      <c r="K70" s="2">
        <v>25450.93</v>
      </c>
      <c r="L70" s="2">
        <v>26435.29</v>
      </c>
    </row>
    <row r="71" spans="1:12" x14ac:dyDescent="0.25">
      <c r="A71" t="s">
        <v>70</v>
      </c>
      <c r="B71" t="str">
        <f t="shared" si="1"/>
        <v>BE</v>
      </c>
      <c r="C71" s="2">
        <v>1383.76</v>
      </c>
      <c r="D71" s="2">
        <v>1432.76</v>
      </c>
      <c r="E71" s="2">
        <v>1477.1200000000001</v>
      </c>
      <c r="F71" s="2">
        <v>1546.71</v>
      </c>
      <c r="G71" s="2">
        <v>1645.66</v>
      </c>
      <c r="H71" s="2">
        <v>1610.72</v>
      </c>
      <c r="I71" s="2">
        <v>1789.82</v>
      </c>
      <c r="J71" s="2">
        <v>2009.89</v>
      </c>
      <c r="K71" s="2">
        <v>2147.25</v>
      </c>
      <c r="L71" s="2">
        <v>2218.0100000000002</v>
      </c>
    </row>
    <row r="72" spans="1:12" x14ac:dyDescent="0.25">
      <c r="A72" t="s">
        <v>71</v>
      </c>
      <c r="B72" t="str">
        <f t="shared" si="1"/>
        <v>BE</v>
      </c>
      <c r="C72" s="2">
        <v>5623.81</v>
      </c>
      <c r="D72" s="2">
        <v>5744.01</v>
      </c>
      <c r="E72" s="2">
        <v>5867.83</v>
      </c>
      <c r="F72" s="2">
        <v>6145.31</v>
      </c>
      <c r="G72" s="2">
        <v>6311.02</v>
      </c>
      <c r="H72" s="2">
        <v>6011.75</v>
      </c>
      <c r="I72" s="2">
        <v>6227.28</v>
      </c>
      <c r="J72" s="2">
        <v>6830.27</v>
      </c>
      <c r="K72" s="2">
        <v>7198.89</v>
      </c>
      <c r="L72" s="2">
        <v>7357.03</v>
      </c>
    </row>
    <row r="73" spans="1:12" x14ac:dyDescent="0.25">
      <c r="A73" t="s">
        <v>72</v>
      </c>
      <c r="B73" t="str">
        <f t="shared" si="1"/>
        <v>BE</v>
      </c>
      <c r="C73" s="2">
        <v>2030.68</v>
      </c>
      <c r="D73" s="2">
        <v>2069.96</v>
      </c>
      <c r="E73" s="2">
        <v>2155.94</v>
      </c>
      <c r="F73" s="2">
        <v>2260.44</v>
      </c>
      <c r="G73" s="2">
        <v>2307.0300000000002</v>
      </c>
      <c r="H73" s="2">
        <v>2218.8200000000002</v>
      </c>
      <c r="I73" s="2">
        <v>2464.4299999999998</v>
      </c>
      <c r="J73" s="2">
        <v>2678.37</v>
      </c>
      <c r="K73" s="2">
        <v>2844.28</v>
      </c>
      <c r="L73" s="2">
        <v>2902.88</v>
      </c>
    </row>
    <row r="74" spans="1:12" x14ac:dyDescent="0.25">
      <c r="A74" t="s">
        <v>73</v>
      </c>
      <c r="B74" t="str">
        <f t="shared" si="1"/>
        <v>BE</v>
      </c>
      <c r="C74" s="2">
        <v>1404.28</v>
      </c>
      <c r="D74" s="2">
        <v>1452.34</v>
      </c>
      <c r="E74" s="2">
        <v>1508.47</v>
      </c>
      <c r="F74" s="2">
        <v>1563.17</v>
      </c>
      <c r="G74" s="2">
        <v>1651.81</v>
      </c>
      <c r="H74" s="2">
        <v>1607.8400000000001</v>
      </c>
      <c r="I74" s="2">
        <v>1733.89</v>
      </c>
      <c r="J74" s="2">
        <v>1887.53</v>
      </c>
      <c r="K74" s="2">
        <v>2027.46</v>
      </c>
      <c r="L74" s="2">
        <v>2077.2600000000002</v>
      </c>
    </row>
    <row r="75" spans="1:12" x14ac:dyDescent="0.25">
      <c r="A75" t="s">
        <v>74</v>
      </c>
      <c r="B75" t="str">
        <f t="shared" si="1"/>
        <v>BE</v>
      </c>
      <c r="C75" s="2">
        <v>996.94</v>
      </c>
      <c r="D75" s="2">
        <v>1014.5600000000001</v>
      </c>
      <c r="E75" s="2">
        <v>1058.99</v>
      </c>
      <c r="F75" s="2">
        <v>1121.1000000000001</v>
      </c>
      <c r="G75" s="2">
        <v>1177.93</v>
      </c>
      <c r="H75" s="2">
        <v>1132.8800000000001</v>
      </c>
      <c r="I75" s="2">
        <v>1341.05</v>
      </c>
      <c r="J75" s="2">
        <v>1499.49</v>
      </c>
      <c r="K75" s="2">
        <v>1502.14</v>
      </c>
      <c r="L75" s="2">
        <v>1547.06</v>
      </c>
    </row>
    <row r="76" spans="1:12" x14ac:dyDescent="0.25">
      <c r="A76" t="s">
        <v>75</v>
      </c>
      <c r="B76" t="str">
        <f t="shared" si="1"/>
        <v>BE</v>
      </c>
      <c r="C76" s="2">
        <v>1493.6200000000001</v>
      </c>
      <c r="D76" s="2">
        <v>1541.31</v>
      </c>
      <c r="E76" s="2">
        <v>1570.8500000000001</v>
      </c>
      <c r="F76" s="2">
        <v>1629.02</v>
      </c>
      <c r="G76" s="2">
        <v>1679.41</v>
      </c>
      <c r="H76" s="2">
        <v>1654.88</v>
      </c>
      <c r="I76" s="2">
        <v>1870.91</v>
      </c>
      <c r="J76" s="2">
        <v>2098.86</v>
      </c>
      <c r="K76" s="2">
        <v>2237.9700000000003</v>
      </c>
      <c r="L76" s="2">
        <v>2336.4500000000003</v>
      </c>
    </row>
    <row r="77" spans="1:12" x14ac:dyDescent="0.25">
      <c r="A77" t="s">
        <v>76</v>
      </c>
      <c r="B77" t="str">
        <f t="shared" si="1"/>
        <v>BE</v>
      </c>
      <c r="C77" s="2">
        <v>1577.72</v>
      </c>
      <c r="D77" s="2">
        <v>1672.02</v>
      </c>
      <c r="E77" s="2">
        <v>1730.53</v>
      </c>
      <c r="F77" s="2">
        <v>1780.8500000000001</v>
      </c>
      <c r="G77" s="2">
        <v>1841.31</v>
      </c>
      <c r="H77" s="2">
        <v>1787.79</v>
      </c>
      <c r="I77" s="2">
        <v>1992.95</v>
      </c>
      <c r="J77" s="2">
        <v>2247.1799999999998</v>
      </c>
      <c r="K77" s="2">
        <v>2386.04</v>
      </c>
      <c r="L77" s="2">
        <v>2443.5</v>
      </c>
    </row>
    <row r="78" spans="1:12" x14ac:dyDescent="0.25">
      <c r="A78" t="s">
        <v>77</v>
      </c>
      <c r="B78" t="str">
        <f t="shared" si="1"/>
        <v>BE</v>
      </c>
      <c r="C78" s="2">
        <v>938.71</v>
      </c>
      <c r="D78" s="2">
        <v>938.35</v>
      </c>
      <c r="E78" s="2">
        <v>962.58</v>
      </c>
      <c r="F78" s="2">
        <v>996.69</v>
      </c>
      <c r="G78" s="2">
        <v>1020.16</v>
      </c>
      <c r="H78" s="2">
        <v>1003.96</v>
      </c>
      <c r="I78" s="2">
        <v>1091.5</v>
      </c>
      <c r="J78" s="2">
        <v>1266.6400000000001</v>
      </c>
      <c r="K78" s="2">
        <v>1295.29</v>
      </c>
      <c r="L78" s="2">
        <v>1315.16</v>
      </c>
    </row>
    <row r="79" spans="1:12" x14ac:dyDescent="0.25">
      <c r="A79" t="s">
        <v>78</v>
      </c>
      <c r="B79" t="str">
        <f t="shared" si="1"/>
        <v>BE</v>
      </c>
      <c r="C79" s="2">
        <v>2237.36</v>
      </c>
      <c r="D79" s="2">
        <v>2343.35</v>
      </c>
      <c r="E79" s="2">
        <v>2287.1799999999998</v>
      </c>
      <c r="F79" s="2">
        <v>2391.46</v>
      </c>
      <c r="G79" s="2">
        <v>2479.2200000000003</v>
      </c>
      <c r="H79" s="2">
        <v>2378.4700000000003</v>
      </c>
      <c r="I79" s="2">
        <v>2707.83</v>
      </c>
      <c r="J79" s="2">
        <v>3026.04</v>
      </c>
      <c r="K79" s="2">
        <v>3212.69</v>
      </c>
      <c r="L79" s="2">
        <v>3277.63</v>
      </c>
    </row>
    <row r="80" spans="1:12" x14ac:dyDescent="0.25">
      <c r="A80" t="s">
        <v>79</v>
      </c>
      <c r="B80" t="str">
        <f t="shared" si="1"/>
        <v>BE</v>
      </c>
      <c r="C80" s="2">
        <v>8869.15</v>
      </c>
      <c r="D80" s="2">
        <v>9148.4699999999993</v>
      </c>
      <c r="E80" s="2">
        <v>9482.8700000000008</v>
      </c>
      <c r="F80" s="2">
        <v>9831.32</v>
      </c>
      <c r="G80" s="2">
        <v>10039.69</v>
      </c>
      <c r="H80" s="2">
        <v>9817.2199999999993</v>
      </c>
      <c r="I80" s="2">
        <v>10713.630000000001</v>
      </c>
      <c r="J80" s="2">
        <v>11805.74</v>
      </c>
      <c r="K80" s="2">
        <v>12789.89</v>
      </c>
      <c r="L80" s="2">
        <v>13232.17</v>
      </c>
    </row>
    <row r="81" spans="1:12" x14ac:dyDescent="0.25">
      <c r="A81" t="s">
        <v>80</v>
      </c>
      <c r="B81" t="str">
        <f t="shared" si="1"/>
        <v>BE</v>
      </c>
      <c r="C81" s="2">
        <v>1139.6000000000001</v>
      </c>
      <c r="D81" s="2">
        <v>1181.08</v>
      </c>
      <c r="E81" s="2">
        <v>1189.1100000000001</v>
      </c>
      <c r="F81" s="2">
        <v>1218.8500000000001</v>
      </c>
      <c r="G81" s="2">
        <v>1255.48</v>
      </c>
      <c r="H81" s="2">
        <v>1237.72</v>
      </c>
      <c r="I81" s="2">
        <v>1384.34</v>
      </c>
      <c r="J81" s="2">
        <v>1555.95</v>
      </c>
      <c r="K81" s="2">
        <v>1641.38</v>
      </c>
      <c r="L81" s="2">
        <v>1705.71</v>
      </c>
    </row>
    <row r="82" spans="1:12" x14ac:dyDescent="0.25">
      <c r="A82" t="s">
        <v>81</v>
      </c>
      <c r="B82" t="str">
        <f t="shared" si="1"/>
        <v>BE</v>
      </c>
      <c r="C82" s="2">
        <v>158.27000000000001</v>
      </c>
      <c r="D82" s="2">
        <v>161.82</v>
      </c>
      <c r="E82" s="2">
        <v>163.94</v>
      </c>
      <c r="F82" s="2">
        <v>165.61</v>
      </c>
      <c r="G82" s="2">
        <v>168.5</v>
      </c>
      <c r="H82" s="2">
        <v>169.3</v>
      </c>
      <c r="I82" s="2">
        <v>166.67000000000002</v>
      </c>
      <c r="J82" s="2">
        <v>175.27</v>
      </c>
      <c r="K82" s="2">
        <v>187.3</v>
      </c>
      <c r="L82" s="2">
        <v>195.99</v>
      </c>
    </row>
    <row r="83" spans="1:12" x14ac:dyDescent="0.25">
      <c r="A83" t="s">
        <v>82</v>
      </c>
      <c r="B83" t="str">
        <f t="shared" si="1"/>
        <v>BG</v>
      </c>
      <c r="C83" s="2">
        <v>296.97000000000003</v>
      </c>
      <c r="D83" s="2">
        <v>297.85000000000002</v>
      </c>
      <c r="E83" s="2">
        <v>333.90000000000003</v>
      </c>
      <c r="F83" s="2">
        <v>348.81</v>
      </c>
      <c r="G83" s="2">
        <v>374.74</v>
      </c>
      <c r="H83" s="2">
        <v>370.98</v>
      </c>
      <c r="I83" s="2">
        <v>463.84000000000003</v>
      </c>
      <c r="J83" s="2">
        <v>495.18</v>
      </c>
      <c r="K83" s="2">
        <v>556.99</v>
      </c>
      <c r="L83" s="2">
        <v>589.04</v>
      </c>
    </row>
    <row r="84" spans="1:12" x14ac:dyDescent="0.25">
      <c r="A84" t="s">
        <v>83</v>
      </c>
      <c r="B84" t="str">
        <f t="shared" si="1"/>
        <v>BG</v>
      </c>
      <c r="C84" s="2">
        <v>519.27</v>
      </c>
      <c r="D84" s="2">
        <v>550.31000000000006</v>
      </c>
      <c r="E84" s="2">
        <v>600.62</v>
      </c>
      <c r="F84" s="2">
        <v>605.16</v>
      </c>
      <c r="G84" s="2">
        <v>625.21</v>
      </c>
      <c r="H84" s="2">
        <v>660.38</v>
      </c>
      <c r="I84" s="2">
        <v>751.01</v>
      </c>
      <c r="J84" s="2">
        <v>767.81000000000006</v>
      </c>
      <c r="K84" s="2">
        <v>892.4</v>
      </c>
      <c r="L84" s="2">
        <v>888.32</v>
      </c>
    </row>
    <row r="85" spans="1:12" x14ac:dyDescent="0.25">
      <c r="A85" t="s">
        <v>84</v>
      </c>
      <c r="B85" t="str">
        <f t="shared" si="1"/>
        <v>BG</v>
      </c>
      <c r="C85" s="2">
        <v>823</v>
      </c>
      <c r="D85" s="2">
        <v>853.28</v>
      </c>
      <c r="E85" s="2">
        <v>1012.07</v>
      </c>
      <c r="F85" s="2">
        <v>1257.23</v>
      </c>
      <c r="G85" s="2">
        <v>1094.73</v>
      </c>
      <c r="H85" s="2">
        <v>1269.19</v>
      </c>
      <c r="I85" s="2">
        <v>1398.45</v>
      </c>
      <c r="J85" s="2">
        <v>2034.52</v>
      </c>
      <c r="K85" s="2">
        <v>2055.67</v>
      </c>
      <c r="L85" s="2">
        <v>2167.79</v>
      </c>
    </row>
    <row r="86" spans="1:12" x14ac:dyDescent="0.25">
      <c r="A86" t="s">
        <v>85</v>
      </c>
      <c r="B86" t="str">
        <f t="shared" si="1"/>
        <v>BG</v>
      </c>
      <c r="C86" s="2">
        <v>910.1</v>
      </c>
      <c r="D86" s="2">
        <v>932.78</v>
      </c>
      <c r="E86" s="2">
        <v>996.07</v>
      </c>
      <c r="F86" s="2">
        <v>1090.97</v>
      </c>
      <c r="G86" s="2">
        <v>1196.99</v>
      </c>
      <c r="H86" s="2">
        <v>1220.1500000000001</v>
      </c>
      <c r="I86" s="2">
        <v>1508.33</v>
      </c>
      <c r="J86" s="2">
        <v>1804.6200000000001</v>
      </c>
      <c r="K86" s="2">
        <v>1983.8300000000002</v>
      </c>
      <c r="L86" s="2">
        <v>2126.09</v>
      </c>
    </row>
    <row r="87" spans="1:12" x14ac:dyDescent="0.25">
      <c r="A87" t="s">
        <v>86</v>
      </c>
      <c r="B87" t="str">
        <f t="shared" si="1"/>
        <v>BG</v>
      </c>
      <c r="C87" s="2">
        <v>539.71</v>
      </c>
      <c r="D87" s="2">
        <v>589.14</v>
      </c>
      <c r="E87" s="2">
        <v>597.15</v>
      </c>
      <c r="F87" s="2">
        <v>621.63</v>
      </c>
      <c r="G87" s="2">
        <v>651.70000000000005</v>
      </c>
      <c r="H87" s="2">
        <v>697.66</v>
      </c>
      <c r="I87" s="2">
        <v>841.87</v>
      </c>
      <c r="J87" s="2">
        <v>877.81000000000006</v>
      </c>
      <c r="K87" s="2">
        <v>1039.71</v>
      </c>
      <c r="L87" s="2">
        <v>1023.39</v>
      </c>
    </row>
    <row r="88" spans="1:12" x14ac:dyDescent="0.25">
      <c r="A88" t="s">
        <v>87</v>
      </c>
      <c r="B88" t="str">
        <f t="shared" si="1"/>
        <v>BG</v>
      </c>
      <c r="C88" s="2">
        <v>1044.8</v>
      </c>
      <c r="D88" s="2">
        <v>1075.58</v>
      </c>
      <c r="E88" s="2">
        <v>1146.75</v>
      </c>
      <c r="F88" s="2">
        <v>1267.93</v>
      </c>
      <c r="G88" s="2">
        <v>1326.77</v>
      </c>
      <c r="H88" s="2">
        <v>1340.65</v>
      </c>
      <c r="I88" s="2">
        <v>1591.69</v>
      </c>
      <c r="J88" s="2">
        <v>1879.44</v>
      </c>
      <c r="K88" s="2">
        <v>2097.15</v>
      </c>
      <c r="L88" s="2">
        <v>2265.5</v>
      </c>
    </row>
    <row r="89" spans="1:12" x14ac:dyDescent="0.25">
      <c r="A89" t="s">
        <v>88</v>
      </c>
      <c r="B89" t="str">
        <f t="shared" si="1"/>
        <v>BG</v>
      </c>
      <c r="C89" s="2">
        <v>620.53</v>
      </c>
      <c r="D89" s="2">
        <v>653.28</v>
      </c>
      <c r="E89" s="2">
        <v>709.81000000000006</v>
      </c>
      <c r="F89" s="2">
        <v>754.69</v>
      </c>
      <c r="G89" s="2">
        <v>795.5</v>
      </c>
      <c r="H89" s="2">
        <v>806.41</v>
      </c>
      <c r="I89" s="2">
        <v>881.76</v>
      </c>
      <c r="J89" s="2">
        <v>1051.01</v>
      </c>
      <c r="K89" s="2">
        <v>1185.6000000000001</v>
      </c>
      <c r="L89" s="2">
        <v>1194.3800000000001</v>
      </c>
    </row>
    <row r="90" spans="1:12" x14ac:dyDescent="0.25">
      <c r="A90" t="s">
        <v>89</v>
      </c>
      <c r="B90" t="str">
        <f t="shared" si="1"/>
        <v>BG</v>
      </c>
      <c r="C90" s="2">
        <v>1156.32</v>
      </c>
      <c r="D90" s="2">
        <v>1216.9000000000001</v>
      </c>
      <c r="E90" s="2">
        <v>1279.1400000000001</v>
      </c>
      <c r="F90" s="2">
        <v>1324.66</v>
      </c>
      <c r="G90" s="2">
        <v>1419.39</v>
      </c>
      <c r="H90" s="2">
        <v>1419.78</v>
      </c>
      <c r="I90" s="2">
        <v>1623.76</v>
      </c>
      <c r="J90" s="2">
        <v>1817.6100000000001</v>
      </c>
      <c r="K90" s="2">
        <v>2092.35</v>
      </c>
      <c r="L90" s="2">
        <v>2169.4900000000002</v>
      </c>
    </row>
    <row r="91" spans="1:12" x14ac:dyDescent="0.25">
      <c r="A91" t="s">
        <v>90</v>
      </c>
      <c r="B91" t="str">
        <f t="shared" si="1"/>
        <v>BG</v>
      </c>
      <c r="C91" s="2">
        <v>469.97</v>
      </c>
      <c r="D91" s="2">
        <v>499.35</v>
      </c>
      <c r="E91" s="2">
        <v>528.29</v>
      </c>
      <c r="F91" s="2">
        <v>561.46</v>
      </c>
      <c r="G91" s="2">
        <v>594.4</v>
      </c>
      <c r="H91" s="2">
        <v>602.19000000000005</v>
      </c>
      <c r="I91" s="2">
        <v>719.67</v>
      </c>
      <c r="J91" s="2">
        <v>790.28</v>
      </c>
      <c r="K91" s="2">
        <v>881.47</v>
      </c>
      <c r="L91" s="2">
        <v>908.92000000000007</v>
      </c>
    </row>
    <row r="92" spans="1:12" x14ac:dyDescent="0.25">
      <c r="A92" t="s">
        <v>91</v>
      </c>
      <c r="B92" t="str">
        <f t="shared" si="1"/>
        <v>BG</v>
      </c>
      <c r="C92" s="2">
        <v>348.65000000000003</v>
      </c>
      <c r="D92" s="2">
        <v>353.76</v>
      </c>
      <c r="E92" s="2">
        <v>386.16</v>
      </c>
      <c r="F92" s="2">
        <v>396.04</v>
      </c>
      <c r="G92" s="2">
        <v>426.81</v>
      </c>
      <c r="H92" s="2">
        <v>450.72</v>
      </c>
      <c r="I92" s="2">
        <v>539.4</v>
      </c>
      <c r="J92" s="2">
        <v>589.66</v>
      </c>
      <c r="K92" s="2">
        <v>638.34</v>
      </c>
      <c r="L92" s="2">
        <v>687.37</v>
      </c>
    </row>
    <row r="93" spans="1:12" x14ac:dyDescent="0.25">
      <c r="A93" t="s">
        <v>92</v>
      </c>
      <c r="B93" t="str">
        <f t="shared" si="1"/>
        <v>BG</v>
      </c>
      <c r="C93" s="2">
        <v>3085.1</v>
      </c>
      <c r="D93" s="2">
        <v>3159.4500000000003</v>
      </c>
      <c r="E93" s="2">
        <v>3404.62</v>
      </c>
      <c r="F93" s="2">
        <v>3712.78</v>
      </c>
      <c r="G93" s="2">
        <v>3890.01</v>
      </c>
      <c r="H93" s="2">
        <v>3828.4900000000002</v>
      </c>
      <c r="I93" s="2">
        <v>4332.3100000000004</v>
      </c>
      <c r="J93" s="2">
        <v>5307.8</v>
      </c>
      <c r="K93" s="2">
        <v>5960.51</v>
      </c>
      <c r="L93" s="2">
        <v>6616.49</v>
      </c>
    </row>
    <row r="94" spans="1:12" x14ac:dyDescent="0.25">
      <c r="A94" t="s">
        <v>93</v>
      </c>
      <c r="B94" t="str">
        <f t="shared" si="1"/>
        <v>BG</v>
      </c>
      <c r="C94" s="2">
        <v>742.89</v>
      </c>
      <c r="D94" s="2">
        <v>774.28</v>
      </c>
      <c r="E94" s="2">
        <v>820.66</v>
      </c>
      <c r="F94" s="2">
        <v>817.63</v>
      </c>
      <c r="G94" s="2">
        <v>871.1</v>
      </c>
      <c r="H94" s="2">
        <v>916.65</v>
      </c>
      <c r="I94" s="2">
        <v>1055.8</v>
      </c>
      <c r="J94" s="2">
        <v>1148.44</v>
      </c>
      <c r="K94" s="2">
        <v>1283.03</v>
      </c>
      <c r="L94" s="2">
        <v>1333.58</v>
      </c>
    </row>
    <row r="95" spans="1:12" x14ac:dyDescent="0.25">
      <c r="A95" t="s">
        <v>94</v>
      </c>
      <c r="B95" t="str">
        <f t="shared" si="1"/>
        <v>BG</v>
      </c>
      <c r="C95" s="2">
        <v>689.01</v>
      </c>
      <c r="D95" s="2">
        <v>727.69</v>
      </c>
      <c r="E95" s="2">
        <v>792.35</v>
      </c>
      <c r="F95" s="2">
        <v>818.87</v>
      </c>
      <c r="G95" s="2">
        <v>882.12</v>
      </c>
      <c r="H95" s="2">
        <v>923.84</v>
      </c>
      <c r="I95" s="2">
        <v>1034.25</v>
      </c>
      <c r="J95" s="2">
        <v>1191.4000000000001</v>
      </c>
      <c r="K95" s="2">
        <v>1311.1100000000001</v>
      </c>
      <c r="L95" s="2">
        <v>1383.67</v>
      </c>
    </row>
    <row r="96" spans="1:12" x14ac:dyDescent="0.25">
      <c r="A96" t="s">
        <v>95</v>
      </c>
      <c r="B96" t="str">
        <f t="shared" si="1"/>
        <v>BG</v>
      </c>
      <c r="C96" s="2">
        <v>459.75</v>
      </c>
      <c r="D96" s="2">
        <v>513.82000000000005</v>
      </c>
      <c r="E96" s="2">
        <v>523.89</v>
      </c>
      <c r="F96" s="2">
        <v>616.91</v>
      </c>
      <c r="G96" s="2">
        <v>667.71</v>
      </c>
      <c r="H96" s="2">
        <v>566.79</v>
      </c>
      <c r="I96" s="2">
        <v>718.18000000000006</v>
      </c>
      <c r="J96" s="2">
        <v>844.18000000000006</v>
      </c>
      <c r="K96" s="2">
        <v>922.21</v>
      </c>
      <c r="L96" s="2">
        <v>990.33</v>
      </c>
    </row>
    <row r="97" spans="1:12" x14ac:dyDescent="0.25">
      <c r="A97" t="s">
        <v>96</v>
      </c>
      <c r="B97" t="str">
        <f t="shared" si="1"/>
        <v>BG</v>
      </c>
      <c r="C97" s="2">
        <v>2228.81</v>
      </c>
      <c r="D97" s="2">
        <v>2453</v>
      </c>
      <c r="E97" s="2">
        <v>2646.19</v>
      </c>
      <c r="F97" s="2">
        <v>2650.89</v>
      </c>
      <c r="G97" s="2">
        <v>2817.23</v>
      </c>
      <c r="H97" s="2">
        <v>2388.61</v>
      </c>
      <c r="I97" s="2">
        <v>3314.5</v>
      </c>
      <c r="J97" s="2">
        <v>3779.52</v>
      </c>
      <c r="K97" s="2">
        <v>4325.7</v>
      </c>
      <c r="L97" s="2">
        <v>4614.96</v>
      </c>
    </row>
    <row r="98" spans="1:12" x14ac:dyDescent="0.25">
      <c r="A98" t="s">
        <v>97</v>
      </c>
      <c r="B98" t="str">
        <f t="shared" si="1"/>
        <v>BG</v>
      </c>
      <c r="C98" s="2">
        <v>577.84</v>
      </c>
      <c r="D98" s="2">
        <v>626.41999999999996</v>
      </c>
      <c r="E98" s="2">
        <v>686.15</v>
      </c>
      <c r="F98" s="2">
        <v>729.12</v>
      </c>
      <c r="G98" s="2">
        <v>771.07</v>
      </c>
      <c r="H98" s="2">
        <v>787.61</v>
      </c>
      <c r="I98" s="2">
        <v>966.49</v>
      </c>
      <c r="J98" s="2">
        <v>1039.78</v>
      </c>
      <c r="K98" s="2">
        <v>1175.29</v>
      </c>
      <c r="L98" s="2">
        <v>1136.73</v>
      </c>
    </row>
    <row r="99" spans="1:12" x14ac:dyDescent="0.25">
      <c r="A99" t="s">
        <v>98</v>
      </c>
      <c r="B99" t="str">
        <f t="shared" si="1"/>
        <v>BG</v>
      </c>
      <c r="C99" s="2">
        <v>523.47</v>
      </c>
      <c r="D99" s="2">
        <v>539.23</v>
      </c>
      <c r="E99" s="2">
        <v>559.74</v>
      </c>
      <c r="F99" s="2">
        <v>593.63</v>
      </c>
      <c r="G99" s="2">
        <v>612.52</v>
      </c>
      <c r="H99" s="2">
        <v>630.51</v>
      </c>
      <c r="I99" s="2">
        <v>743.16</v>
      </c>
      <c r="J99" s="2">
        <v>902.85</v>
      </c>
      <c r="K99" s="2">
        <v>976.26</v>
      </c>
      <c r="L99" s="2">
        <v>1047.9000000000001</v>
      </c>
    </row>
    <row r="100" spans="1:12" x14ac:dyDescent="0.25">
      <c r="A100" t="s">
        <v>99</v>
      </c>
      <c r="B100" t="str">
        <f t="shared" si="1"/>
        <v>BG</v>
      </c>
      <c r="C100" s="2">
        <v>2268.09</v>
      </c>
      <c r="D100" s="2">
        <v>2724.34</v>
      </c>
      <c r="E100" s="2">
        <v>2869.61</v>
      </c>
      <c r="F100" s="2">
        <v>2799.56</v>
      </c>
      <c r="G100" s="2">
        <v>2624.28</v>
      </c>
      <c r="H100" s="2">
        <v>2604.14</v>
      </c>
      <c r="I100" s="2">
        <v>3176.32</v>
      </c>
      <c r="J100" s="2">
        <v>6034.38</v>
      </c>
      <c r="K100" s="2">
        <v>5429.62</v>
      </c>
      <c r="L100" s="2">
        <v>6472.56</v>
      </c>
    </row>
    <row r="101" spans="1:12" x14ac:dyDescent="0.25">
      <c r="A101" t="s">
        <v>100</v>
      </c>
      <c r="B101" t="str">
        <f t="shared" si="1"/>
        <v>BG</v>
      </c>
      <c r="C101" s="2">
        <v>18223.14</v>
      </c>
      <c r="D101" s="2">
        <v>19483.73</v>
      </c>
      <c r="E101" s="2">
        <v>20955.97</v>
      </c>
      <c r="F101" s="2">
        <v>22574.639999999999</v>
      </c>
      <c r="G101" s="2">
        <v>26138.720000000001</v>
      </c>
      <c r="H101" s="2">
        <v>26362.74</v>
      </c>
      <c r="I101" s="2">
        <v>30576.03</v>
      </c>
      <c r="J101" s="2">
        <v>35447.24</v>
      </c>
      <c r="K101" s="2">
        <v>40384.340000000004</v>
      </c>
      <c r="L101" s="2">
        <v>45732.29</v>
      </c>
    </row>
    <row r="102" spans="1:12" x14ac:dyDescent="0.25">
      <c r="A102" t="s">
        <v>101</v>
      </c>
      <c r="B102" t="str">
        <f t="shared" si="1"/>
        <v>BG</v>
      </c>
      <c r="C102" s="2">
        <v>1627.1000000000001</v>
      </c>
      <c r="D102" s="2">
        <v>1630.53</v>
      </c>
      <c r="E102" s="2">
        <v>1884.4</v>
      </c>
      <c r="F102" s="2">
        <v>1840.97</v>
      </c>
      <c r="G102" s="2">
        <v>1983.55</v>
      </c>
      <c r="H102" s="2">
        <v>2104.25</v>
      </c>
      <c r="I102" s="2">
        <v>2310.5300000000002</v>
      </c>
      <c r="J102" s="2">
        <v>2655.1</v>
      </c>
      <c r="K102" s="2">
        <v>2815.59</v>
      </c>
      <c r="L102" s="2">
        <v>2898.26</v>
      </c>
    </row>
    <row r="103" spans="1:12" x14ac:dyDescent="0.25">
      <c r="A103" t="s">
        <v>102</v>
      </c>
      <c r="B103" t="str">
        <f t="shared" si="1"/>
        <v>BG</v>
      </c>
      <c r="C103" s="2">
        <v>1268.95</v>
      </c>
      <c r="D103" s="2">
        <v>1323.49</v>
      </c>
      <c r="E103" s="2">
        <v>1404.59</v>
      </c>
      <c r="F103" s="2">
        <v>1528.84</v>
      </c>
      <c r="G103" s="2">
        <v>1606.22</v>
      </c>
      <c r="H103" s="2">
        <v>1674.55</v>
      </c>
      <c r="I103" s="2">
        <v>1937.13</v>
      </c>
      <c r="J103" s="2">
        <v>2164.96</v>
      </c>
      <c r="K103" s="2">
        <v>2419.66</v>
      </c>
      <c r="L103" s="2">
        <v>2640.39</v>
      </c>
    </row>
    <row r="104" spans="1:12" x14ac:dyDescent="0.25">
      <c r="A104" t="s">
        <v>103</v>
      </c>
      <c r="B104" t="str">
        <f t="shared" si="1"/>
        <v>BG</v>
      </c>
      <c r="C104" s="2">
        <v>393.02</v>
      </c>
      <c r="D104" s="2">
        <v>446.06</v>
      </c>
      <c r="E104" s="2">
        <v>494.69</v>
      </c>
      <c r="F104" s="2">
        <v>569.35</v>
      </c>
      <c r="G104" s="2">
        <v>574.77</v>
      </c>
      <c r="H104" s="2">
        <v>579.06000000000006</v>
      </c>
      <c r="I104" s="2">
        <v>675.5</v>
      </c>
      <c r="J104" s="2">
        <v>840.68000000000006</v>
      </c>
      <c r="K104" s="2">
        <v>889.16</v>
      </c>
      <c r="L104" s="2">
        <v>1003.7900000000001</v>
      </c>
    </row>
    <row r="105" spans="1:12" x14ac:dyDescent="0.25">
      <c r="A105" t="s">
        <v>104</v>
      </c>
      <c r="B105" t="str">
        <f t="shared" si="1"/>
        <v>BG</v>
      </c>
      <c r="C105" s="2">
        <v>493.36</v>
      </c>
      <c r="D105" s="2">
        <v>497.99</v>
      </c>
      <c r="E105" s="2">
        <v>520.95000000000005</v>
      </c>
      <c r="F105" s="2">
        <v>570.11</v>
      </c>
      <c r="G105" s="2">
        <v>571.53</v>
      </c>
      <c r="H105" s="2">
        <v>593.86</v>
      </c>
      <c r="I105" s="2">
        <v>677.15</v>
      </c>
      <c r="J105" s="2">
        <v>756.78</v>
      </c>
      <c r="K105" s="2">
        <v>831.62</v>
      </c>
      <c r="L105" s="2">
        <v>892.83</v>
      </c>
    </row>
    <row r="106" spans="1:12" x14ac:dyDescent="0.25">
      <c r="A106" t="s">
        <v>105</v>
      </c>
      <c r="B106" t="str">
        <f t="shared" si="1"/>
        <v>BG</v>
      </c>
      <c r="C106" s="2">
        <v>3530.63</v>
      </c>
      <c r="D106" s="2">
        <v>3888.82</v>
      </c>
      <c r="E106" s="2">
        <v>4177.55</v>
      </c>
      <c r="F106" s="2">
        <v>4498.3100000000004</v>
      </c>
      <c r="G106" s="2">
        <v>4942.8599999999997</v>
      </c>
      <c r="H106" s="2">
        <v>5041.72</v>
      </c>
      <c r="I106" s="2">
        <v>5303.02</v>
      </c>
      <c r="J106" s="2">
        <v>6977.29</v>
      </c>
      <c r="K106" s="2">
        <v>7184.79</v>
      </c>
      <c r="L106" s="2">
        <v>8339.25</v>
      </c>
    </row>
    <row r="107" spans="1:12" x14ac:dyDescent="0.25">
      <c r="A107" t="s">
        <v>106</v>
      </c>
      <c r="B107" t="str">
        <f t="shared" si="1"/>
        <v>BG</v>
      </c>
      <c r="C107" s="2">
        <v>848.52</v>
      </c>
      <c r="D107" s="2">
        <v>883.23</v>
      </c>
      <c r="E107" s="2">
        <v>941.62</v>
      </c>
      <c r="F107" s="2">
        <v>1005.03</v>
      </c>
      <c r="G107" s="2">
        <v>1048.83</v>
      </c>
      <c r="H107" s="2">
        <v>1055.9000000000001</v>
      </c>
      <c r="I107" s="2">
        <v>1112.1600000000001</v>
      </c>
      <c r="J107" s="2">
        <v>1265.1500000000001</v>
      </c>
      <c r="K107" s="2">
        <v>1379.33</v>
      </c>
      <c r="L107" s="2">
        <v>1523.26</v>
      </c>
    </row>
    <row r="108" spans="1:12" x14ac:dyDescent="0.25">
      <c r="A108" t="s">
        <v>107</v>
      </c>
      <c r="B108" t="str">
        <f t="shared" si="1"/>
        <v>BG</v>
      </c>
      <c r="C108" s="2">
        <v>1095.58</v>
      </c>
      <c r="D108" s="2">
        <v>1023.5500000000001</v>
      </c>
      <c r="E108" s="2">
        <v>1090.17</v>
      </c>
      <c r="F108" s="2">
        <v>1209.3500000000001</v>
      </c>
      <c r="G108" s="2">
        <v>1296.6400000000001</v>
      </c>
      <c r="H108" s="2">
        <v>1422.79</v>
      </c>
      <c r="I108" s="2">
        <v>1479.73</v>
      </c>
      <c r="J108" s="2">
        <v>1775.92</v>
      </c>
      <c r="K108" s="2">
        <v>1853.78</v>
      </c>
      <c r="L108" s="2">
        <v>2032.67</v>
      </c>
    </row>
    <row r="109" spans="1:12" x14ac:dyDescent="0.25">
      <c r="A109" t="s">
        <v>108</v>
      </c>
      <c r="B109" t="str">
        <f t="shared" si="1"/>
        <v>BG</v>
      </c>
      <c r="C109" s="2">
        <v>508.7</v>
      </c>
      <c r="D109" s="2">
        <v>500.33</v>
      </c>
      <c r="E109" s="2">
        <v>555.66999999999996</v>
      </c>
      <c r="F109" s="2">
        <v>576.33000000000004</v>
      </c>
      <c r="G109" s="2">
        <v>624.53</v>
      </c>
      <c r="H109" s="2">
        <v>629.95000000000005</v>
      </c>
      <c r="I109" s="2">
        <v>648.04</v>
      </c>
      <c r="J109" s="2">
        <v>742.41</v>
      </c>
      <c r="K109" s="2">
        <v>806.97</v>
      </c>
      <c r="L109" s="2">
        <v>870.35</v>
      </c>
    </row>
    <row r="110" spans="1:12" x14ac:dyDescent="0.25">
      <c r="A110" t="s">
        <v>109</v>
      </c>
      <c r="B110" t="str">
        <f t="shared" si="1"/>
        <v>BG</v>
      </c>
      <c r="C110" s="2">
        <v>503.84000000000003</v>
      </c>
      <c r="D110" s="2">
        <v>533.19000000000005</v>
      </c>
      <c r="E110" s="2">
        <v>582.18000000000006</v>
      </c>
      <c r="F110" s="2">
        <v>658.81000000000006</v>
      </c>
      <c r="G110" s="2">
        <v>764.5</v>
      </c>
      <c r="H110" s="2">
        <v>906.01</v>
      </c>
      <c r="I110" s="2">
        <v>963.86</v>
      </c>
      <c r="J110" s="2">
        <v>1096.3800000000001</v>
      </c>
      <c r="K110" s="2">
        <v>1152.6200000000001</v>
      </c>
      <c r="L110" s="2">
        <v>1217.6000000000001</v>
      </c>
    </row>
    <row r="111" spans="1:12" x14ac:dyDescent="0.25">
      <c r="A111" t="s">
        <v>110</v>
      </c>
      <c r="B111" t="str">
        <f t="shared" si="1"/>
        <v>BG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25">
      <c r="A112" t="s">
        <v>111</v>
      </c>
      <c r="B112" t="str">
        <f t="shared" si="1"/>
        <v>CY</v>
      </c>
      <c r="C112" s="2">
        <v>17944.150000000001</v>
      </c>
      <c r="D112" s="2">
        <v>19013.82</v>
      </c>
      <c r="E112" s="2">
        <v>20312.439999999999</v>
      </c>
      <c r="F112" s="2">
        <v>21807.79</v>
      </c>
      <c r="G112" s="2">
        <v>23400.850000000002</v>
      </c>
      <c r="H112" s="2">
        <v>22373.64</v>
      </c>
      <c r="I112" s="2">
        <v>25679.89</v>
      </c>
      <c r="J112" s="2">
        <v>29645.4</v>
      </c>
      <c r="K112" s="2">
        <v>32439.16</v>
      </c>
      <c r="L112" s="2">
        <v>34770.17</v>
      </c>
    </row>
    <row r="113" spans="1:12" x14ac:dyDescent="0.25">
      <c r="A113" t="s">
        <v>112</v>
      </c>
      <c r="B113" t="str">
        <f t="shared" si="1"/>
        <v>CY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25">
      <c r="A114" t="s">
        <v>113</v>
      </c>
      <c r="B114" t="str">
        <f t="shared" si="1"/>
        <v>CZ</v>
      </c>
      <c r="C114" s="2">
        <v>44677.590000000004</v>
      </c>
      <c r="D114" s="2">
        <v>47203.14</v>
      </c>
      <c r="E114" s="2">
        <v>51669.81</v>
      </c>
      <c r="F114" s="2">
        <v>57171.96</v>
      </c>
      <c r="G114" s="2">
        <v>61469.81</v>
      </c>
      <c r="H114" s="2">
        <v>58671.75</v>
      </c>
      <c r="I114" s="2">
        <v>66697.279999999999</v>
      </c>
      <c r="J114" s="2">
        <v>79463.73</v>
      </c>
      <c r="K114" s="2">
        <v>87220.1</v>
      </c>
      <c r="L114" s="2">
        <v>86596.180000000008</v>
      </c>
    </row>
    <row r="115" spans="1:12" x14ac:dyDescent="0.25">
      <c r="A115" t="s">
        <v>114</v>
      </c>
      <c r="B115" t="str">
        <f t="shared" si="1"/>
        <v>CZ</v>
      </c>
      <c r="C115" s="2">
        <v>19625.810000000001</v>
      </c>
      <c r="D115" s="2">
        <v>21180.44</v>
      </c>
      <c r="E115" s="2">
        <v>23483.02</v>
      </c>
      <c r="F115" s="2">
        <v>25114.350000000002</v>
      </c>
      <c r="G115" s="2">
        <v>28086.79</v>
      </c>
      <c r="H115" s="2">
        <v>26226.77</v>
      </c>
      <c r="I115" s="2">
        <v>29091.23</v>
      </c>
      <c r="J115" s="2">
        <v>33943.370000000003</v>
      </c>
      <c r="K115" s="2">
        <v>38350.639999999999</v>
      </c>
      <c r="L115" s="2">
        <v>39719.11</v>
      </c>
    </row>
    <row r="116" spans="1:12" x14ac:dyDescent="0.25">
      <c r="A116" t="s">
        <v>115</v>
      </c>
      <c r="B116" t="str">
        <f t="shared" si="1"/>
        <v>CZ</v>
      </c>
      <c r="C116" s="2">
        <v>8340.5</v>
      </c>
      <c r="D116" s="2">
        <v>8678.0400000000009</v>
      </c>
      <c r="E116" s="2">
        <v>9661.01</v>
      </c>
      <c r="F116" s="2">
        <v>10426.540000000001</v>
      </c>
      <c r="G116" s="2">
        <v>11215.76</v>
      </c>
      <c r="H116" s="2">
        <v>10958.45</v>
      </c>
      <c r="I116" s="2">
        <v>12073.550000000001</v>
      </c>
      <c r="J116" s="2">
        <v>14278.41</v>
      </c>
      <c r="K116" s="2">
        <v>15893.29</v>
      </c>
      <c r="L116" s="2">
        <v>15526.07</v>
      </c>
    </row>
    <row r="117" spans="1:12" x14ac:dyDescent="0.25">
      <c r="A117" t="s">
        <v>116</v>
      </c>
      <c r="B117" t="str">
        <f t="shared" si="1"/>
        <v>CZ</v>
      </c>
      <c r="C117" s="2">
        <v>8508.89</v>
      </c>
      <c r="D117" s="2">
        <v>8932.2800000000007</v>
      </c>
      <c r="E117" s="2">
        <v>9786.75</v>
      </c>
      <c r="F117" s="2">
        <v>10533.74</v>
      </c>
      <c r="G117" s="2">
        <v>11088.5</v>
      </c>
      <c r="H117" s="2">
        <v>10653.18</v>
      </c>
      <c r="I117" s="2">
        <v>11824.800000000001</v>
      </c>
      <c r="J117" s="2">
        <v>13412.44</v>
      </c>
      <c r="K117" s="2">
        <v>15251.14</v>
      </c>
      <c r="L117" s="2">
        <v>15512.85</v>
      </c>
    </row>
    <row r="118" spans="1:12" x14ac:dyDescent="0.25">
      <c r="A118" t="s">
        <v>117</v>
      </c>
      <c r="B118" t="str">
        <f t="shared" si="1"/>
        <v>CZ</v>
      </c>
      <c r="C118" s="2">
        <v>3127.34</v>
      </c>
      <c r="D118" s="2">
        <v>3245.09</v>
      </c>
      <c r="E118" s="2">
        <v>3544.46</v>
      </c>
      <c r="F118" s="2">
        <v>3720.11</v>
      </c>
      <c r="G118" s="2">
        <v>3889.57</v>
      </c>
      <c r="H118" s="2">
        <v>3658.02</v>
      </c>
      <c r="I118" s="2">
        <v>3945.35</v>
      </c>
      <c r="J118" s="2">
        <v>4605.18</v>
      </c>
      <c r="K118" s="2">
        <v>5287.95</v>
      </c>
      <c r="L118" s="2">
        <v>5381.52</v>
      </c>
    </row>
    <row r="119" spans="1:12" x14ac:dyDescent="0.25">
      <c r="A119" t="s">
        <v>118</v>
      </c>
      <c r="B119" t="str">
        <f t="shared" si="1"/>
        <v>CZ</v>
      </c>
      <c r="C119" s="2">
        <v>9905.74</v>
      </c>
      <c r="D119" s="2">
        <v>9954.69</v>
      </c>
      <c r="E119" s="2">
        <v>10796.69</v>
      </c>
      <c r="F119" s="2">
        <v>11434.11</v>
      </c>
      <c r="G119" s="2">
        <v>12469.09</v>
      </c>
      <c r="H119" s="2">
        <v>11708.24</v>
      </c>
      <c r="I119" s="2">
        <v>13057</v>
      </c>
      <c r="J119" s="2">
        <v>15739.2</v>
      </c>
      <c r="K119" s="2">
        <v>16834.349999999999</v>
      </c>
      <c r="L119" s="2">
        <v>16527.54</v>
      </c>
    </row>
    <row r="120" spans="1:12" x14ac:dyDescent="0.25">
      <c r="A120" t="s">
        <v>119</v>
      </c>
      <c r="B120" t="str">
        <f t="shared" si="1"/>
        <v>CZ</v>
      </c>
      <c r="C120" s="2">
        <v>5474.06</v>
      </c>
      <c r="D120" s="2">
        <v>5730.57</v>
      </c>
      <c r="E120" s="2">
        <v>6304.63</v>
      </c>
      <c r="F120" s="2">
        <v>6794.79</v>
      </c>
      <c r="G120" s="2">
        <v>7258.92</v>
      </c>
      <c r="H120" s="2">
        <v>6972.03</v>
      </c>
      <c r="I120" s="2">
        <v>7494.1100000000006</v>
      </c>
      <c r="J120" s="2">
        <v>8488.0499999999993</v>
      </c>
      <c r="K120" s="2">
        <v>9694.85</v>
      </c>
      <c r="L120" s="2">
        <v>10076.780000000001</v>
      </c>
    </row>
    <row r="121" spans="1:12" x14ac:dyDescent="0.25">
      <c r="A121" t="s">
        <v>120</v>
      </c>
      <c r="B121" t="str">
        <f t="shared" si="1"/>
        <v>CZ</v>
      </c>
      <c r="C121" s="2">
        <v>7616.88</v>
      </c>
      <c r="D121" s="2">
        <v>8118.85</v>
      </c>
      <c r="E121" s="2">
        <v>9114.0500000000011</v>
      </c>
      <c r="F121" s="2">
        <v>9773.68</v>
      </c>
      <c r="G121" s="2">
        <v>10542.59</v>
      </c>
      <c r="H121" s="2">
        <v>10273.89</v>
      </c>
      <c r="I121" s="2">
        <v>11177.74</v>
      </c>
      <c r="J121" s="2">
        <v>12502.93</v>
      </c>
      <c r="K121" s="2">
        <v>14214.43</v>
      </c>
      <c r="L121" s="2">
        <v>14166.94</v>
      </c>
    </row>
    <row r="122" spans="1:12" x14ac:dyDescent="0.25">
      <c r="A122" t="s">
        <v>121</v>
      </c>
      <c r="B122" t="str">
        <f t="shared" si="1"/>
        <v>CZ</v>
      </c>
      <c r="C122" s="2">
        <v>6639.1</v>
      </c>
      <c r="D122" s="2">
        <v>7003.6100000000006</v>
      </c>
      <c r="E122" s="2">
        <v>7802.83</v>
      </c>
      <c r="F122" s="2">
        <v>8427.35</v>
      </c>
      <c r="G122" s="2">
        <v>8917.3700000000008</v>
      </c>
      <c r="H122" s="2">
        <v>8898.07</v>
      </c>
      <c r="I122" s="2">
        <v>9536.2800000000007</v>
      </c>
      <c r="J122" s="2">
        <v>11375.7</v>
      </c>
      <c r="K122" s="2">
        <v>12733.800000000001</v>
      </c>
      <c r="L122" s="2">
        <v>13147.02</v>
      </c>
    </row>
    <row r="123" spans="1:12" x14ac:dyDescent="0.25">
      <c r="A123" t="s">
        <v>122</v>
      </c>
      <c r="B123" t="str">
        <f t="shared" si="1"/>
        <v>CZ</v>
      </c>
      <c r="C123" s="2">
        <v>6712.21</v>
      </c>
      <c r="D123" s="2">
        <v>7049.99</v>
      </c>
      <c r="E123" s="2">
        <v>7765.09</v>
      </c>
      <c r="F123" s="2">
        <v>8196</v>
      </c>
      <c r="G123" s="2">
        <v>8873.26</v>
      </c>
      <c r="H123" s="2">
        <v>8884.64</v>
      </c>
      <c r="I123" s="2">
        <v>9891.75</v>
      </c>
      <c r="J123" s="2">
        <v>11321.19</v>
      </c>
      <c r="K123" s="2">
        <v>12903.95</v>
      </c>
      <c r="L123" s="2">
        <v>12725.61</v>
      </c>
    </row>
    <row r="124" spans="1:12" x14ac:dyDescent="0.25">
      <c r="A124" t="s">
        <v>123</v>
      </c>
      <c r="B124" t="str">
        <f t="shared" si="1"/>
        <v>CZ</v>
      </c>
      <c r="C124" s="2">
        <v>18118.990000000002</v>
      </c>
      <c r="D124" s="2">
        <v>18730.990000000002</v>
      </c>
      <c r="E124" s="2">
        <v>20479.02</v>
      </c>
      <c r="F124" s="2">
        <v>22701.38</v>
      </c>
      <c r="G124" s="2">
        <v>24433.420000000002</v>
      </c>
      <c r="H124" s="2">
        <v>24170.79</v>
      </c>
      <c r="I124" s="2">
        <v>27338.03</v>
      </c>
      <c r="J124" s="2">
        <v>31345.91</v>
      </c>
      <c r="K124" s="2">
        <v>34959.370000000003</v>
      </c>
      <c r="L124" s="2">
        <v>34861.31</v>
      </c>
    </row>
    <row r="125" spans="1:12" x14ac:dyDescent="0.25">
      <c r="A125" t="s">
        <v>124</v>
      </c>
      <c r="B125" t="str">
        <f t="shared" si="1"/>
        <v>CZ</v>
      </c>
      <c r="C125" s="2">
        <v>7753.6900000000005</v>
      </c>
      <c r="D125" s="2">
        <v>8167.33</v>
      </c>
      <c r="E125" s="2">
        <v>9054.4500000000007</v>
      </c>
      <c r="F125" s="2">
        <v>9773.08</v>
      </c>
      <c r="G125" s="2">
        <v>10463.880000000001</v>
      </c>
      <c r="H125" s="2">
        <v>10257.98</v>
      </c>
      <c r="I125" s="2">
        <v>11415.32</v>
      </c>
      <c r="J125" s="2">
        <v>13127.53</v>
      </c>
      <c r="K125" s="2">
        <v>14591.25</v>
      </c>
      <c r="L125" s="2">
        <v>15077.75</v>
      </c>
    </row>
    <row r="126" spans="1:12" x14ac:dyDescent="0.25">
      <c r="A126" t="s">
        <v>125</v>
      </c>
      <c r="B126" t="str">
        <f t="shared" si="1"/>
        <v>CZ</v>
      </c>
      <c r="C126" s="2">
        <v>8027</v>
      </c>
      <c r="D126" s="2">
        <v>8396.06</v>
      </c>
      <c r="E126" s="2">
        <v>9207.9600000000009</v>
      </c>
      <c r="F126" s="2">
        <v>9765.34</v>
      </c>
      <c r="G126" s="2">
        <v>10554.47</v>
      </c>
      <c r="H126" s="2">
        <v>10088.700000000001</v>
      </c>
      <c r="I126" s="2">
        <v>11055.61</v>
      </c>
      <c r="J126" s="2">
        <v>12596.06</v>
      </c>
      <c r="K126" s="2">
        <v>14209.9</v>
      </c>
      <c r="L126" s="2">
        <v>14069.51</v>
      </c>
    </row>
    <row r="127" spans="1:12" x14ac:dyDescent="0.25">
      <c r="A127" t="s">
        <v>126</v>
      </c>
      <c r="B127" t="str">
        <f t="shared" si="1"/>
        <v>CZ</v>
      </c>
      <c r="C127" s="2">
        <v>15999.45</v>
      </c>
      <c r="D127" s="2">
        <v>16754.79</v>
      </c>
      <c r="E127" s="2">
        <v>18068.97</v>
      </c>
      <c r="F127" s="2">
        <v>19672.97</v>
      </c>
      <c r="G127" s="2">
        <v>20143.25</v>
      </c>
      <c r="H127" s="2">
        <v>18888.13</v>
      </c>
      <c r="I127" s="2">
        <v>21414.23</v>
      </c>
      <c r="J127" s="2">
        <v>24777.100000000002</v>
      </c>
      <c r="K127" s="2">
        <v>26954.080000000002</v>
      </c>
      <c r="L127" s="2">
        <v>27398.34</v>
      </c>
    </row>
    <row r="128" spans="1:12" x14ac:dyDescent="0.25">
      <c r="A128" t="s">
        <v>127</v>
      </c>
      <c r="B128" t="str">
        <f t="shared" si="1"/>
        <v>CZ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25">
      <c r="A129" t="s">
        <v>128</v>
      </c>
      <c r="B129" t="str">
        <f t="shared" si="1"/>
        <v>DE</v>
      </c>
      <c r="C129" s="2">
        <v>50419.31</v>
      </c>
      <c r="D129" s="2">
        <v>50955.5</v>
      </c>
      <c r="E129" s="2">
        <v>53586.81</v>
      </c>
      <c r="F129" s="2">
        <v>56590.99</v>
      </c>
      <c r="G129" s="2">
        <v>56409.340000000004</v>
      </c>
      <c r="H129" s="2">
        <v>53524.22</v>
      </c>
      <c r="I129" s="2">
        <v>60908.85</v>
      </c>
      <c r="J129" s="2">
        <v>66402.13</v>
      </c>
      <c r="K129" s="2">
        <v>72331.040000000008</v>
      </c>
      <c r="L129" s="2"/>
    </row>
    <row r="130" spans="1:12" x14ac:dyDescent="0.25">
      <c r="A130" t="s">
        <v>129</v>
      </c>
      <c r="B130" t="str">
        <f t="shared" ref="B130:B193" si="2">LEFT(A130,2)</f>
        <v>DE</v>
      </c>
      <c r="C130" s="2">
        <v>24324.3</v>
      </c>
      <c r="D130" s="2">
        <v>24935.59</v>
      </c>
      <c r="E130" s="2">
        <v>26358.760000000002</v>
      </c>
      <c r="F130" s="2">
        <v>26982.16</v>
      </c>
      <c r="G130" s="2">
        <v>25171.32</v>
      </c>
      <c r="H130" s="2">
        <v>24098.74</v>
      </c>
      <c r="I130" s="2">
        <v>28522.75</v>
      </c>
      <c r="J130" s="2">
        <v>32003.32</v>
      </c>
      <c r="K130" s="2">
        <v>34135.15</v>
      </c>
      <c r="L130" s="2"/>
    </row>
    <row r="131" spans="1:12" x14ac:dyDescent="0.25">
      <c r="A131" t="s">
        <v>130</v>
      </c>
      <c r="B131" t="str">
        <f t="shared" si="2"/>
        <v>DE</v>
      </c>
      <c r="C131" s="2">
        <v>21679.94</v>
      </c>
      <c r="D131" s="2">
        <v>22107.66</v>
      </c>
      <c r="E131" s="2">
        <v>23301.63</v>
      </c>
      <c r="F131" s="2">
        <v>23729.4</v>
      </c>
      <c r="G131" s="2">
        <v>23680.63</v>
      </c>
      <c r="H131" s="2">
        <v>21987.97</v>
      </c>
      <c r="I131" s="2">
        <v>24587.65</v>
      </c>
      <c r="J131" s="2">
        <v>26951.43</v>
      </c>
      <c r="K131" s="2">
        <v>28345.16</v>
      </c>
      <c r="L131" s="2"/>
    </row>
    <row r="132" spans="1:12" x14ac:dyDescent="0.25">
      <c r="A132" t="s">
        <v>131</v>
      </c>
      <c r="B132" t="str">
        <f t="shared" si="2"/>
        <v>DE</v>
      </c>
      <c r="C132" s="2">
        <v>8372.3700000000008</v>
      </c>
      <c r="D132" s="2">
        <v>8396.18</v>
      </c>
      <c r="E132" s="2">
        <v>8711.73</v>
      </c>
      <c r="F132" s="2">
        <v>8821.94</v>
      </c>
      <c r="G132" s="2">
        <v>8773.52</v>
      </c>
      <c r="H132" s="2">
        <v>8300.39</v>
      </c>
      <c r="I132" s="2">
        <v>8880.31</v>
      </c>
      <c r="J132" s="2">
        <v>9203.4600000000009</v>
      </c>
      <c r="K132" s="2">
        <v>9720.77</v>
      </c>
      <c r="L132" s="2"/>
    </row>
    <row r="133" spans="1:12" x14ac:dyDescent="0.25">
      <c r="A133" t="s">
        <v>132</v>
      </c>
      <c r="B133" t="str">
        <f t="shared" si="2"/>
        <v>DE</v>
      </c>
      <c r="C133" s="2">
        <v>22558.29</v>
      </c>
      <c r="D133" s="2">
        <v>23803.99</v>
      </c>
      <c r="E133" s="2">
        <v>25130</v>
      </c>
      <c r="F133" s="2">
        <v>25723.93</v>
      </c>
      <c r="G133" s="2">
        <v>26101.83</v>
      </c>
      <c r="H133" s="2">
        <v>26288.21</v>
      </c>
      <c r="I133" s="2">
        <v>26742.89</v>
      </c>
      <c r="J133" s="2">
        <v>29245.52</v>
      </c>
      <c r="K133" s="2">
        <v>31768.29</v>
      </c>
      <c r="L133" s="2"/>
    </row>
    <row r="134" spans="1:12" x14ac:dyDescent="0.25">
      <c r="A134" t="s">
        <v>133</v>
      </c>
      <c r="B134" t="str">
        <f t="shared" si="2"/>
        <v>DE</v>
      </c>
      <c r="C134" s="2">
        <v>13790.470000000001</v>
      </c>
      <c r="D134" s="2">
        <v>14256.61</v>
      </c>
      <c r="E134" s="2">
        <v>14937.050000000001</v>
      </c>
      <c r="F134" s="2">
        <v>15588.15</v>
      </c>
      <c r="G134" s="2">
        <v>15891.77</v>
      </c>
      <c r="H134" s="2">
        <v>15585.08</v>
      </c>
      <c r="I134" s="2">
        <v>16466.36</v>
      </c>
      <c r="J134" s="2">
        <v>17094.23</v>
      </c>
      <c r="K134" s="2">
        <v>17781.93</v>
      </c>
      <c r="L134" s="2"/>
    </row>
    <row r="135" spans="1:12" x14ac:dyDescent="0.25">
      <c r="A135" t="s">
        <v>134</v>
      </c>
      <c r="B135" t="str">
        <f t="shared" si="2"/>
        <v>DE</v>
      </c>
      <c r="C135" s="2">
        <v>6582.4800000000005</v>
      </c>
      <c r="D135" s="2">
        <v>6568.78</v>
      </c>
      <c r="E135" s="2">
        <v>6872.5</v>
      </c>
      <c r="F135" s="2">
        <v>7665.08</v>
      </c>
      <c r="G135" s="2">
        <v>7632.01</v>
      </c>
      <c r="H135" s="2">
        <v>7203.54</v>
      </c>
      <c r="I135" s="2">
        <v>7835.67</v>
      </c>
      <c r="J135" s="2">
        <v>8383.7900000000009</v>
      </c>
      <c r="K135" s="2">
        <v>8787.23</v>
      </c>
      <c r="L135" s="2"/>
    </row>
    <row r="136" spans="1:12" x14ac:dyDescent="0.25">
      <c r="A136" t="s">
        <v>135</v>
      </c>
      <c r="B136" t="str">
        <f t="shared" si="2"/>
        <v>DE</v>
      </c>
      <c r="C136" s="2">
        <v>17535.41</v>
      </c>
      <c r="D136" s="2">
        <v>17872.43</v>
      </c>
      <c r="E136" s="2">
        <v>19813.04</v>
      </c>
      <c r="F136" s="2">
        <v>20707.45</v>
      </c>
      <c r="G136" s="2">
        <v>21616.11</v>
      </c>
      <c r="H136" s="2">
        <v>20980.06</v>
      </c>
      <c r="I136" s="2">
        <v>22824.89</v>
      </c>
      <c r="J136" s="2">
        <v>25703.81</v>
      </c>
      <c r="K136" s="2">
        <v>27286.38</v>
      </c>
      <c r="L136" s="2"/>
    </row>
    <row r="137" spans="1:12" x14ac:dyDescent="0.25">
      <c r="A137" t="s">
        <v>136</v>
      </c>
      <c r="B137" t="str">
        <f t="shared" si="2"/>
        <v>DE</v>
      </c>
      <c r="C137" s="2">
        <v>5152.83</v>
      </c>
      <c r="D137" s="2">
        <v>5447.82</v>
      </c>
      <c r="E137" s="2">
        <v>5668.14</v>
      </c>
      <c r="F137" s="2">
        <v>5927.99</v>
      </c>
      <c r="G137" s="2">
        <v>6179.58</v>
      </c>
      <c r="H137" s="2">
        <v>6071.63</v>
      </c>
      <c r="I137" s="2">
        <v>6526.32</v>
      </c>
      <c r="J137" s="2">
        <v>6811.08</v>
      </c>
      <c r="K137" s="2">
        <v>7523.72</v>
      </c>
      <c r="L137" s="2"/>
    </row>
    <row r="138" spans="1:12" x14ac:dyDescent="0.25">
      <c r="A138" t="s">
        <v>137</v>
      </c>
      <c r="B138" t="str">
        <f t="shared" si="2"/>
        <v>DE</v>
      </c>
      <c r="C138" s="2">
        <v>7276.95</v>
      </c>
      <c r="D138" s="2">
        <v>7600.1100000000006</v>
      </c>
      <c r="E138" s="2">
        <v>7936.59</v>
      </c>
      <c r="F138" s="2">
        <v>8943.33</v>
      </c>
      <c r="G138" s="2">
        <v>9129.3000000000011</v>
      </c>
      <c r="H138" s="2">
        <v>9088.24</v>
      </c>
      <c r="I138" s="2">
        <v>9670.09</v>
      </c>
      <c r="J138" s="2">
        <v>10436.530000000001</v>
      </c>
      <c r="K138" s="2">
        <v>11354.33</v>
      </c>
      <c r="L138" s="2"/>
    </row>
    <row r="139" spans="1:12" x14ac:dyDescent="0.25">
      <c r="A139" t="s">
        <v>138</v>
      </c>
      <c r="B139" t="str">
        <f t="shared" si="2"/>
        <v>DE</v>
      </c>
      <c r="C139" s="2">
        <v>4845.62</v>
      </c>
      <c r="D139" s="2">
        <v>4829.2</v>
      </c>
      <c r="E139" s="2">
        <v>5181.72</v>
      </c>
      <c r="F139" s="2">
        <v>5322.93</v>
      </c>
      <c r="G139" s="2">
        <v>5494.32</v>
      </c>
      <c r="H139" s="2">
        <v>5386.63</v>
      </c>
      <c r="I139" s="2">
        <v>5616.26</v>
      </c>
      <c r="J139" s="2">
        <v>6169.55</v>
      </c>
      <c r="K139" s="2">
        <v>6602.66</v>
      </c>
      <c r="L139" s="2"/>
    </row>
    <row r="140" spans="1:12" x14ac:dyDescent="0.25">
      <c r="A140" t="s">
        <v>139</v>
      </c>
      <c r="B140" t="str">
        <f t="shared" si="2"/>
        <v>DE</v>
      </c>
      <c r="C140" s="2">
        <v>4528.54</v>
      </c>
      <c r="D140" s="2">
        <v>4790.55</v>
      </c>
      <c r="E140" s="2">
        <v>5050.18</v>
      </c>
      <c r="F140" s="2">
        <v>5084.95</v>
      </c>
      <c r="G140" s="2">
        <v>5206.9000000000005</v>
      </c>
      <c r="H140" s="2">
        <v>5109.8</v>
      </c>
      <c r="I140" s="2">
        <v>5270.06</v>
      </c>
      <c r="J140" s="2">
        <v>5496.49</v>
      </c>
      <c r="K140" s="2">
        <v>5946.11</v>
      </c>
      <c r="L140" s="2"/>
    </row>
    <row r="141" spans="1:12" x14ac:dyDescent="0.25">
      <c r="A141" t="s">
        <v>140</v>
      </c>
      <c r="B141" t="str">
        <f t="shared" si="2"/>
        <v>DE</v>
      </c>
      <c r="C141" s="2">
        <v>12669.720000000001</v>
      </c>
      <c r="D141" s="2">
        <v>13024.41</v>
      </c>
      <c r="E141" s="2">
        <v>13875.210000000001</v>
      </c>
      <c r="F141" s="2">
        <v>14428.15</v>
      </c>
      <c r="G141" s="2">
        <v>14641.4</v>
      </c>
      <c r="H141" s="2">
        <v>14283.53</v>
      </c>
      <c r="I141" s="2">
        <v>15304.23</v>
      </c>
      <c r="J141" s="2">
        <v>16531.560000000001</v>
      </c>
      <c r="K141" s="2">
        <v>17879.260000000002</v>
      </c>
      <c r="L141" s="2"/>
    </row>
    <row r="142" spans="1:12" x14ac:dyDescent="0.25">
      <c r="A142" t="s">
        <v>141</v>
      </c>
      <c r="B142" t="str">
        <f t="shared" si="2"/>
        <v>DE</v>
      </c>
      <c r="C142" s="2">
        <v>3156.53</v>
      </c>
      <c r="D142" s="2">
        <v>3217.56</v>
      </c>
      <c r="E142" s="2">
        <v>3311.82</v>
      </c>
      <c r="F142" s="2">
        <v>3462.88</v>
      </c>
      <c r="G142" s="2">
        <v>3764.87</v>
      </c>
      <c r="H142" s="2">
        <v>3796.4500000000003</v>
      </c>
      <c r="I142" s="2">
        <v>3752.11</v>
      </c>
      <c r="J142" s="2">
        <v>4136.1400000000003</v>
      </c>
      <c r="K142" s="2">
        <v>3973.27</v>
      </c>
      <c r="L142" s="2"/>
    </row>
    <row r="143" spans="1:12" x14ac:dyDescent="0.25">
      <c r="A143" t="s">
        <v>142</v>
      </c>
      <c r="B143" t="str">
        <f t="shared" si="2"/>
        <v>DE</v>
      </c>
      <c r="C143" s="2">
        <v>18996.330000000002</v>
      </c>
      <c r="D143" s="2">
        <v>19384.59</v>
      </c>
      <c r="E143" s="2">
        <v>20413.650000000001</v>
      </c>
      <c r="F143" s="2">
        <v>21392.62</v>
      </c>
      <c r="G143" s="2">
        <v>21777.89</v>
      </c>
      <c r="H143" s="2">
        <v>21071.77</v>
      </c>
      <c r="I143" s="2">
        <v>22724.28</v>
      </c>
      <c r="J143" s="2">
        <v>24689.66</v>
      </c>
      <c r="K143" s="2">
        <v>25609.350000000002</v>
      </c>
      <c r="L143" s="2"/>
    </row>
    <row r="144" spans="1:12" x14ac:dyDescent="0.25">
      <c r="A144" t="s">
        <v>143</v>
      </c>
      <c r="B144" t="str">
        <f t="shared" si="2"/>
        <v>DE</v>
      </c>
      <c r="C144" s="2">
        <v>14764.800000000001</v>
      </c>
      <c r="D144" s="2">
        <v>15177.48</v>
      </c>
      <c r="E144" s="2">
        <v>15819.550000000001</v>
      </c>
      <c r="F144" s="2">
        <v>16254.19</v>
      </c>
      <c r="G144" s="2">
        <v>16789.27</v>
      </c>
      <c r="H144" s="2">
        <v>16013.07</v>
      </c>
      <c r="I144" s="2">
        <v>17140.21</v>
      </c>
      <c r="J144" s="2">
        <v>18134.920000000002</v>
      </c>
      <c r="K144" s="2">
        <v>19511.400000000001</v>
      </c>
      <c r="L144" s="2"/>
    </row>
    <row r="145" spans="1:12" x14ac:dyDescent="0.25">
      <c r="A145" t="s">
        <v>144</v>
      </c>
      <c r="B145" t="str">
        <f t="shared" si="2"/>
        <v>DE</v>
      </c>
      <c r="C145" s="2">
        <v>9297.4699999999993</v>
      </c>
      <c r="D145" s="2">
        <v>9771.7800000000007</v>
      </c>
      <c r="E145" s="2">
        <v>10188.91</v>
      </c>
      <c r="F145" s="2">
        <v>10589.91</v>
      </c>
      <c r="G145" s="2">
        <v>10210.17</v>
      </c>
      <c r="H145" s="2">
        <v>9254.99</v>
      </c>
      <c r="I145" s="2">
        <v>10289.94</v>
      </c>
      <c r="J145" s="2">
        <v>11254.32</v>
      </c>
      <c r="K145" s="2">
        <v>11729.85</v>
      </c>
      <c r="L145" s="2"/>
    </row>
    <row r="146" spans="1:12" x14ac:dyDescent="0.25">
      <c r="A146" t="s">
        <v>145</v>
      </c>
      <c r="B146" t="str">
        <f t="shared" si="2"/>
        <v>DE</v>
      </c>
      <c r="C146" s="2">
        <v>8399.39</v>
      </c>
      <c r="D146" s="2">
        <v>8619.01</v>
      </c>
      <c r="E146" s="2">
        <v>8962.61</v>
      </c>
      <c r="F146" s="2">
        <v>9160.9500000000007</v>
      </c>
      <c r="G146" s="2">
        <v>9482.73</v>
      </c>
      <c r="H146" s="2">
        <v>9176.4</v>
      </c>
      <c r="I146" s="2">
        <v>9568.36</v>
      </c>
      <c r="J146" s="2">
        <v>10200.4</v>
      </c>
      <c r="K146" s="2">
        <v>10967.98</v>
      </c>
      <c r="L146" s="2"/>
    </row>
    <row r="147" spans="1:12" x14ac:dyDescent="0.25">
      <c r="A147" t="s">
        <v>146</v>
      </c>
      <c r="B147" t="str">
        <f t="shared" si="2"/>
        <v>DE</v>
      </c>
      <c r="C147" s="2">
        <v>18983.670000000002</v>
      </c>
      <c r="D147" s="2">
        <v>19417.86</v>
      </c>
      <c r="E147" s="2">
        <v>20574.63</v>
      </c>
      <c r="F147" s="2">
        <v>21321.02</v>
      </c>
      <c r="G147" s="2">
        <v>21267.83</v>
      </c>
      <c r="H147" s="2">
        <v>20258.100000000002</v>
      </c>
      <c r="I147" s="2">
        <v>21867.55</v>
      </c>
      <c r="J147" s="2">
        <v>23664.62</v>
      </c>
      <c r="K147" s="2">
        <v>25323.39</v>
      </c>
      <c r="L147" s="2"/>
    </row>
    <row r="148" spans="1:12" x14ac:dyDescent="0.25">
      <c r="A148" t="s">
        <v>147</v>
      </c>
      <c r="B148" t="str">
        <f t="shared" si="2"/>
        <v>DE</v>
      </c>
      <c r="C148" s="2">
        <v>4215.5</v>
      </c>
      <c r="D148" s="2">
        <v>4277.0200000000004</v>
      </c>
      <c r="E148" s="2">
        <v>4451.7</v>
      </c>
      <c r="F148" s="2">
        <v>4379.87</v>
      </c>
      <c r="G148" s="2">
        <v>4535.7300000000005</v>
      </c>
      <c r="H148" s="2">
        <v>4540.2300000000005</v>
      </c>
      <c r="I148" s="2">
        <v>4799.21</v>
      </c>
      <c r="J148" s="2">
        <v>5088.43</v>
      </c>
      <c r="K148" s="2">
        <v>5391.59</v>
      </c>
      <c r="L148" s="2"/>
    </row>
    <row r="149" spans="1:12" x14ac:dyDescent="0.25">
      <c r="A149" t="s">
        <v>148</v>
      </c>
      <c r="B149" t="str">
        <f t="shared" si="2"/>
        <v>DE</v>
      </c>
      <c r="C149" s="2">
        <v>18868.97</v>
      </c>
      <c r="D149" s="2">
        <v>19182.490000000002</v>
      </c>
      <c r="E149" s="2">
        <v>20050.93</v>
      </c>
      <c r="F149" s="2">
        <v>21119.07</v>
      </c>
      <c r="G149" s="2">
        <v>22925.89</v>
      </c>
      <c r="H149" s="2">
        <v>21572.89</v>
      </c>
      <c r="I149" s="2">
        <v>21975.09</v>
      </c>
      <c r="J149" s="2">
        <v>24493.510000000002</v>
      </c>
      <c r="K149" s="2">
        <v>25714.560000000001</v>
      </c>
      <c r="L149" s="2"/>
    </row>
    <row r="150" spans="1:12" x14ac:dyDescent="0.25">
      <c r="A150" t="s">
        <v>149</v>
      </c>
      <c r="B150" t="str">
        <f t="shared" si="2"/>
        <v>DE</v>
      </c>
      <c r="C150" s="2">
        <v>4945.5200000000004</v>
      </c>
      <c r="D150" s="2">
        <v>5046.87</v>
      </c>
      <c r="E150" s="2">
        <v>5131.01</v>
      </c>
      <c r="F150" s="2">
        <v>5243.82</v>
      </c>
      <c r="G150" s="2">
        <v>5376.06</v>
      </c>
      <c r="H150" s="2">
        <v>5513.97</v>
      </c>
      <c r="I150" s="2">
        <v>5787.97</v>
      </c>
      <c r="J150" s="2">
        <v>6534.52</v>
      </c>
      <c r="K150" s="2">
        <v>6508.4000000000005</v>
      </c>
      <c r="L150" s="2"/>
    </row>
    <row r="151" spans="1:12" x14ac:dyDescent="0.25">
      <c r="A151" t="s">
        <v>150</v>
      </c>
      <c r="B151" t="str">
        <f t="shared" si="2"/>
        <v>DE</v>
      </c>
      <c r="C151" s="2">
        <v>4264.05</v>
      </c>
      <c r="D151" s="2">
        <v>4430.6099999999997</v>
      </c>
      <c r="E151" s="2">
        <v>4619.51</v>
      </c>
      <c r="F151" s="2">
        <v>4768.21</v>
      </c>
      <c r="G151" s="2">
        <v>4928.99</v>
      </c>
      <c r="H151" s="2">
        <v>4800.8</v>
      </c>
      <c r="I151" s="2">
        <v>5088.07</v>
      </c>
      <c r="J151" s="2">
        <v>5446.17</v>
      </c>
      <c r="K151" s="2">
        <v>5735.79</v>
      </c>
      <c r="L151" s="2"/>
    </row>
    <row r="152" spans="1:12" x14ac:dyDescent="0.25">
      <c r="A152" t="s">
        <v>151</v>
      </c>
      <c r="B152" t="str">
        <f t="shared" si="2"/>
        <v>DE</v>
      </c>
      <c r="C152" s="2">
        <v>5686.97</v>
      </c>
      <c r="D152" s="2">
        <v>5900.31</v>
      </c>
      <c r="E152" s="2">
        <v>6100.83</v>
      </c>
      <c r="F152" s="2">
        <v>6375.41</v>
      </c>
      <c r="G152" s="2">
        <v>6458.72</v>
      </c>
      <c r="H152" s="2">
        <v>6242.27</v>
      </c>
      <c r="I152" s="2">
        <v>6528.33</v>
      </c>
      <c r="J152" s="2">
        <v>7045.87</v>
      </c>
      <c r="K152" s="2">
        <v>7555.58</v>
      </c>
      <c r="L152" s="2"/>
    </row>
    <row r="153" spans="1:12" x14ac:dyDescent="0.25">
      <c r="A153" t="s">
        <v>152</v>
      </c>
      <c r="B153" t="str">
        <f t="shared" si="2"/>
        <v>DE</v>
      </c>
      <c r="C153" s="2">
        <v>4151.1499999999996</v>
      </c>
      <c r="D153" s="2">
        <v>4324.8500000000004</v>
      </c>
      <c r="E153" s="2">
        <v>4586.71</v>
      </c>
      <c r="F153" s="2">
        <v>4758.25</v>
      </c>
      <c r="G153" s="2">
        <v>4897.21</v>
      </c>
      <c r="H153" s="2">
        <v>4638.18</v>
      </c>
      <c r="I153" s="2">
        <v>5008.59</v>
      </c>
      <c r="J153" s="2">
        <v>5345.99</v>
      </c>
      <c r="K153" s="2">
        <v>5647.66</v>
      </c>
      <c r="L153" s="2"/>
    </row>
    <row r="154" spans="1:12" x14ac:dyDescent="0.25">
      <c r="A154" t="s">
        <v>153</v>
      </c>
      <c r="B154" t="str">
        <f t="shared" si="2"/>
        <v>DE</v>
      </c>
      <c r="C154" s="2">
        <v>11081.87</v>
      </c>
      <c r="D154" s="2">
        <v>11458.59</v>
      </c>
      <c r="E154" s="2">
        <v>11997.47</v>
      </c>
      <c r="F154" s="2">
        <v>12586.45</v>
      </c>
      <c r="G154" s="2">
        <v>13402.67</v>
      </c>
      <c r="H154" s="2">
        <v>13199.04</v>
      </c>
      <c r="I154" s="2">
        <v>13276.65</v>
      </c>
      <c r="J154" s="2">
        <v>14046.43</v>
      </c>
      <c r="K154" s="2">
        <v>14845.12</v>
      </c>
      <c r="L154" s="2"/>
    </row>
    <row r="155" spans="1:12" x14ac:dyDescent="0.25">
      <c r="A155" t="s">
        <v>154</v>
      </c>
      <c r="B155" t="str">
        <f t="shared" si="2"/>
        <v>DE</v>
      </c>
      <c r="C155" s="2">
        <v>7159.56</v>
      </c>
      <c r="D155" s="2">
        <v>7517.32</v>
      </c>
      <c r="E155" s="2">
        <v>7698.3600000000006</v>
      </c>
      <c r="F155" s="2">
        <v>7959.77</v>
      </c>
      <c r="G155" s="2">
        <v>8319.06</v>
      </c>
      <c r="H155" s="2">
        <v>8007.76</v>
      </c>
      <c r="I155" s="2">
        <v>8440.1</v>
      </c>
      <c r="J155" s="2">
        <v>8853.27</v>
      </c>
      <c r="K155" s="2">
        <v>9578.67</v>
      </c>
      <c r="L155" s="2"/>
    </row>
    <row r="156" spans="1:12" x14ac:dyDescent="0.25">
      <c r="A156" t="s">
        <v>155</v>
      </c>
      <c r="B156" t="str">
        <f t="shared" si="2"/>
        <v>DE</v>
      </c>
      <c r="C156" s="2">
        <v>4905.72</v>
      </c>
      <c r="D156" s="2">
        <v>4961.51</v>
      </c>
      <c r="E156" s="2">
        <v>5274.08</v>
      </c>
      <c r="F156" s="2">
        <v>5500.04</v>
      </c>
      <c r="G156" s="2">
        <v>5673.88</v>
      </c>
      <c r="H156" s="2">
        <v>5753.28</v>
      </c>
      <c r="I156" s="2">
        <v>6044.74</v>
      </c>
      <c r="J156" s="2">
        <v>6333.82</v>
      </c>
      <c r="K156" s="2">
        <v>6809.47</v>
      </c>
      <c r="L156" s="2"/>
    </row>
    <row r="157" spans="1:12" x14ac:dyDescent="0.25">
      <c r="A157" t="s">
        <v>156</v>
      </c>
      <c r="B157" t="str">
        <f t="shared" si="2"/>
        <v>DE</v>
      </c>
      <c r="C157" s="2">
        <v>16050.48</v>
      </c>
      <c r="D157" s="2">
        <v>16802.45</v>
      </c>
      <c r="E157" s="2">
        <v>17491.310000000001</v>
      </c>
      <c r="F157" s="2">
        <v>18285.189999999999</v>
      </c>
      <c r="G157" s="2">
        <v>18788.68</v>
      </c>
      <c r="H157" s="2">
        <v>17576.86</v>
      </c>
      <c r="I157" s="2">
        <v>18790.850000000002</v>
      </c>
      <c r="J157" s="2">
        <v>20403.25</v>
      </c>
      <c r="K157" s="2">
        <v>21143.21</v>
      </c>
      <c r="L157" s="2"/>
    </row>
    <row r="158" spans="1:12" x14ac:dyDescent="0.25">
      <c r="A158" t="s">
        <v>157</v>
      </c>
      <c r="B158" t="str">
        <f t="shared" si="2"/>
        <v>DE</v>
      </c>
      <c r="C158" s="2">
        <v>5688.43</v>
      </c>
      <c r="D158" s="2">
        <v>5772.82</v>
      </c>
      <c r="E158" s="2">
        <v>6014.52</v>
      </c>
      <c r="F158" s="2">
        <v>6275.05</v>
      </c>
      <c r="G158" s="2">
        <v>6310.4800000000005</v>
      </c>
      <c r="H158" s="2">
        <v>5888.3</v>
      </c>
      <c r="I158" s="2">
        <v>6347.68</v>
      </c>
      <c r="J158" s="2">
        <v>6741.77</v>
      </c>
      <c r="K158" s="2">
        <v>7329.9400000000005</v>
      </c>
      <c r="L158" s="2"/>
    </row>
    <row r="159" spans="1:12" x14ac:dyDescent="0.25">
      <c r="A159" t="s">
        <v>158</v>
      </c>
      <c r="B159" t="str">
        <f t="shared" si="2"/>
        <v>DE</v>
      </c>
      <c r="C159" s="2">
        <v>7942.83</v>
      </c>
      <c r="D159" s="2">
        <v>8079.37</v>
      </c>
      <c r="E159" s="2">
        <v>8460.9600000000009</v>
      </c>
      <c r="F159" s="2">
        <v>8699.77</v>
      </c>
      <c r="G159" s="2">
        <v>8858.880000000001</v>
      </c>
      <c r="H159" s="2">
        <v>8501.5300000000007</v>
      </c>
      <c r="I159" s="2">
        <v>9026.8700000000008</v>
      </c>
      <c r="J159" s="2">
        <v>9452.81</v>
      </c>
      <c r="K159" s="2">
        <v>10000.06</v>
      </c>
      <c r="L159" s="2"/>
    </row>
    <row r="160" spans="1:12" x14ac:dyDescent="0.25">
      <c r="A160" t="s">
        <v>159</v>
      </c>
      <c r="B160" t="str">
        <f t="shared" si="2"/>
        <v>DE</v>
      </c>
      <c r="C160" s="2">
        <v>6180.64</v>
      </c>
      <c r="D160" s="2">
        <v>6426.7300000000005</v>
      </c>
      <c r="E160" s="2">
        <v>6812.83</v>
      </c>
      <c r="F160" s="2">
        <v>7050.06</v>
      </c>
      <c r="G160" s="2">
        <v>7283.28</v>
      </c>
      <c r="H160" s="2">
        <v>6599.46</v>
      </c>
      <c r="I160" s="2">
        <v>7244.77</v>
      </c>
      <c r="J160" s="2">
        <v>7642.8600000000006</v>
      </c>
      <c r="K160" s="2">
        <v>8527.66</v>
      </c>
      <c r="L160" s="2"/>
    </row>
    <row r="161" spans="1:12" x14ac:dyDescent="0.25">
      <c r="A161" t="s">
        <v>160</v>
      </c>
      <c r="B161" t="str">
        <f t="shared" si="2"/>
        <v>DE</v>
      </c>
      <c r="C161" s="2">
        <v>9096.33</v>
      </c>
      <c r="D161" s="2">
        <v>9418.5500000000011</v>
      </c>
      <c r="E161" s="2">
        <v>9858.77</v>
      </c>
      <c r="F161" s="2">
        <v>10176.39</v>
      </c>
      <c r="G161" s="2">
        <v>10596.6</v>
      </c>
      <c r="H161" s="2">
        <v>10444.33</v>
      </c>
      <c r="I161" s="2">
        <v>10853.79</v>
      </c>
      <c r="J161" s="2">
        <v>11481.34</v>
      </c>
      <c r="K161" s="2">
        <v>12419.36</v>
      </c>
      <c r="L161" s="2"/>
    </row>
    <row r="162" spans="1:12" x14ac:dyDescent="0.25">
      <c r="A162" t="s">
        <v>161</v>
      </c>
      <c r="B162" t="str">
        <f t="shared" si="2"/>
        <v>DE</v>
      </c>
      <c r="C162" s="2">
        <v>7607.14</v>
      </c>
      <c r="D162" s="2">
        <v>7506.34</v>
      </c>
      <c r="E162" s="2">
        <v>7864.16</v>
      </c>
      <c r="F162" s="2">
        <v>8024.67</v>
      </c>
      <c r="G162" s="2">
        <v>8189.39</v>
      </c>
      <c r="H162" s="2">
        <v>7802.28</v>
      </c>
      <c r="I162" s="2">
        <v>8180.53</v>
      </c>
      <c r="J162" s="2">
        <v>8763.86</v>
      </c>
      <c r="K162" s="2">
        <v>9147.9699999999993</v>
      </c>
      <c r="L162" s="2"/>
    </row>
    <row r="163" spans="1:12" x14ac:dyDescent="0.25">
      <c r="A163" t="s">
        <v>162</v>
      </c>
      <c r="B163" t="str">
        <f t="shared" si="2"/>
        <v>DE</v>
      </c>
      <c r="C163" s="2">
        <v>4886.43</v>
      </c>
      <c r="D163" s="2">
        <v>5082.83</v>
      </c>
      <c r="E163" s="2">
        <v>5225.05</v>
      </c>
      <c r="F163" s="2">
        <v>5326.95</v>
      </c>
      <c r="G163" s="2">
        <v>5455.16</v>
      </c>
      <c r="H163" s="2">
        <v>5277.21</v>
      </c>
      <c r="I163" s="2">
        <v>5485.02</v>
      </c>
      <c r="J163" s="2">
        <v>5890.55</v>
      </c>
      <c r="K163" s="2">
        <v>6345.05</v>
      </c>
      <c r="L163" s="2"/>
    </row>
    <row r="164" spans="1:12" x14ac:dyDescent="0.25">
      <c r="A164" t="s">
        <v>163</v>
      </c>
      <c r="B164" t="str">
        <f t="shared" si="2"/>
        <v>DE</v>
      </c>
      <c r="C164" s="2">
        <v>11048.01</v>
      </c>
      <c r="D164" s="2">
        <v>11668.42</v>
      </c>
      <c r="E164" s="2">
        <v>12111.54</v>
      </c>
      <c r="F164" s="2">
        <v>12329.800000000001</v>
      </c>
      <c r="G164" s="2">
        <v>12713.37</v>
      </c>
      <c r="H164" s="2">
        <v>11890.81</v>
      </c>
      <c r="I164" s="2">
        <v>12988.58</v>
      </c>
      <c r="J164" s="2">
        <v>13728.23</v>
      </c>
      <c r="K164" s="2">
        <v>14643.57</v>
      </c>
      <c r="L164" s="2"/>
    </row>
    <row r="165" spans="1:12" x14ac:dyDescent="0.25">
      <c r="A165" t="s">
        <v>164</v>
      </c>
      <c r="B165" t="str">
        <f t="shared" si="2"/>
        <v>DE</v>
      </c>
      <c r="C165" s="2">
        <v>6980.17</v>
      </c>
      <c r="D165" s="2">
        <v>7476.99</v>
      </c>
      <c r="E165" s="2">
        <v>7752.1</v>
      </c>
      <c r="F165" s="2">
        <v>7960.89</v>
      </c>
      <c r="G165" s="2">
        <v>8200.4699999999993</v>
      </c>
      <c r="H165" s="2">
        <v>8079.78</v>
      </c>
      <c r="I165" s="2">
        <v>8918.99</v>
      </c>
      <c r="J165" s="2">
        <v>9526.56</v>
      </c>
      <c r="K165" s="2">
        <v>9995.4600000000009</v>
      </c>
      <c r="L165" s="2"/>
    </row>
    <row r="166" spans="1:12" x14ac:dyDescent="0.25">
      <c r="A166" t="s">
        <v>165</v>
      </c>
      <c r="B166" t="str">
        <f t="shared" si="2"/>
        <v>DE</v>
      </c>
      <c r="C166" s="2">
        <v>6131.9800000000005</v>
      </c>
      <c r="D166" s="2">
        <v>6331.84</v>
      </c>
      <c r="E166" s="2">
        <v>6611.55</v>
      </c>
      <c r="F166" s="2">
        <v>6837.4800000000005</v>
      </c>
      <c r="G166" s="2">
        <v>7019.8</v>
      </c>
      <c r="H166" s="2">
        <v>7030.46</v>
      </c>
      <c r="I166" s="2">
        <v>7471.47</v>
      </c>
      <c r="J166" s="2">
        <v>7813.68</v>
      </c>
      <c r="K166" s="2">
        <v>8190.13</v>
      </c>
      <c r="L166" s="2"/>
    </row>
    <row r="167" spans="1:12" x14ac:dyDescent="0.25">
      <c r="A167" t="s">
        <v>166</v>
      </c>
      <c r="B167" t="str">
        <f t="shared" si="2"/>
        <v>DE</v>
      </c>
      <c r="C167" s="2">
        <v>9189.2800000000007</v>
      </c>
      <c r="D167" s="2">
        <v>9490.92</v>
      </c>
      <c r="E167" s="2">
        <v>9733.39</v>
      </c>
      <c r="F167" s="2">
        <v>10154.91</v>
      </c>
      <c r="G167" s="2">
        <v>10430.130000000001</v>
      </c>
      <c r="H167" s="2">
        <v>10188.210000000001</v>
      </c>
      <c r="I167" s="2">
        <v>10807.51</v>
      </c>
      <c r="J167" s="2">
        <v>12013.02</v>
      </c>
      <c r="K167" s="2">
        <v>12947.06</v>
      </c>
      <c r="L167" s="2"/>
    </row>
    <row r="168" spans="1:12" x14ac:dyDescent="0.25">
      <c r="A168" t="s">
        <v>167</v>
      </c>
      <c r="B168" t="str">
        <f t="shared" si="2"/>
        <v>DE</v>
      </c>
      <c r="C168" s="2">
        <v>5527.42</v>
      </c>
      <c r="D168" s="2">
        <v>5825.81</v>
      </c>
      <c r="E168" s="2">
        <v>6017.21</v>
      </c>
      <c r="F168" s="2">
        <v>6400.6900000000005</v>
      </c>
      <c r="G168" s="2">
        <v>6785.07</v>
      </c>
      <c r="H168" s="2">
        <v>6592.9000000000005</v>
      </c>
      <c r="I168" s="2">
        <v>6917.79</v>
      </c>
      <c r="J168" s="2">
        <v>7282.56</v>
      </c>
      <c r="K168" s="2">
        <v>7868.8</v>
      </c>
      <c r="L168" s="2"/>
    </row>
    <row r="169" spans="1:12" x14ac:dyDescent="0.25">
      <c r="A169" t="s">
        <v>168</v>
      </c>
      <c r="B169" t="str">
        <f t="shared" si="2"/>
        <v>DE</v>
      </c>
      <c r="C169" s="2">
        <v>8863.7900000000009</v>
      </c>
      <c r="D169" s="2">
        <v>9243.7900000000009</v>
      </c>
      <c r="E169" s="2">
        <v>9814.2199999999993</v>
      </c>
      <c r="F169" s="2">
        <v>10109.82</v>
      </c>
      <c r="G169" s="2">
        <v>10636.880000000001</v>
      </c>
      <c r="H169" s="2">
        <v>10255.219999999999</v>
      </c>
      <c r="I169" s="2">
        <v>11295.24</v>
      </c>
      <c r="J169" s="2">
        <v>12153.29</v>
      </c>
      <c r="K169" s="2">
        <v>13001.03</v>
      </c>
      <c r="L169" s="2"/>
    </row>
    <row r="170" spans="1:12" x14ac:dyDescent="0.25">
      <c r="A170" t="s">
        <v>169</v>
      </c>
      <c r="B170" t="str">
        <f t="shared" si="2"/>
        <v>DE</v>
      </c>
      <c r="C170" s="2">
        <v>9493.91</v>
      </c>
      <c r="D170" s="2">
        <v>10451.68</v>
      </c>
      <c r="E170" s="2">
        <v>10682.61</v>
      </c>
      <c r="F170" s="2">
        <v>11015.85</v>
      </c>
      <c r="G170" s="2">
        <v>10914.9</v>
      </c>
      <c r="H170" s="2">
        <v>10716.6</v>
      </c>
      <c r="I170" s="2">
        <v>11098.380000000001</v>
      </c>
      <c r="J170" s="2">
        <v>12331.33</v>
      </c>
      <c r="K170" s="2">
        <v>13478.91</v>
      </c>
      <c r="L170" s="2"/>
    </row>
    <row r="171" spans="1:12" x14ac:dyDescent="0.25">
      <c r="A171" t="s">
        <v>170</v>
      </c>
      <c r="B171" t="str">
        <f t="shared" si="2"/>
        <v>DE</v>
      </c>
      <c r="C171" s="2">
        <v>10976.14</v>
      </c>
      <c r="D171" s="2">
        <v>11501.27</v>
      </c>
      <c r="E171" s="2">
        <v>12005.64</v>
      </c>
      <c r="F171" s="2">
        <v>12577.84</v>
      </c>
      <c r="G171" s="2">
        <v>13107.53</v>
      </c>
      <c r="H171" s="2">
        <v>12995.56</v>
      </c>
      <c r="I171" s="2">
        <v>13880.74</v>
      </c>
      <c r="J171" s="2">
        <v>14652.970000000001</v>
      </c>
      <c r="K171" s="2">
        <v>15172.25</v>
      </c>
      <c r="L171" s="2"/>
    </row>
    <row r="172" spans="1:12" x14ac:dyDescent="0.25">
      <c r="A172" t="s">
        <v>171</v>
      </c>
      <c r="B172" t="str">
        <f t="shared" si="2"/>
        <v>DE</v>
      </c>
      <c r="C172" s="2">
        <v>4525.74</v>
      </c>
      <c r="D172" s="2">
        <v>4612.99</v>
      </c>
      <c r="E172" s="2">
        <v>4791.46</v>
      </c>
      <c r="F172" s="2">
        <v>4995.33</v>
      </c>
      <c r="G172" s="2">
        <v>5138.6500000000005</v>
      </c>
      <c r="H172" s="2">
        <v>5065.28</v>
      </c>
      <c r="I172" s="2">
        <v>5426.67</v>
      </c>
      <c r="J172" s="2">
        <v>5657.2</v>
      </c>
      <c r="K172" s="2">
        <v>6006.21</v>
      </c>
      <c r="L172" s="2"/>
    </row>
    <row r="173" spans="1:12" x14ac:dyDescent="0.25">
      <c r="A173" t="s">
        <v>172</v>
      </c>
      <c r="B173" t="str">
        <f t="shared" si="2"/>
        <v>DE</v>
      </c>
      <c r="C173" s="2">
        <v>17410.73</v>
      </c>
      <c r="D173" s="2">
        <v>17164.189999999999</v>
      </c>
      <c r="E173" s="2">
        <v>17257.330000000002</v>
      </c>
      <c r="F173" s="2">
        <v>17439.14</v>
      </c>
      <c r="G173" s="2">
        <v>18796.400000000001</v>
      </c>
      <c r="H173" s="2">
        <v>17027.21</v>
      </c>
      <c r="I173" s="2">
        <v>17998.510000000002</v>
      </c>
      <c r="J173" s="2">
        <v>19087.55</v>
      </c>
      <c r="K173" s="2">
        <v>22803.15</v>
      </c>
      <c r="L173" s="2"/>
    </row>
    <row r="174" spans="1:12" x14ac:dyDescent="0.25">
      <c r="A174" t="s">
        <v>173</v>
      </c>
      <c r="B174" t="str">
        <f t="shared" si="2"/>
        <v>DE</v>
      </c>
      <c r="C174" s="2">
        <v>107292.38</v>
      </c>
      <c r="D174" s="2">
        <v>112548.98</v>
      </c>
      <c r="E174" s="2">
        <v>119537.61</v>
      </c>
      <c r="F174" s="2">
        <v>121236.97</v>
      </c>
      <c r="G174" s="2">
        <v>126673.68000000001</v>
      </c>
      <c r="H174" s="2">
        <v>122791.92</v>
      </c>
      <c r="I174" s="2">
        <v>133167.26</v>
      </c>
      <c r="J174" s="2">
        <v>141773.14000000001</v>
      </c>
      <c r="K174" s="2">
        <v>150229.49</v>
      </c>
      <c r="L174" s="2"/>
    </row>
    <row r="175" spans="1:12" x14ac:dyDescent="0.25">
      <c r="A175" t="s">
        <v>174</v>
      </c>
      <c r="B175" t="str">
        <f t="shared" si="2"/>
        <v>DE</v>
      </c>
      <c r="C175" s="2">
        <v>3010.43</v>
      </c>
      <c r="D175" s="2">
        <v>3261.14</v>
      </c>
      <c r="E175" s="2">
        <v>3269.9500000000003</v>
      </c>
      <c r="F175" s="2">
        <v>3388.59</v>
      </c>
      <c r="G175" s="2">
        <v>3548.61</v>
      </c>
      <c r="H175" s="2">
        <v>3406.42</v>
      </c>
      <c r="I175" s="2">
        <v>3559.9500000000003</v>
      </c>
      <c r="J175" s="2">
        <v>3827.37</v>
      </c>
      <c r="K175" s="2">
        <v>3946.23</v>
      </c>
      <c r="L175" s="2"/>
    </row>
    <row r="176" spans="1:12" x14ac:dyDescent="0.25">
      <c r="A176" t="s">
        <v>175</v>
      </c>
      <c r="B176" t="str">
        <f t="shared" si="2"/>
        <v>DE</v>
      </c>
      <c r="C176" s="2">
        <v>5234.45</v>
      </c>
      <c r="D176" s="2">
        <v>5210.1000000000004</v>
      </c>
      <c r="E176" s="2">
        <v>5453.76</v>
      </c>
      <c r="F176" s="2">
        <v>5608.9000000000005</v>
      </c>
      <c r="G176" s="2">
        <v>5492.08</v>
      </c>
      <c r="H176" s="2">
        <v>5378.28</v>
      </c>
      <c r="I176" s="2">
        <v>6757.83</v>
      </c>
      <c r="J176" s="2">
        <v>7532.57</v>
      </c>
      <c r="K176" s="2">
        <v>6910.52</v>
      </c>
      <c r="L176" s="2"/>
    </row>
    <row r="177" spans="1:12" x14ac:dyDescent="0.25">
      <c r="A177" t="s">
        <v>176</v>
      </c>
      <c r="B177" t="str">
        <f t="shared" si="2"/>
        <v>DE</v>
      </c>
      <c r="C177" s="2">
        <v>3264.05</v>
      </c>
      <c r="D177" s="2">
        <v>3434.9</v>
      </c>
      <c r="E177" s="2">
        <v>3573.67</v>
      </c>
      <c r="F177" s="2">
        <v>3634.28</v>
      </c>
      <c r="G177" s="2">
        <v>3844.53</v>
      </c>
      <c r="H177" s="2">
        <v>3708.85</v>
      </c>
      <c r="I177" s="2">
        <v>3923.48</v>
      </c>
      <c r="J177" s="2">
        <v>4339.28</v>
      </c>
      <c r="K177" s="2">
        <v>4558.1099999999997</v>
      </c>
      <c r="L177" s="2"/>
    </row>
    <row r="178" spans="1:12" x14ac:dyDescent="0.25">
      <c r="A178" t="s">
        <v>177</v>
      </c>
      <c r="B178" t="str">
        <f t="shared" si="2"/>
        <v>DE</v>
      </c>
      <c r="C178" s="2">
        <v>3542.78</v>
      </c>
      <c r="D178" s="2">
        <v>3528.11</v>
      </c>
      <c r="E178" s="2">
        <v>3722</v>
      </c>
      <c r="F178" s="2">
        <v>3905.26</v>
      </c>
      <c r="G178" s="2">
        <v>3978.9</v>
      </c>
      <c r="H178" s="2">
        <v>4002.9300000000003</v>
      </c>
      <c r="I178" s="2">
        <v>4184.6099999999997</v>
      </c>
      <c r="J178" s="2">
        <v>4389.4800000000005</v>
      </c>
      <c r="K178" s="2">
        <v>4711.82</v>
      </c>
      <c r="L178" s="2"/>
    </row>
    <row r="179" spans="1:12" x14ac:dyDescent="0.25">
      <c r="A179" t="s">
        <v>178</v>
      </c>
      <c r="B179" t="str">
        <f t="shared" si="2"/>
        <v>DE</v>
      </c>
      <c r="C179" s="2">
        <v>3924.66</v>
      </c>
      <c r="D179" s="2">
        <v>4213.6099999999997</v>
      </c>
      <c r="E179" s="2">
        <v>4407.25</v>
      </c>
      <c r="F179" s="2">
        <v>4561.01</v>
      </c>
      <c r="G179" s="2">
        <v>4739.13</v>
      </c>
      <c r="H179" s="2">
        <v>4616.92</v>
      </c>
      <c r="I179" s="2">
        <v>4889.76</v>
      </c>
      <c r="J179" s="2">
        <v>5336.77</v>
      </c>
      <c r="K179" s="2">
        <v>5724.63</v>
      </c>
      <c r="L179" s="2"/>
    </row>
    <row r="180" spans="1:12" x14ac:dyDescent="0.25">
      <c r="A180" t="s">
        <v>179</v>
      </c>
      <c r="B180" t="str">
        <f t="shared" si="2"/>
        <v>DE</v>
      </c>
      <c r="C180" s="2">
        <v>4191.28</v>
      </c>
      <c r="D180" s="2">
        <v>4358.01</v>
      </c>
      <c r="E180" s="2">
        <v>4671.01</v>
      </c>
      <c r="F180" s="2">
        <v>4783.76</v>
      </c>
      <c r="G180" s="2">
        <v>4764.1900000000005</v>
      </c>
      <c r="H180" s="2">
        <v>4875.6000000000004</v>
      </c>
      <c r="I180" s="2">
        <v>5273.97</v>
      </c>
      <c r="J180" s="2">
        <v>5870.45</v>
      </c>
      <c r="K180" s="2">
        <v>6227.03</v>
      </c>
      <c r="L180" s="2"/>
    </row>
    <row r="181" spans="1:12" x14ac:dyDescent="0.25">
      <c r="A181" t="s">
        <v>180</v>
      </c>
      <c r="B181" t="str">
        <f t="shared" si="2"/>
        <v>DE</v>
      </c>
      <c r="C181" s="2">
        <v>4154.96</v>
      </c>
      <c r="D181" s="2">
        <v>4284.41</v>
      </c>
      <c r="E181" s="2">
        <v>4589.84</v>
      </c>
      <c r="F181" s="2">
        <v>4935.7</v>
      </c>
      <c r="G181" s="2">
        <v>5010.21</v>
      </c>
      <c r="H181" s="2">
        <v>4846.66</v>
      </c>
      <c r="I181" s="2">
        <v>5151.01</v>
      </c>
      <c r="J181" s="2">
        <v>5932.2</v>
      </c>
      <c r="K181" s="2">
        <v>5981.03</v>
      </c>
      <c r="L181" s="2"/>
    </row>
    <row r="182" spans="1:12" x14ac:dyDescent="0.25">
      <c r="A182" t="s">
        <v>181</v>
      </c>
      <c r="B182" t="str">
        <f t="shared" si="2"/>
        <v>DE</v>
      </c>
      <c r="C182" s="2">
        <v>3911.66</v>
      </c>
      <c r="D182" s="2">
        <v>4035.48</v>
      </c>
      <c r="E182" s="2">
        <v>4240.67</v>
      </c>
      <c r="F182" s="2">
        <v>4289.0200000000004</v>
      </c>
      <c r="G182" s="2">
        <v>4468.71</v>
      </c>
      <c r="H182" s="2">
        <v>4294.68</v>
      </c>
      <c r="I182" s="2">
        <v>4575.1900000000005</v>
      </c>
      <c r="J182" s="2">
        <v>5130.74</v>
      </c>
      <c r="K182" s="2">
        <v>5486.83</v>
      </c>
      <c r="L182" s="2"/>
    </row>
    <row r="183" spans="1:12" x14ac:dyDescent="0.25">
      <c r="A183" t="s">
        <v>182</v>
      </c>
      <c r="B183" t="str">
        <f t="shared" si="2"/>
        <v>DE</v>
      </c>
      <c r="C183" s="2">
        <v>9344</v>
      </c>
      <c r="D183" s="2">
        <v>9031.0500000000011</v>
      </c>
      <c r="E183" s="2">
        <v>9380.07</v>
      </c>
      <c r="F183" s="2">
        <v>9679.630000000001</v>
      </c>
      <c r="G183" s="2">
        <v>9228.42</v>
      </c>
      <c r="H183" s="2">
        <v>8201.44</v>
      </c>
      <c r="I183" s="2">
        <v>9045.09</v>
      </c>
      <c r="J183" s="2">
        <v>10324.24</v>
      </c>
      <c r="K183" s="2">
        <v>11140.19</v>
      </c>
      <c r="L183" s="2"/>
    </row>
    <row r="184" spans="1:12" x14ac:dyDescent="0.25">
      <c r="A184" t="s">
        <v>183</v>
      </c>
      <c r="B184" t="str">
        <f t="shared" si="2"/>
        <v>DE</v>
      </c>
      <c r="C184" s="2">
        <v>5328.75</v>
      </c>
      <c r="D184" s="2">
        <v>5537.56</v>
      </c>
      <c r="E184" s="2">
        <v>5779.09</v>
      </c>
      <c r="F184" s="2">
        <v>6054.3</v>
      </c>
      <c r="G184" s="2">
        <v>6226.68</v>
      </c>
      <c r="H184" s="2">
        <v>6271.6500000000005</v>
      </c>
      <c r="I184" s="2">
        <v>6598.08</v>
      </c>
      <c r="J184" s="2">
        <v>7168.9400000000005</v>
      </c>
      <c r="K184" s="2">
        <v>7536.09</v>
      </c>
      <c r="L184" s="2"/>
    </row>
    <row r="185" spans="1:12" x14ac:dyDescent="0.25">
      <c r="A185" t="s">
        <v>184</v>
      </c>
      <c r="B185" t="str">
        <f t="shared" si="2"/>
        <v>DE</v>
      </c>
      <c r="C185" s="2">
        <v>2504.4299999999998</v>
      </c>
      <c r="D185" s="2">
        <v>2547.52</v>
      </c>
      <c r="E185" s="2">
        <v>2679.19</v>
      </c>
      <c r="F185" s="2">
        <v>2763.16</v>
      </c>
      <c r="G185" s="2">
        <v>2876.21</v>
      </c>
      <c r="H185" s="2">
        <v>2787.09</v>
      </c>
      <c r="I185" s="2">
        <v>2890.69</v>
      </c>
      <c r="J185" s="2">
        <v>3255.4900000000002</v>
      </c>
      <c r="K185" s="2">
        <v>3570.9300000000003</v>
      </c>
      <c r="L185" s="2"/>
    </row>
    <row r="186" spans="1:12" x14ac:dyDescent="0.25">
      <c r="A186" t="s">
        <v>185</v>
      </c>
      <c r="B186" t="str">
        <f t="shared" si="2"/>
        <v>DE</v>
      </c>
      <c r="C186" s="2">
        <v>3693.02</v>
      </c>
      <c r="D186" s="2">
        <v>3894.33</v>
      </c>
      <c r="E186" s="2">
        <v>4068.94</v>
      </c>
      <c r="F186" s="2">
        <v>4252.88</v>
      </c>
      <c r="G186" s="2">
        <v>4402.25</v>
      </c>
      <c r="H186" s="2">
        <v>4390.74</v>
      </c>
      <c r="I186" s="2">
        <v>4709.79</v>
      </c>
      <c r="J186" s="2">
        <v>5133.1900000000005</v>
      </c>
      <c r="K186" s="2">
        <v>5438.12</v>
      </c>
      <c r="L186" s="2"/>
    </row>
    <row r="187" spans="1:12" x14ac:dyDescent="0.25">
      <c r="A187" t="s">
        <v>186</v>
      </c>
      <c r="B187" t="str">
        <f t="shared" si="2"/>
        <v>DE</v>
      </c>
      <c r="C187" s="2">
        <v>3335.69</v>
      </c>
      <c r="D187" s="2">
        <v>3493.71</v>
      </c>
      <c r="E187" s="2">
        <v>3607.48</v>
      </c>
      <c r="F187" s="2">
        <v>3739.34</v>
      </c>
      <c r="G187" s="2">
        <v>3997.92</v>
      </c>
      <c r="H187" s="2">
        <v>3892.96</v>
      </c>
      <c r="I187" s="2">
        <v>3991.2200000000003</v>
      </c>
      <c r="J187" s="2">
        <v>4396.1500000000005</v>
      </c>
      <c r="K187" s="2">
        <v>4863.2300000000005</v>
      </c>
      <c r="L187" s="2"/>
    </row>
    <row r="188" spans="1:12" x14ac:dyDescent="0.25">
      <c r="A188" t="s">
        <v>187</v>
      </c>
      <c r="B188" t="str">
        <f t="shared" si="2"/>
        <v>DE</v>
      </c>
      <c r="C188" s="2">
        <v>3506.79</v>
      </c>
      <c r="D188" s="2">
        <v>3684.7200000000003</v>
      </c>
      <c r="E188" s="2">
        <v>3939.86</v>
      </c>
      <c r="F188" s="2">
        <v>4063.02</v>
      </c>
      <c r="G188" s="2">
        <v>4245.51</v>
      </c>
      <c r="H188" s="2">
        <v>4245.03</v>
      </c>
      <c r="I188" s="2">
        <v>4419.03</v>
      </c>
      <c r="J188" s="2">
        <v>4743.79</v>
      </c>
      <c r="K188" s="2">
        <v>5123.6900000000005</v>
      </c>
      <c r="L188" s="2"/>
    </row>
    <row r="189" spans="1:12" x14ac:dyDescent="0.25">
      <c r="A189" t="s">
        <v>188</v>
      </c>
      <c r="B189" t="str">
        <f t="shared" si="2"/>
        <v>DE</v>
      </c>
      <c r="C189" s="2">
        <v>32813.72</v>
      </c>
      <c r="D189" s="2">
        <v>35041.1</v>
      </c>
      <c r="E189" s="2">
        <v>35865.78</v>
      </c>
      <c r="F189" s="2">
        <v>36872.92</v>
      </c>
      <c r="G189" s="2">
        <v>38303.35</v>
      </c>
      <c r="H189" s="2">
        <v>36516.49</v>
      </c>
      <c r="I189" s="2">
        <v>40478.76</v>
      </c>
      <c r="J189" s="2">
        <v>46545.89</v>
      </c>
      <c r="K189" s="2">
        <v>52413.25</v>
      </c>
      <c r="L189" s="2"/>
    </row>
    <row r="190" spans="1:12" x14ac:dyDescent="0.25">
      <c r="A190" t="s">
        <v>189</v>
      </c>
      <c r="B190" t="str">
        <f t="shared" si="2"/>
        <v>DE</v>
      </c>
      <c r="C190" s="2">
        <v>3143.3</v>
      </c>
      <c r="D190" s="2">
        <v>3291.5</v>
      </c>
      <c r="E190" s="2">
        <v>3541.88</v>
      </c>
      <c r="F190" s="2">
        <v>3648.94</v>
      </c>
      <c r="G190" s="2">
        <v>3751.67</v>
      </c>
      <c r="H190" s="2">
        <v>3830.29</v>
      </c>
      <c r="I190" s="2">
        <v>3820.08</v>
      </c>
      <c r="J190" s="2">
        <v>4104.82</v>
      </c>
      <c r="K190" s="2">
        <v>4303.57</v>
      </c>
      <c r="L190" s="2"/>
    </row>
    <row r="191" spans="1:12" x14ac:dyDescent="0.25">
      <c r="A191" t="s">
        <v>190</v>
      </c>
      <c r="B191" t="str">
        <f t="shared" si="2"/>
        <v>DE</v>
      </c>
      <c r="C191" s="2">
        <v>4822.97</v>
      </c>
      <c r="D191" s="2">
        <v>4868.3</v>
      </c>
      <c r="E191" s="2">
        <v>5374.95</v>
      </c>
      <c r="F191" s="2">
        <v>4760.72</v>
      </c>
      <c r="G191" s="2">
        <v>4736.55</v>
      </c>
      <c r="H191" s="2">
        <v>5078.3</v>
      </c>
      <c r="I191" s="2">
        <v>4933.8100000000004</v>
      </c>
      <c r="J191" s="2">
        <v>6841.07</v>
      </c>
      <c r="K191" s="2">
        <v>7013.54</v>
      </c>
      <c r="L191" s="2"/>
    </row>
    <row r="192" spans="1:12" x14ac:dyDescent="0.25">
      <c r="A192" t="s">
        <v>191</v>
      </c>
      <c r="B192" t="str">
        <f t="shared" si="2"/>
        <v>DE</v>
      </c>
      <c r="C192" s="2">
        <v>7861.21</v>
      </c>
      <c r="D192" s="2">
        <v>7993.1100000000006</v>
      </c>
      <c r="E192" s="2">
        <v>8353.49</v>
      </c>
      <c r="F192" s="2">
        <v>8736.24</v>
      </c>
      <c r="G192" s="2">
        <v>9115.2000000000007</v>
      </c>
      <c r="H192" s="2">
        <v>9169.17</v>
      </c>
      <c r="I192" s="2">
        <v>9662.48</v>
      </c>
      <c r="J192" s="2">
        <v>10345.9</v>
      </c>
      <c r="K192" s="2">
        <v>10833.1</v>
      </c>
      <c r="L192" s="2"/>
    </row>
    <row r="193" spans="1:12" x14ac:dyDescent="0.25">
      <c r="A193" t="s">
        <v>192</v>
      </c>
      <c r="B193" t="str">
        <f t="shared" si="2"/>
        <v>DE</v>
      </c>
      <c r="C193" s="2">
        <v>5205.41</v>
      </c>
      <c r="D193" s="2">
        <v>5594.24</v>
      </c>
      <c r="E193" s="2">
        <v>6106.09</v>
      </c>
      <c r="F193" s="2">
        <v>6223.58</v>
      </c>
      <c r="G193" s="2">
        <v>6371.2300000000005</v>
      </c>
      <c r="H193" s="2">
        <v>6166.3600000000006</v>
      </c>
      <c r="I193" s="2">
        <v>6798.4000000000005</v>
      </c>
      <c r="J193" s="2">
        <v>7297.22</v>
      </c>
      <c r="K193" s="2">
        <v>7516.28</v>
      </c>
      <c r="L193" s="2"/>
    </row>
    <row r="194" spans="1:12" x14ac:dyDescent="0.25">
      <c r="A194" t="s">
        <v>193</v>
      </c>
      <c r="B194" t="str">
        <f t="shared" ref="B194:B257" si="3">LEFT(A194,2)</f>
        <v>DE</v>
      </c>
      <c r="C194" s="2">
        <v>6470.3600000000006</v>
      </c>
      <c r="D194" s="2">
        <v>6875.85</v>
      </c>
      <c r="E194" s="2">
        <v>7175.33</v>
      </c>
      <c r="F194" s="2">
        <v>7421.28</v>
      </c>
      <c r="G194" s="2">
        <v>7603.4800000000005</v>
      </c>
      <c r="H194" s="2">
        <v>7587.56</v>
      </c>
      <c r="I194" s="2">
        <v>8183.88</v>
      </c>
      <c r="J194" s="2">
        <v>8710.1</v>
      </c>
      <c r="K194" s="2">
        <v>9374.0500000000011</v>
      </c>
      <c r="L194" s="2"/>
    </row>
    <row r="195" spans="1:12" x14ac:dyDescent="0.25">
      <c r="A195" t="s">
        <v>194</v>
      </c>
      <c r="B195" t="str">
        <f t="shared" si="3"/>
        <v>DE</v>
      </c>
      <c r="C195" s="2">
        <v>4801.33</v>
      </c>
      <c r="D195" s="2">
        <v>5198.45</v>
      </c>
      <c r="E195" s="2">
        <v>5430.92</v>
      </c>
      <c r="F195" s="2">
        <v>5671.1</v>
      </c>
      <c r="G195" s="2">
        <v>5803.66</v>
      </c>
      <c r="H195" s="2">
        <v>6018.76</v>
      </c>
      <c r="I195" s="2">
        <v>6209.85</v>
      </c>
      <c r="J195" s="2">
        <v>6297.95</v>
      </c>
      <c r="K195" s="2">
        <v>6780.35</v>
      </c>
      <c r="L195" s="2"/>
    </row>
    <row r="196" spans="1:12" x14ac:dyDescent="0.25">
      <c r="A196" t="s">
        <v>195</v>
      </c>
      <c r="B196" t="str">
        <f t="shared" si="3"/>
        <v>DE</v>
      </c>
      <c r="C196" s="2">
        <v>3763.66</v>
      </c>
      <c r="D196" s="2">
        <v>4012.63</v>
      </c>
      <c r="E196" s="2">
        <v>4311.2</v>
      </c>
      <c r="F196" s="2">
        <v>4265.97</v>
      </c>
      <c r="G196" s="2">
        <v>4478</v>
      </c>
      <c r="H196" s="2">
        <v>4267.63</v>
      </c>
      <c r="I196" s="2">
        <v>4520.87</v>
      </c>
      <c r="J196" s="2">
        <v>4800.76</v>
      </c>
      <c r="K196" s="2">
        <v>5007.2</v>
      </c>
      <c r="L196" s="2"/>
    </row>
    <row r="197" spans="1:12" x14ac:dyDescent="0.25">
      <c r="A197" t="s">
        <v>196</v>
      </c>
      <c r="B197" t="str">
        <f t="shared" si="3"/>
        <v>DE</v>
      </c>
      <c r="C197" s="2">
        <v>3185.56</v>
      </c>
      <c r="D197" s="2">
        <v>3359.84</v>
      </c>
      <c r="E197" s="2">
        <v>3529.67</v>
      </c>
      <c r="F197" s="2">
        <v>3633.9500000000003</v>
      </c>
      <c r="G197" s="2">
        <v>3691.15</v>
      </c>
      <c r="H197" s="2">
        <v>3618.91</v>
      </c>
      <c r="I197" s="2">
        <v>3776.48</v>
      </c>
      <c r="J197" s="2">
        <v>4112.93</v>
      </c>
      <c r="K197" s="2">
        <v>4230.22</v>
      </c>
      <c r="L197" s="2"/>
    </row>
    <row r="198" spans="1:12" x14ac:dyDescent="0.25">
      <c r="A198" t="s">
        <v>197</v>
      </c>
      <c r="B198" t="str">
        <f t="shared" si="3"/>
        <v>DE</v>
      </c>
      <c r="C198" s="2">
        <v>2369.1</v>
      </c>
      <c r="D198" s="2">
        <v>2450.39</v>
      </c>
      <c r="E198" s="2">
        <v>2554.92</v>
      </c>
      <c r="F198" s="2">
        <v>2614.58</v>
      </c>
      <c r="G198" s="2">
        <v>2815.01</v>
      </c>
      <c r="H198" s="2">
        <v>2780.64</v>
      </c>
      <c r="I198" s="2">
        <v>2779.46</v>
      </c>
      <c r="J198" s="2">
        <v>2955.61</v>
      </c>
      <c r="K198" s="2">
        <v>3230.11</v>
      </c>
      <c r="L198" s="2"/>
    </row>
    <row r="199" spans="1:12" x14ac:dyDescent="0.25">
      <c r="A199" t="s">
        <v>198</v>
      </c>
      <c r="B199" t="str">
        <f t="shared" si="3"/>
        <v>DE</v>
      </c>
      <c r="C199" s="2">
        <v>4414.96</v>
      </c>
      <c r="D199" s="2">
        <v>4507.79</v>
      </c>
      <c r="E199" s="2">
        <v>4677.72</v>
      </c>
      <c r="F199" s="2">
        <v>4916.01</v>
      </c>
      <c r="G199" s="2">
        <v>5046.68</v>
      </c>
      <c r="H199" s="2">
        <v>5127.83</v>
      </c>
      <c r="I199" s="2">
        <v>5418.96</v>
      </c>
      <c r="J199" s="2">
        <v>6044.9400000000005</v>
      </c>
      <c r="K199" s="2">
        <v>6377.24</v>
      </c>
      <c r="L199" s="2"/>
    </row>
    <row r="200" spans="1:12" x14ac:dyDescent="0.25">
      <c r="A200" t="s">
        <v>199</v>
      </c>
      <c r="B200" t="str">
        <f t="shared" si="3"/>
        <v>DE</v>
      </c>
      <c r="C200" s="2">
        <v>2139.71</v>
      </c>
      <c r="D200" s="2">
        <v>2170.1</v>
      </c>
      <c r="E200" s="2">
        <v>2292.96</v>
      </c>
      <c r="F200" s="2">
        <v>2444.19</v>
      </c>
      <c r="G200" s="2">
        <v>2531.4</v>
      </c>
      <c r="H200" s="2">
        <v>2561.91</v>
      </c>
      <c r="I200" s="2">
        <v>2651.69</v>
      </c>
      <c r="J200" s="2">
        <v>2902.29</v>
      </c>
      <c r="K200" s="2">
        <v>3169.9</v>
      </c>
      <c r="L200" s="2"/>
    </row>
    <row r="201" spans="1:12" x14ac:dyDescent="0.25">
      <c r="A201" t="s">
        <v>200</v>
      </c>
      <c r="B201" t="str">
        <f t="shared" si="3"/>
        <v>DE</v>
      </c>
      <c r="C201" s="2">
        <v>3779.13</v>
      </c>
      <c r="D201" s="2">
        <v>3860.83</v>
      </c>
      <c r="E201" s="2">
        <v>4071.96</v>
      </c>
      <c r="F201" s="2">
        <v>4115.49</v>
      </c>
      <c r="G201" s="2">
        <v>4172.2300000000005</v>
      </c>
      <c r="H201" s="2">
        <v>4071.5</v>
      </c>
      <c r="I201" s="2">
        <v>4460.95</v>
      </c>
      <c r="J201" s="2">
        <v>5007.3500000000004</v>
      </c>
      <c r="K201" s="2">
        <v>5200.32</v>
      </c>
      <c r="L201" s="2"/>
    </row>
    <row r="202" spans="1:12" x14ac:dyDescent="0.25">
      <c r="A202" t="s">
        <v>201</v>
      </c>
      <c r="B202" t="str">
        <f t="shared" si="3"/>
        <v>DE</v>
      </c>
      <c r="C202" s="2">
        <v>4852.46</v>
      </c>
      <c r="D202" s="2">
        <v>5204.05</v>
      </c>
      <c r="E202" s="2">
        <v>5390.17</v>
      </c>
      <c r="F202" s="2">
        <v>5755.91</v>
      </c>
      <c r="G202" s="2">
        <v>6059.76</v>
      </c>
      <c r="H202" s="2">
        <v>6515.87</v>
      </c>
      <c r="I202" s="2">
        <v>6416.6500000000005</v>
      </c>
      <c r="J202" s="2">
        <v>7309.4400000000005</v>
      </c>
      <c r="K202" s="2">
        <v>7643.93</v>
      </c>
      <c r="L202" s="2"/>
    </row>
    <row r="203" spans="1:12" x14ac:dyDescent="0.25">
      <c r="A203" t="s">
        <v>202</v>
      </c>
      <c r="B203" t="str">
        <f t="shared" si="3"/>
        <v>DE</v>
      </c>
      <c r="C203" s="2">
        <v>5215.62</v>
      </c>
      <c r="D203" s="2">
        <v>5420.9400000000005</v>
      </c>
      <c r="E203" s="2">
        <v>5775.28</v>
      </c>
      <c r="F203" s="2">
        <v>6023.2</v>
      </c>
      <c r="G203" s="2">
        <v>6143.1100000000006</v>
      </c>
      <c r="H203" s="2">
        <v>5994.9400000000005</v>
      </c>
      <c r="I203" s="2">
        <v>6355.28</v>
      </c>
      <c r="J203" s="2">
        <v>7064.9800000000005</v>
      </c>
      <c r="K203" s="2">
        <v>7503.47</v>
      </c>
      <c r="L203" s="2"/>
    </row>
    <row r="204" spans="1:12" x14ac:dyDescent="0.25">
      <c r="A204" t="s">
        <v>203</v>
      </c>
      <c r="B204" t="str">
        <f t="shared" si="3"/>
        <v>DE</v>
      </c>
      <c r="C204" s="2">
        <v>2331.3200000000002</v>
      </c>
      <c r="D204" s="2">
        <v>2400.3200000000002</v>
      </c>
      <c r="E204" s="2">
        <v>2485.29</v>
      </c>
      <c r="F204" s="2">
        <v>2635.28</v>
      </c>
      <c r="G204" s="2">
        <v>2806.73</v>
      </c>
      <c r="H204" s="2">
        <v>2748.25</v>
      </c>
      <c r="I204" s="2">
        <v>2907.34</v>
      </c>
      <c r="J204" s="2">
        <v>3094.44</v>
      </c>
      <c r="K204" s="2">
        <v>3254.86</v>
      </c>
      <c r="L204" s="2"/>
    </row>
    <row r="205" spans="1:12" x14ac:dyDescent="0.25">
      <c r="A205" t="s">
        <v>204</v>
      </c>
      <c r="B205" t="str">
        <f t="shared" si="3"/>
        <v>DE</v>
      </c>
      <c r="C205" s="2">
        <v>3686.7400000000002</v>
      </c>
      <c r="D205" s="2">
        <v>3703.09</v>
      </c>
      <c r="E205" s="2">
        <v>3867.76</v>
      </c>
      <c r="F205" s="2">
        <v>4071.63</v>
      </c>
      <c r="G205" s="2">
        <v>4180.62</v>
      </c>
      <c r="H205" s="2">
        <v>4252.38</v>
      </c>
      <c r="I205" s="2">
        <v>4469.5600000000004</v>
      </c>
      <c r="J205" s="2">
        <v>5007.57</v>
      </c>
      <c r="K205" s="2">
        <v>5376.26</v>
      </c>
      <c r="L205" s="2"/>
    </row>
    <row r="206" spans="1:12" x14ac:dyDescent="0.25">
      <c r="A206" t="s">
        <v>205</v>
      </c>
      <c r="B206" t="str">
        <f t="shared" si="3"/>
        <v>DE</v>
      </c>
      <c r="C206" s="2">
        <v>2541.77</v>
      </c>
      <c r="D206" s="2">
        <v>2626.9500000000003</v>
      </c>
      <c r="E206" s="2">
        <v>2724.31</v>
      </c>
      <c r="F206" s="2">
        <v>2860.05</v>
      </c>
      <c r="G206" s="2">
        <v>2967.62</v>
      </c>
      <c r="H206" s="2">
        <v>2953.39</v>
      </c>
      <c r="I206" s="2">
        <v>3134.7200000000003</v>
      </c>
      <c r="J206" s="2">
        <v>3437.42</v>
      </c>
      <c r="K206" s="2">
        <v>3756.6</v>
      </c>
      <c r="L206" s="2"/>
    </row>
    <row r="207" spans="1:12" x14ac:dyDescent="0.25">
      <c r="A207" t="s">
        <v>206</v>
      </c>
      <c r="B207" t="str">
        <f t="shared" si="3"/>
        <v>DE</v>
      </c>
      <c r="C207" s="2">
        <v>6180.75</v>
      </c>
      <c r="D207" s="2">
        <v>6189.9000000000005</v>
      </c>
      <c r="E207" s="2">
        <v>6668.1900000000005</v>
      </c>
      <c r="F207" s="2">
        <v>5765.42</v>
      </c>
      <c r="G207" s="2">
        <v>6205.54</v>
      </c>
      <c r="H207" s="2">
        <v>5526.21</v>
      </c>
      <c r="I207" s="2">
        <v>6656.77</v>
      </c>
      <c r="J207" s="2">
        <v>6711.12</v>
      </c>
      <c r="K207" s="2">
        <v>7538.83</v>
      </c>
      <c r="L207" s="2"/>
    </row>
    <row r="208" spans="1:12" x14ac:dyDescent="0.25">
      <c r="A208" t="s">
        <v>207</v>
      </c>
      <c r="B208" t="str">
        <f t="shared" si="3"/>
        <v>DE</v>
      </c>
      <c r="C208" s="2">
        <v>2227.38</v>
      </c>
      <c r="D208" s="2">
        <v>2294.23</v>
      </c>
      <c r="E208" s="2">
        <v>2489.21</v>
      </c>
      <c r="F208" s="2">
        <v>2669.07</v>
      </c>
      <c r="G208" s="2">
        <v>2676.28</v>
      </c>
      <c r="H208" s="2">
        <v>2778.08</v>
      </c>
      <c r="I208" s="2">
        <v>2811.54</v>
      </c>
      <c r="J208" s="2">
        <v>2974.38</v>
      </c>
      <c r="K208" s="2">
        <v>3323.28</v>
      </c>
      <c r="L208" s="2"/>
    </row>
    <row r="209" spans="1:12" x14ac:dyDescent="0.25">
      <c r="A209" t="s">
        <v>208</v>
      </c>
      <c r="B209" t="str">
        <f t="shared" si="3"/>
        <v>DE</v>
      </c>
      <c r="C209" s="2">
        <v>12273.37</v>
      </c>
      <c r="D209" s="2">
        <v>12529.58</v>
      </c>
      <c r="E209" s="2">
        <v>13669.89</v>
      </c>
      <c r="F209" s="2">
        <v>13425.57</v>
      </c>
      <c r="G209" s="2">
        <v>13616.92</v>
      </c>
      <c r="H209" s="2">
        <v>12977.08</v>
      </c>
      <c r="I209" s="2">
        <v>14168.04</v>
      </c>
      <c r="J209" s="2">
        <v>15036.6</v>
      </c>
      <c r="K209" s="2">
        <v>16298.800000000001</v>
      </c>
      <c r="L209" s="2"/>
    </row>
    <row r="210" spans="1:12" x14ac:dyDescent="0.25">
      <c r="A210" t="s">
        <v>209</v>
      </c>
      <c r="B210" t="str">
        <f t="shared" si="3"/>
        <v>DE</v>
      </c>
      <c r="C210" s="2">
        <v>2223.0100000000002</v>
      </c>
      <c r="D210" s="2">
        <v>2318.31</v>
      </c>
      <c r="E210" s="2">
        <v>2400.66</v>
      </c>
      <c r="F210" s="2">
        <v>2454.9299999999998</v>
      </c>
      <c r="G210" s="2">
        <v>2569.1</v>
      </c>
      <c r="H210" s="2">
        <v>2512.6</v>
      </c>
      <c r="I210" s="2">
        <v>2618.71</v>
      </c>
      <c r="J210" s="2">
        <v>2785.67</v>
      </c>
      <c r="K210" s="2">
        <v>2921.6</v>
      </c>
      <c r="L210" s="2"/>
    </row>
    <row r="211" spans="1:12" x14ac:dyDescent="0.25">
      <c r="A211" t="s">
        <v>210</v>
      </c>
      <c r="B211" t="str">
        <f t="shared" si="3"/>
        <v>DE</v>
      </c>
      <c r="C211" s="2">
        <v>2601.42</v>
      </c>
      <c r="D211" s="2">
        <v>2728.78</v>
      </c>
      <c r="E211" s="2">
        <v>2876</v>
      </c>
      <c r="F211" s="2">
        <v>2955.71</v>
      </c>
      <c r="G211" s="2">
        <v>2998.5</v>
      </c>
      <c r="H211" s="2">
        <v>2975.1</v>
      </c>
      <c r="I211" s="2">
        <v>3203.13</v>
      </c>
      <c r="J211" s="2">
        <v>3354.4500000000003</v>
      </c>
      <c r="K211" s="2">
        <v>3623.59</v>
      </c>
      <c r="L211" s="2"/>
    </row>
    <row r="212" spans="1:12" x14ac:dyDescent="0.25">
      <c r="A212" t="s">
        <v>211</v>
      </c>
      <c r="B212" t="str">
        <f t="shared" si="3"/>
        <v>DE</v>
      </c>
      <c r="C212" s="2">
        <v>4260.6900000000005</v>
      </c>
      <c r="D212" s="2">
        <v>4408.76</v>
      </c>
      <c r="E212" s="2">
        <v>4673.0200000000004</v>
      </c>
      <c r="F212" s="2">
        <v>4907.84</v>
      </c>
      <c r="G212" s="2">
        <v>5093.5600000000004</v>
      </c>
      <c r="H212" s="2">
        <v>5126.16</v>
      </c>
      <c r="I212" s="2">
        <v>5181.97</v>
      </c>
      <c r="J212" s="2">
        <v>6243.53</v>
      </c>
      <c r="K212" s="2">
        <v>6366.07</v>
      </c>
      <c r="L212" s="2"/>
    </row>
    <row r="213" spans="1:12" x14ac:dyDescent="0.25">
      <c r="A213" t="s">
        <v>212</v>
      </c>
      <c r="B213" t="str">
        <f t="shared" si="3"/>
        <v>DE</v>
      </c>
      <c r="C213" s="2">
        <v>4750.32</v>
      </c>
      <c r="D213" s="2">
        <v>4921.29</v>
      </c>
      <c r="E213" s="2">
        <v>5230.87</v>
      </c>
      <c r="F213" s="2">
        <v>5314.87</v>
      </c>
      <c r="G213" s="2">
        <v>5309.6</v>
      </c>
      <c r="H213" s="2">
        <v>5394.31</v>
      </c>
      <c r="I213" s="2">
        <v>5701.78</v>
      </c>
      <c r="J213" s="2">
        <v>6221.09</v>
      </c>
      <c r="K213" s="2">
        <v>6563.14</v>
      </c>
      <c r="L213" s="2"/>
    </row>
    <row r="214" spans="1:12" x14ac:dyDescent="0.25">
      <c r="A214" t="s">
        <v>213</v>
      </c>
      <c r="B214" t="str">
        <f t="shared" si="3"/>
        <v>DE</v>
      </c>
      <c r="C214" s="2">
        <v>2860.86</v>
      </c>
      <c r="D214" s="2">
        <v>2887.42</v>
      </c>
      <c r="E214" s="2">
        <v>2989.4</v>
      </c>
      <c r="F214" s="2">
        <v>3139.98</v>
      </c>
      <c r="G214" s="2">
        <v>3213.42</v>
      </c>
      <c r="H214" s="2">
        <v>3282.76</v>
      </c>
      <c r="I214" s="2">
        <v>3506.29</v>
      </c>
      <c r="J214" s="2">
        <v>3659.55</v>
      </c>
      <c r="K214" s="2">
        <v>3999.21</v>
      </c>
      <c r="L214" s="2"/>
    </row>
    <row r="215" spans="1:12" x14ac:dyDescent="0.25">
      <c r="A215" t="s">
        <v>214</v>
      </c>
      <c r="B215" t="str">
        <f t="shared" si="3"/>
        <v>DE</v>
      </c>
      <c r="C215" s="2">
        <v>4481</v>
      </c>
      <c r="D215" s="2">
        <v>4673.6000000000004</v>
      </c>
      <c r="E215" s="2">
        <v>4856.84</v>
      </c>
      <c r="F215" s="2">
        <v>5044.2300000000005</v>
      </c>
      <c r="G215" s="2">
        <v>5203.54</v>
      </c>
      <c r="H215" s="2">
        <v>5111.91</v>
      </c>
      <c r="I215" s="2">
        <v>5444.67</v>
      </c>
      <c r="J215" s="2">
        <v>5890.22</v>
      </c>
      <c r="K215" s="2">
        <v>6502.6</v>
      </c>
      <c r="L215" s="2"/>
    </row>
    <row r="216" spans="1:12" x14ac:dyDescent="0.25">
      <c r="A216" t="s">
        <v>215</v>
      </c>
      <c r="B216" t="str">
        <f t="shared" si="3"/>
        <v>DE</v>
      </c>
      <c r="C216" s="2">
        <v>4879.1400000000003</v>
      </c>
      <c r="D216" s="2">
        <v>5089.22</v>
      </c>
      <c r="E216" s="2">
        <v>5237.47</v>
      </c>
      <c r="F216" s="2">
        <v>5477.77</v>
      </c>
      <c r="G216" s="2">
        <v>5669.74</v>
      </c>
      <c r="H216" s="2">
        <v>5560.16</v>
      </c>
      <c r="I216" s="2">
        <v>5938.32</v>
      </c>
      <c r="J216" s="2">
        <v>6229.64</v>
      </c>
      <c r="K216" s="2">
        <v>6923.33</v>
      </c>
      <c r="L216" s="2"/>
    </row>
    <row r="217" spans="1:12" x14ac:dyDescent="0.25">
      <c r="A217" t="s">
        <v>216</v>
      </c>
      <c r="B217" t="str">
        <f t="shared" si="3"/>
        <v>DE</v>
      </c>
      <c r="C217" s="2">
        <v>2334.12</v>
      </c>
      <c r="D217" s="2">
        <v>2471.6799999999998</v>
      </c>
      <c r="E217" s="2">
        <v>2553.25</v>
      </c>
      <c r="F217" s="2">
        <v>2718.86</v>
      </c>
      <c r="G217" s="2">
        <v>3013.4900000000002</v>
      </c>
      <c r="H217" s="2">
        <v>2966.9700000000003</v>
      </c>
      <c r="I217" s="2">
        <v>3380.42</v>
      </c>
      <c r="J217" s="2">
        <v>3593.02</v>
      </c>
      <c r="K217" s="2">
        <v>3789.89</v>
      </c>
      <c r="L217" s="2"/>
    </row>
    <row r="218" spans="1:12" x14ac:dyDescent="0.25">
      <c r="A218" t="s">
        <v>217</v>
      </c>
      <c r="B218" t="str">
        <f t="shared" si="3"/>
        <v>DE</v>
      </c>
      <c r="C218" s="2">
        <v>4366.87</v>
      </c>
      <c r="D218" s="2">
        <v>4845.9000000000005</v>
      </c>
      <c r="E218" s="2">
        <v>5071.34</v>
      </c>
      <c r="F218" s="2">
        <v>5260.27</v>
      </c>
      <c r="G218" s="2">
        <v>5273.13</v>
      </c>
      <c r="H218" s="2">
        <v>5229.79</v>
      </c>
      <c r="I218" s="2">
        <v>5268.49</v>
      </c>
      <c r="J218" s="2">
        <v>5561.46</v>
      </c>
      <c r="K218" s="2">
        <v>5849.32</v>
      </c>
      <c r="L218" s="2"/>
    </row>
    <row r="219" spans="1:12" x14ac:dyDescent="0.25">
      <c r="A219" t="s">
        <v>218</v>
      </c>
      <c r="B219" t="str">
        <f t="shared" si="3"/>
        <v>DE</v>
      </c>
      <c r="C219" s="2">
        <v>4394.33</v>
      </c>
      <c r="D219" s="2">
        <v>4137.32</v>
      </c>
      <c r="E219" s="2">
        <v>4354.07</v>
      </c>
      <c r="F219" s="2">
        <v>4608.1099999999997</v>
      </c>
      <c r="G219" s="2">
        <v>4733.08</v>
      </c>
      <c r="H219" s="2">
        <v>4550.0200000000004</v>
      </c>
      <c r="I219" s="2">
        <v>4819</v>
      </c>
      <c r="J219" s="2">
        <v>5311.67</v>
      </c>
      <c r="K219" s="2">
        <v>5769.51</v>
      </c>
      <c r="L219" s="2"/>
    </row>
    <row r="220" spans="1:12" x14ac:dyDescent="0.25">
      <c r="A220" t="s">
        <v>219</v>
      </c>
      <c r="B220" t="str">
        <f t="shared" si="3"/>
        <v>DE</v>
      </c>
      <c r="C220" s="2">
        <v>3529.1</v>
      </c>
      <c r="D220" s="2">
        <v>3864.98</v>
      </c>
      <c r="E220" s="2">
        <v>3997.51</v>
      </c>
      <c r="F220" s="2">
        <v>4098.71</v>
      </c>
      <c r="G220" s="2">
        <v>4204.12</v>
      </c>
      <c r="H220" s="2">
        <v>3997.48</v>
      </c>
      <c r="I220" s="2">
        <v>4703.1900000000005</v>
      </c>
      <c r="J220" s="2">
        <v>4567.41</v>
      </c>
      <c r="K220" s="2">
        <v>4991.33</v>
      </c>
      <c r="L220" s="2"/>
    </row>
    <row r="221" spans="1:12" x14ac:dyDescent="0.25">
      <c r="A221" t="s">
        <v>220</v>
      </c>
      <c r="B221" t="str">
        <f t="shared" si="3"/>
        <v>DE</v>
      </c>
      <c r="C221" s="2">
        <v>1905.15</v>
      </c>
      <c r="D221" s="2">
        <v>1926.89</v>
      </c>
      <c r="E221" s="2">
        <v>1959.91</v>
      </c>
      <c r="F221" s="2">
        <v>2023.28</v>
      </c>
      <c r="G221" s="2">
        <v>2064.52</v>
      </c>
      <c r="H221" s="2">
        <v>2051.33</v>
      </c>
      <c r="I221" s="2">
        <v>2144.29</v>
      </c>
      <c r="J221" s="2">
        <v>2298.42</v>
      </c>
      <c r="K221" s="2">
        <v>2440.21</v>
      </c>
      <c r="L221" s="2"/>
    </row>
    <row r="222" spans="1:12" x14ac:dyDescent="0.25">
      <c r="A222" t="s">
        <v>221</v>
      </c>
      <c r="B222" t="str">
        <f t="shared" si="3"/>
        <v>DE</v>
      </c>
      <c r="C222" s="2">
        <v>3672.84</v>
      </c>
      <c r="D222" s="2">
        <v>3667.58</v>
      </c>
      <c r="E222" s="2">
        <v>3806.08</v>
      </c>
      <c r="F222" s="2">
        <v>3897.77</v>
      </c>
      <c r="G222" s="2">
        <v>4059.12</v>
      </c>
      <c r="H222" s="2">
        <v>4034.6600000000003</v>
      </c>
      <c r="I222" s="2">
        <v>4084.9</v>
      </c>
      <c r="J222" s="2">
        <v>4485.67</v>
      </c>
      <c r="K222" s="2">
        <v>4651.0600000000004</v>
      </c>
      <c r="L222" s="2"/>
    </row>
    <row r="223" spans="1:12" x14ac:dyDescent="0.25">
      <c r="A223" t="s">
        <v>222</v>
      </c>
      <c r="B223" t="str">
        <f t="shared" si="3"/>
        <v>DE</v>
      </c>
      <c r="C223" s="2">
        <v>2138.81</v>
      </c>
      <c r="D223" s="2">
        <v>2187.35</v>
      </c>
      <c r="E223" s="2">
        <v>2280.2000000000003</v>
      </c>
      <c r="F223" s="2">
        <v>2339.8000000000002</v>
      </c>
      <c r="G223" s="2">
        <v>2421.08</v>
      </c>
      <c r="H223" s="2">
        <v>2437.91</v>
      </c>
      <c r="I223" s="2">
        <v>2581.48</v>
      </c>
      <c r="J223" s="2">
        <v>2751.8</v>
      </c>
      <c r="K223" s="2">
        <v>2973.05</v>
      </c>
      <c r="L223" s="2"/>
    </row>
    <row r="224" spans="1:12" x14ac:dyDescent="0.25">
      <c r="A224" t="s">
        <v>223</v>
      </c>
      <c r="B224" t="str">
        <f t="shared" si="3"/>
        <v>DE</v>
      </c>
      <c r="C224" s="2">
        <v>2262.81</v>
      </c>
      <c r="D224" s="2">
        <v>2285.15</v>
      </c>
      <c r="E224" s="2">
        <v>2366.0700000000002</v>
      </c>
      <c r="F224" s="2">
        <v>2430.65</v>
      </c>
      <c r="G224" s="2">
        <v>2487.7600000000002</v>
      </c>
      <c r="H224" s="2">
        <v>2411.98</v>
      </c>
      <c r="I224" s="2">
        <v>2877.38</v>
      </c>
      <c r="J224" s="2">
        <v>2665.17</v>
      </c>
      <c r="K224" s="2">
        <v>2882.29</v>
      </c>
      <c r="L224" s="2"/>
    </row>
    <row r="225" spans="1:12" x14ac:dyDescent="0.25">
      <c r="A225" t="s">
        <v>224</v>
      </c>
      <c r="B225" t="str">
        <f t="shared" si="3"/>
        <v>DE</v>
      </c>
      <c r="C225" s="2">
        <v>3050.2400000000002</v>
      </c>
      <c r="D225" s="2">
        <v>3089.4</v>
      </c>
      <c r="E225" s="2">
        <v>3500.34</v>
      </c>
      <c r="F225" s="2">
        <v>3677.2400000000002</v>
      </c>
      <c r="G225" s="2">
        <v>4068.85</v>
      </c>
      <c r="H225" s="2">
        <v>3996.37</v>
      </c>
      <c r="I225" s="2">
        <v>4185.0600000000004</v>
      </c>
      <c r="J225" s="2">
        <v>4397.04</v>
      </c>
      <c r="K225" s="2">
        <v>4640.7700000000004</v>
      </c>
      <c r="L225" s="2"/>
    </row>
    <row r="226" spans="1:12" x14ac:dyDescent="0.25">
      <c r="A226" t="s">
        <v>225</v>
      </c>
      <c r="B226" t="str">
        <f t="shared" si="3"/>
        <v>DE</v>
      </c>
      <c r="C226" s="2">
        <v>3073.78</v>
      </c>
      <c r="D226" s="2">
        <v>3278.4</v>
      </c>
      <c r="E226" s="2">
        <v>3351.23</v>
      </c>
      <c r="F226" s="2">
        <v>3444.08</v>
      </c>
      <c r="G226" s="2">
        <v>3509</v>
      </c>
      <c r="H226" s="2">
        <v>3436.59</v>
      </c>
      <c r="I226" s="2">
        <v>3474.66</v>
      </c>
      <c r="J226" s="2">
        <v>4030.96</v>
      </c>
      <c r="K226" s="2">
        <v>4229.45</v>
      </c>
      <c r="L226" s="2"/>
    </row>
    <row r="227" spans="1:12" x14ac:dyDescent="0.25">
      <c r="A227" t="s">
        <v>226</v>
      </c>
      <c r="B227" t="str">
        <f t="shared" si="3"/>
        <v>DE</v>
      </c>
      <c r="C227" s="2">
        <v>2178.39</v>
      </c>
      <c r="D227" s="2">
        <v>2175.14</v>
      </c>
      <c r="E227" s="2">
        <v>2213.37</v>
      </c>
      <c r="F227" s="2">
        <v>2299.41</v>
      </c>
      <c r="G227" s="2">
        <v>2347.4700000000003</v>
      </c>
      <c r="H227" s="2">
        <v>2204.5</v>
      </c>
      <c r="I227" s="2">
        <v>2373.9</v>
      </c>
      <c r="J227" s="2">
        <v>2490.12</v>
      </c>
      <c r="K227" s="2">
        <v>2731.32</v>
      </c>
      <c r="L227" s="2"/>
    </row>
    <row r="228" spans="1:12" x14ac:dyDescent="0.25">
      <c r="A228" t="s">
        <v>227</v>
      </c>
      <c r="B228" t="str">
        <f t="shared" si="3"/>
        <v>DE</v>
      </c>
      <c r="C228" s="2">
        <v>2356.21</v>
      </c>
      <c r="D228" s="2">
        <v>2449.61</v>
      </c>
      <c r="E228" s="2">
        <v>2513.2800000000002</v>
      </c>
      <c r="F228" s="2">
        <v>2596.46</v>
      </c>
      <c r="G228" s="2">
        <v>2635.78</v>
      </c>
      <c r="H228" s="2">
        <v>2649.7400000000002</v>
      </c>
      <c r="I228" s="2">
        <v>2840.7200000000003</v>
      </c>
      <c r="J228" s="2">
        <v>2954.27</v>
      </c>
      <c r="K228" s="2">
        <v>3296.6800000000003</v>
      </c>
      <c r="L228" s="2"/>
    </row>
    <row r="229" spans="1:12" x14ac:dyDescent="0.25">
      <c r="A229" t="s">
        <v>228</v>
      </c>
      <c r="B229" t="str">
        <f t="shared" si="3"/>
        <v>DE</v>
      </c>
      <c r="C229" s="2">
        <v>2292.5300000000002</v>
      </c>
      <c r="D229" s="2">
        <v>2312.71</v>
      </c>
      <c r="E229" s="2">
        <v>2441.41</v>
      </c>
      <c r="F229" s="2">
        <v>2508.0700000000002</v>
      </c>
      <c r="G229" s="2">
        <v>2433.73</v>
      </c>
      <c r="H229" s="2">
        <v>2454.16</v>
      </c>
      <c r="I229" s="2">
        <v>2536.9900000000002</v>
      </c>
      <c r="J229" s="2">
        <v>2687.16</v>
      </c>
      <c r="K229" s="2">
        <v>2777.3</v>
      </c>
      <c r="L229" s="2"/>
    </row>
    <row r="230" spans="1:12" x14ac:dyDescent="0.25">
      <c r="A230" t="s">
        <v>229</v>
      </c>
      <c r="B230" t="str">
        <f t="shared" si="3"/>
        <v>DE</v>
      </c>
      <c r="C230" s="2">
        <v>2371.23</v>
      </c>
      <c r="D230" s="2">
        <v>2423.96</v>
      </c>
      <c r="E230" s="2">
        <v>2555.2600000000002</v>
      </c>
      <c r="F230" s="2">
        <v>2638.08</v>
      </c>
      <c r="G230" s="2">
        <v>2792.64</v>
      </c>
      <c r="H230" s="2">
        <v>2591.41</v>
      </c>
      <c r="I230" s="2">
        <v>2756.54</v>
      </c>
      <c r="J230" s="2">
        <v>3031.02</v>
      </c>
      <c r="K230" s="2">
        <v>3295.8</v>
      </c>
      <c r="L230" s="2"/>
    </row>
    <row r="231" spans="1:12" x14ac:dyDescent="0.25">
      <c r="A231" t="s">
        <v>230</v>
      </c>
      <c r="B231" t="str">
        <f t="shared" si="3"/>
        <v>DE</v>
      </c>
      <c r="C231" s="2">
        <v>2287.2600000000002</v>
      </c>
      <c r="D231" s="2">
        <v>2487.48</v>
      </c>
      <c r="E231" s="2">
        <v>2542.39</v>
      </c>
      <c r="F231" s="2">
        <v>2564.6799999999998</v>
      </c>
      <c r="G231" s="2">
        <v>2640.7000000000003</v>
      </c>
      <c r="H231" s="2">
        <v>2591.7400000000002</v>
      </c>
      <c r="I231" s="2">
        <v>2679.86</v>
      </c>
      <c r="J231" s="2">
        <v>2785.01</v>
      </c>
      <c r="K231" s="2">
        <v>3088.66</v>
      </c>
      <c r="L231" s="2"/>
    </row>
    <row r="232" spans="1:12" x14ac:dyDescent="0.25">
      <c r="A232" t="s">
        <v>231</v>
      </c>
      <c r="B232" t="str">
        <f t="shared" si="3"/>
        <v>DE</v>
      </c>
      <c r="C232" s="2">
        <v>9929.83</v>
      </c>
      <c r="D232" s="2">
        <v>9932.65</v>
      </c>
      <c r="E232" s="2">
        <v>10219.25</v>
      </c>
      <c r="F232" s="2">
        <v>11294.880000000001</v>
      </c>
      <c r="G232" s="2">
        <v>11576.11</v>
      </c>
      <c r="H232" s="2">
        <v>11934.33</v>
      </c>
      <c r="I232" s="2">
        <v>12219.49</v>
      </c>
      <c r="J232" s="2">
        <v>12661.09</v>
      </c>
      <c r="K232" s="2">
        <v>13609.85</v>
      </c>
      <c r="L232" s="2"/>
    </row>
    <row r="233" spans="1:12" x14ac:dyDescent="0.25">
      <c r="A233" t="s">
        <v>232</v>
      </c>
      <c r="B233" t="str">
        <f t="shared" si="3"/>
        <v>DE</v>
      </c>
      <c r="C233" s="2">
        <v>4411.1500000000005</v>
      </c>
      <c r="D233" s="2">
        <v>4424.67</v>
      </c>
      <c r="E233" s="2">
        <v>4719.4800000000005</v>
      </c>
      <c r="F233" s="2">
        <v>4961.88</v>
      </c>
      <c r="G233" s="2">
        <v>4932.57</v>
      </c>
      <c r="H233" s="2">
        <v>5026.54</v>
      </c>
      <c r="I233" s="2">
        <v>5152.46</v>
      </c>
      <c r="J233" s="2">
        <v>5618.11</v>
      </c>
      <c r="K233" s="2">
        <v>6212.91</v>
      </c>
      <c r="L233" s="2"/>
    </row>
    <row r="234" spans="1:12" x14ac:dyDescent="0.25">
      <c r="A234" t="s">
        <v>233</v>
      </c>
      <c r="B234" t="str">
        <f t="shared" si="3"/>
        <v>DE</v>
      </c>
      <c r="C234" s="2">
        <v>28156.799999999999</v>
      </c>
      <c r="D234" s="2">
        <v>30014.84</v>
      </c>
      <c r="E234" s="2">
        <v>31495.25</v>
      </c>
      <c r="F234" s="2">
        <v>32534.11</v>
      </c>
      <c r="G234" s="2">
        <v>33427.279999999999</v>
      </c>
      <c r="H234" s="2">
        <v>31683.63</v>
      </c>
      <c r="I234" s="2">
        <v>33875.54</v>
      </c>
      <c r="J234" s="2">
        <v>35726.29</v>
      </c>
      <c r="K234" s="2">
        <v>38630.200000000004</v>
      </c>
      <c r="L234" s="2"/>
    </row>
    <row r="235" spans="1:12" x14ac:dyDescent="0.25">
      <c r="A235" t="s">
        <v>234</v>
      </c>
      <c r="B235" t="str">
        <f t="shared" si="3"/>
        <v>DE</v>
      </c>
      <c r="C235" s="2">
        <v>1347.91</v>
      </c>
      <c r="D235" s="2">
        <v>1349.16</v>
      </c>
      <c r="E235" s="2">
        <v>1557</v>
      </c>
      <c r="F235" s="2">
        <v>1556.4</v>
      </c>
      <c r="G235" s="2">
        <v>1625.06</v>
      </c>
      <c r="H235" s="2">
        <v>1560.68</v>
      </c>
      <c r="I235" s="2">
        <v>1687.8600000000001</v>
      </c>
      <c r="J235" s="2">
        <v>1697.44</v>
      </c>
      <c r="K235" s="2">
        <v>1847.26</v>
      </c>
      <c r="L235" s="2"/>
    </row>
    <row r="236" spans="1:12" x14ac:dyDescent="0.25">
      <c r="A236" t="s">
        <v>235</v>
      </c>
      <c r="B236" t="str">
        <f t="shared" si="3"/>
        <v>DE</v>
      </c>
      <c r="C236" s="2">
        <v>5216.63</v>
      </c>
      <c r="D236" s="2">
        <v>5444.8</v>
      </c>
      <c r="E236" s="2">
        <v>5633.78</v>
      </c>
      <c r="F236" s="2">
        <v>5824.5</v>
      </c>
      <c r="G236" s="2">
        <v>5957.95</v>
      </c>
      <c r="H236" s="2">
        <v>5890.42</v>
      </c>
      <c r="I236" s="2">
        <v>6279.27</v>
      </c>
      <c r="J236" s="2">
        <v>6670.91</v>
      </c>
      <c r="K236" s="2">
        <v>7075.18</v>
      </c>
      <c r="L236" s="2"/>
    </row>
    <row r="237" spans="1:12" x14ac:dyDescent="0.25">
      <c r="A237" t="s">
        <v>236</v>
      </c>
      <c r="B237" t="str">
        <f t="shared" si="3"/>
        <v>DE</v>
      </c>
      <c r="C237" s="2">
        <v>4883.4000000000005</v>
      </c>
      <c r="D237" s="2">
        <v>5190.49</v>
      </c>
      <c r="E237" s="2">
        <v>5263.45</v>
      </c>
      <c r="F237" s="2">
        <v>5450.92</v>
      </c>
      <c r="G237" s="2">
        <v>5518.4800000000005</v>
      </c>
      <c r="H237" s="2">
        <v>5146.53</v>
      </c>
      <c r="I237" s="2">
        <v>5599.61</v>
      </c>
      <c r="J237" s="2">
        <v>6011.17</v>
      </c>
      <c r="K237" s="2">
        <v>6158.83</v>
      </c>
      <c r="L237" s="2"/>
    </row>
    <row r="238" spans="1:12" x14ac:dyDescent="0.25">
      <c r="A238" t="s">
        <v>237</v>
      </c>
      <c r="B238" t="str">
        <f t="shared" si="3"/>
        <v>DE</v>
      </c>
      <c r="C238" s="2">
        <v>2570.7000000000003</v>
      </c>
      <c r="D238" s="2">
        <v>2646.33</v>
      </c>
      <c r="E238" s="2">
        <v>2736.51</v>
      </c>
      <c r="F238" s="2">
        <v>2820.56</v>
      </c>
      <c r="G238" s="2">
        <v>2891.65</v>
      </c>
      <c r="H238" s="2">
        <v>2790.1</v>
      </c>
      <c r="I238" s="2">
        <v>2880.85</v>
      </c>
      <c r="J238" s="2">
        <v>3192.1800000000003</v>
      </c>
      <c r="K238" s="2">
        <v>3225.08</v>
      </c>
      <c r="L238" s="2"/>
    </row>
    <row r="239" spans="1:12" x14ac:dyDescent="0.25">
      <c r="A239" t="s">
        <v>238</v>
      </c>
      <c r="B239" t="str">
        <f t="shared" si="3"/>
        <v>DE</v>
      </c>
      <c r="C239" s="2">
        <v>5194.54</v>
      </c>
      <c r="D239" s="2">
        <v>5274.52</v>
      </c>
      <c r="E239" s="2">
        <v>5440.21</v>
      </c>
      <c r="F239" s="2">
        <v>5529.01</v>
      </c>
      <c r="G239" s="2">
        <v>5692.34</v>
      </c>
      <c r="H239" s="2">
        <v>5505.7300000000005</v>
      </c>
      <c r="I239" s="2">
        <v>5835.81</v>
      </c>
      <c r="J239" s="2">
        <v>6473.66</v>
      </c>
      <c r="K239" s="2">
        <v>6692.1100000000006</v>
      </c>
      <c r="L239" s="2"/>
    </row>
    <row r="240" spans="1:12" x14ac:dyDescent="0.25">
      <c r="A240" t="s">
        <v>239</v>
      </c>
      <c r="B240" t="str">
        <f t="shared" si="3"/>
        <v>DE</v>
      </c>
      <c r="C240" s="2">
        <v>2681.58</v>
      </c>
      <c r="D240" s="2">
        <v>2783.34</v>
      </c>
      <c r="E240" s="2">
        <v>3032.28</v>
      </c>
      <c r="F240" s="2">
        <v>3070.51</v>
      </c>
      <c r="G240" s="2">
        <v>3213.75</v>
      </c>
      <c r="H240" s="2">
        <v>3210.63</v>
      </c>
      <c r="I240" s="2">
        <v>3356.9500000000003</v>
      </c>
      <c r="J240" s="2">
        <v>3653.11</v>
      </c>
      <c r="K240" s="2">
        <v>3901.67</v>
      </c>
      <c r="L240" s="2"/>
    </row>
    <row r="241" spans="1:12" x14ac:dyDescent="0.25">
      <c r="A241" t="s">
        <v>240</v>
      </c>
      <c r="B241" t="str">
        <f t="shared" si="3"/>
        <v>DE</v>
      </c>
      <c r="C241" s="2">
        <v>3359.58</v>
      </c>
      <c r="D241" s="2">
        <v>3455.06</v>
      </c>
      <c r="E241" s="2">
        <v>3627.41</v>
      </c>
      <c r="F241" s="2">
        <v>3785.77</v>
      </c>
      <c r="G241" s="2">
        <v>4027.9</v>
      </c>
      <c r="H241" s="2">
        <v>4048.12</v>
      </c>
      <c r="I241" s="2">
        <v>4303.67</v>
      </c>
      <c r="J241" s="2">
        <v>4639.05</v>
      </c>
      <c r="K241" s="2">
        <v>4996.8</v>
      </c>
      <c r="L241" s="2"/>
    </row>
    <row r="242" spans="1:12" x14ac:dyDescent="0.25">
      <c r="A242" t="s">
        <v>241</v>
      </c>
      <c r="B242" t="str">
        <f t="shared" si="3"/>
        <v>DE</v>
      </c>
      <c r="C242" s="2">
        <v>2803.79</v>
      </c>
      <c r="D242" s="2">
        <v>2924.61</v>
      </c>
      <c r="E242" s="2">
        <v>3060.6</v>
      </c>
      <c r="F242" s="2">
        <v>3079.34</v>
      </c>
      <c r="G242" s="2">
        <v>3141.59</v>
      </c>
      <c r="H242" s="2">
        <v>3040.43</v>
      </c>
      <c r="I242" s="2">
        <v>3154.61</v>
      </c>
      <c r="J242" s="2">
        <v>3447.41</v>
      </c>
      <c r="K242" s="2">
        <v>3742.15</v>
      </c>
      <c r="L242" s="2"/>
    </row>
    <row r="243" spans="1:12" x14ac:dyDescent="0.25">
      <c r="A243" t="s">
        <v>242</v>
      </c>
      <c r="B243" t="str">
        <f t="shared" si="3"/>
        <v>DE</v>
      </c>
      <c r="C243" s="2">
        <v>4863.22</v>
      </c>
      <c r="D243" s="2">
        <v>5287.51</v>
      </c>
      <c r="E243" s="2">
        <v>5043.3500000000004</v>
      </c>
      <c r="F243" s="2">
        <v>5067.6099999999997</v>
      </c>
      <c r="G243" s="2">
        <v>5328.62</v>
      </c>
      <c r="H243" s="2">
        <v>5010.7300000000005</v>
      </c>
      <c r="I243" s="2">
        <v>5183.42</v>
      </c>
      <c r="J243" s="2">
        <v>5709.51</v>
      </c>
      <c r="K243" s="2">
        <v>6160.6900000000005</v>
      </c>
      <c r="L243" s="2"/>
    </row>
    <row r="244" spans="1:12" x14ac:dyDescent="0.25">
      <c r="A244" t="s">
        <v>243</v>
      </c>
      <c r="B244" t="str">
        <f t="shared" si="3"/>
        <v>DE</v>
      </c>
      <c r="C244" s="2">
        <v>4934.53</v>
      </c>
      <c r="D244" s="2">
        <v>5226.68</v>
      </c>
      <c r="E244" s="2">
        <v>5689.53</v>
      </c>
      <c r="F244" s="2">
        <v>5764.08</v>
      </c>
      <c r="G244" s="2">
        <v>5533.25</v>
      </c>
      <c r="H244" s="2">
        <v>5096.1099999999997</v>
      </c>
      <c r="I244" s="2">
        <v>5486.93</v>
      </c>
      <c r="J244" s="2">
        <v>5741.95</v>
      </c>
      <c r="K244" s="2">
        <v>6177.88</v>
      </c>
      <c r="L244" s="2"/>
    </row>
    <row r="245" spans="1:12" x14ac:dyDescent="0.25">
      <c r="A245" t="s">
        <v>244</v>
      </c>
      <c r="B245" t="str">
        <f t="shared" si="3"/>
        <v>DE</v>
      </c>
      <c r="C245" s="2">
        <v>7817.37</v>
      </c>
      <c r="D245" s="2">
        <v>7949.41</v>
      </c>
      <c r="E245" s="2">
        <v>8261.58</v>
      </c>
      <c r="F245" s="2">
        <v>8446.130000000001</v>
      </c>
      <c r="G245" s="2">
        <v>8871.86</v>
      </c>
      <c r="H245" s="2">
        <v>8631.65</v>
      </c>
      <c r="I245" s="2">
        <v>8972.09</v>
      </c>
      <c r="J245" s="2">
        <v>9913.2900000000009</v>
      </c>
      <c r="K245" s="2">
        <v>10079.43</v>
      </c>
      <c r="L245" s="2"/>
    </row>
    <row r="246" spans="1:12" x14ac:dyDescent="0.25">
      <c r="A246" t="s">
        <v>245</v>
      </c>
      <c r="B246" t="str">
        <f t="shared" si="3"/>
        <v>DE</v>
      </c>
      <c r="C246" s="2">
        <v>5239.3900000000003</v>
      </c>
      <c r="D246" s="2">
        <v>5476.95</v>
      </c>
      <c r="E246" s="2">
        <v>5929.32</v>
      </c>
      <c r="F246" s="2">
        <v>6075</v>
      </c>
      <c r="G246" s="2">
        <v>6215.9400000000005</v>
      </c>
      <c r="H246" s="2">
        <v>6015.2</v>
      </c>
      <c r="I246" s="2">
        <v>6330.02</v>
      </c>
      <c r="J246" s="2">
        <v>7004.67</v>
      </c>
      <c r="K246" s="2">
        <v>7703.49</v>
      </c>
      <c r="L246" s="2"/>
    </row>
    <row r="247" spans="1:12" x14ac:dyDescent="0.25">
      <c r="A247" t="s">
        <v>246</v>
      </c>
      <c r="B247" t="str">
        <f t="shared" si="3"/>
        <v>DE</v>
      </c>
      <c r="C247" s="2">
        <v>3244.88</v>
      </c>
      <c r="D247" s="2">
        <v>3308.53</v>
      </c>
      <c r="E247" s="2">
        <v>3354.7000000000003</v>
      </c>
      <c r="F247" s="2">
        <v>3482.46</v>
      </c>
      <c r="G247" s="2">
        <v>3569.2000000000003</v>
      </c>
      <c r="H247" s="2">
        <v>3556.4700000000003</v>
      </c>
      <c r="I247" s="2">
        <v>3640.55</v>
      </c>
      <c r="J247" s="2">
        <v>3937.44</v>
      </c>
      <c r="K247" s="2">
        <v>4256.2700000000004</v>
      </c>
      <c r="L247" s="2"/>
    </row>
    <row r="248" spans="1:12" x14ac:dyDescent="0.25">
      <c r="A248" t="s">
        <v>247</v>
      </c>
      <c r="B248" t="str">
        <f t="shared" si="3"/>
        <v>DE</v>
      </c>
      <c r="C248" s="2">
        <v>2900.44</v>
      </c>
      <c r="D248" s="2">
        <v>2951.16</v>
      </c>
      <c r="E248" s="2">
        <v>3119.94</v>
      </c>
      <c r="F248" s="2">
        <v>3327.16</v>
      </c>
      <c r="G248" s="2">
        <v>3379</v>
      </c>
      <c r="H248" s="2">
        <v>3401.86</v>
      </c>
      <c r="I248" s="2">
        <v>3498.13</v>
      </c>
      <c r="J248" s="2">
        <v>3767.4</v>
      </c>
      <c r="K248" s="2">
        <v>4066.98</v>
      </c>
      <c r="L248" s="2"/>
    </row>
    <row r="249" spans="1:12" x14ac:dyDescent="0.25">
      <c r="A249" t="s">
        <v>248</v>
      </c>
      <c r="B249" t="str">
        <f t="shared" si="3"/>
        <v>DE</v>
      </c>
      <c r="C249" s="2">
        <v>2452.86</v>
      </c>
      <c r="D249" s="2">
        <v>2587.52</v>
      </c>
      <c r="E249" s="2">
        <v>2671.13</v>
      </c>
      <c r="F249" s="2">
        <v>2778.4900000000002</v>
      </c>
      <c r="G249" s="2">
        <v>2832.13</v>
      </c>
      <c r="H249" s="2">
        <v>2822.04</v>
      </c>
      <c r="I249" s="2">
        <v>2830.54</v>
      </c>
      <c r="J249" s="2">
        <v>3003.14</v>
      </c>
      <c r="K249" s="2">
        <v>3305.44</v>
      </c>
      <c r="L249" s="2"/>
    </row>
    <row r="250" spans="1:12" x14ac:dyDescent="0.25">
      <c r="A250" t="s">
        <v>249</v>
      </c>
      <c r="B250" t="str">
        <f t="shared" si="3"/>
        <v>DE</v>
      </c>
      <c r="C250" s="2">
        <v>2982.51</v>
      </c>
      <c r="D250" s="2">
        <v>3147.55</v>
      </c>
      <c r="E250" s="2">
        <v>3409.44</v>
      </c>
      <c r="F250" s="2">
        <v>3267.64</v>
      </c>
      <c r="G250" s="2">
        <v>3467.39</v>
      </c>
      <c r="H250" s="2">
        <v>3365.46</v>
      </c>
      <c r="I250" s="2">
        <v>3512.2200000000003</v>
      </c>
      <c r="J250" s="2">
        <v>3848.81</v>
      </c>
      <c r="K250" s="2">
        <v>4408.12</v>
      </c>
      <c r="L250" s="2"/>
    </row>
    <row r="251" spans="1:12" x14ac:dyDescent="0.25">
      <c r="A251" t="s">
        <v>250</v>
      </c>
      <c r="B251" t="str">
        <f t="shared" si="3"/>
        <v>DE</v>
      </c>
      <c r="C251" s="2">
        <v>4108.43</v>
      </c>
      <c r="D251" s="2">
        <v>4303.34</v>
      </c>
      <c r="E251" s="2">
        <v>4435.57</v>
      </c>
      <c r="F251" s="2">
        <v>4527.78</v>
      </c>
      <c r="G251" s="2">
        <v>4575.4400000000005</v>
      </c>
      <c r="H251" s="2">
        <v>4543.34</v>
      </c>
      <c r="I251" s="2">
        <v>4779.6500000000005</v>
      </c>
      <c r="J251" s="2">
        <v>5087.9800000000005</v>
      </c>
      <c r="K251" s="2">
        <v>5698.57</v>
      </c>
      <c r="L251" s="2"/>
    </row>
    <row r="252" spans="1:12" x14ac:dyDescent="0.25">
      <c r="A252" t="s">
        <v>251</v>
      </c>
      <c r="B252" t="str">
        <f t="shared" si="3"/>
        <v>DE</v>
      </c>
      <c r="C252" s="2">
        <v>4148.68</v>
      </c>
      <c r="D252" s="2">
        <v>4373.7</v>
      </c>
      <c r="E252" s="2">
        <v>4598.8</v>
      </c>
      <c r="F252" s="2">
        <v>4755.57</v>
      </c>
      <c r="G252" s="2">
        <v>4879.3100000000004</v>
      </c>
      <c r="H252" s="2">
        <v>4785.22</v>
      </c>
      <c r="I252" s="2">
        <v>5176.2700000000004</v>
      </c>
      <c r="J252" s="2">
        <v>5380.2</v>
      </c>
      <c r="K252" s="2">
        <v>5843.74</v>
      </c>
      <c r="L252" s="2"/>
    </row>
    <row r="253" spans="1:12" x14ac:dyDescent="0.25">
      <c r="A253" t="s">
        <v>252</v>
      </c>
      <c r="B253" t="str">
        <f t="shared" si="3"/>
        <v>DE</v>
      </c>
      <c r="C253" s="2">
        <v>2474.61</v>
      </c>
      <c r="D253" s="2">
        <v>2448.38</v>
      </c>
      <c r="E253" s="2">
        <v>2542.27</v>
      </c>
      <c r="F253" s="2">
        <v>2609.1</v>
      </c>
      <c r="G253" s="2">
        <v>2666.66</v>
      </c>
      <c r="H253" s="2">
        <v>2610.5500000000002</v>
      </c>
      <c r="I253" s="2">
        <v>2737.31</v>
      </c>
      <c r="J253" s="2">
        <v>2972.04</v>
      </c>
      <c r="K253" s="2">
        <v>3232.52</v>
      </c>
      <c r="L253" s="2"/>
    </row>
    <row r="254" spans="1:12" x14ac:dyDescent="0.25">
      <c r="A254" t="s">
        <v>253</v>
      </c>
      <c r="B254" t="str">
        <f t="shared" si="3"/>
        <v>DE</v>
      </c>
      <c r="C254" s="2">
        <v>4283.45</v>
      </c>
      <c r="D254" s="2">
        <v>4469.1400000000003</v>
      </c>
      <c r="E254" s="2">
        <v>4677.95</v>
      </c>
      <c r="F254" s="2">
        <v>4735.43</v>
      </c>
      <c r="G254" s="2">
        <v>4860.8500000000004</v>
      </c>
      <c r="H254" s="2">
        <v>4738.6900000000005</v>
      </c>
      <c r="I254" s="2">
        <v>4839.3500000000004</v>
      </c>
      <c r="J254" s="2">
        <v>5370.9800000000005</v>
      </c>
      <c r="K254" s="2">
        <v>5729.66</v>
      </c>
      <c r="L254" s="2"/>
    </row>
    <row r="255" spans="1:12" x14ac:dyDescent="0.25">
      <c r="A255" t="s">
        <v>254</v>
      </c>
      <c r="B255" t="str">
        <f t="shared" si="3"/>
        <v>DE</v>
      </c>
      <c r="C255" s="2">
        <v>13754.48</v>
      </c>
      <c r="D255" s="2">
        <v>13949.09</v>
      </c>
      <c r="E255" s="2">
        <v>14078.39</v>
      </c>
      <c r="F255" s="2">
        <v>14705.85</v>
      </c>
      <c r="G255" s="2">
        <v>15312.01</v>
      </c>
      <c r="H255" s="2">
        <v>14498.36</v>
      </c>
      <c r="I255" s="2">
        <v>14866.59</v>
      </c>
      <c r="J255" s="2">
        <v>15937.460000000001</v>
      </c>
      <c r="K255" s="2">
        <v>16693.920000000002</v>
      </c>
      <c r="L255" s="2"/>
    </row>
    <row r="256" spans="1:12" x14ac:dyDescent="0.25">
      <c r="A256" t="s">
        <v>255</v>
      </c>
      <c r="B256" t="str">
        <f t="shared" si="3"/>
        <v>DE</v>
      </c>
      <c r="C256" s="2">
        <v>1502.8600000000001</v>
      </c>
      <c r="D256" s="2">
        <v>1587.1000000000001</v>
      </c>
      <c r="E256" s="2">
        <v>1609.28</v>
      </c>
      <c r="F256" s="2">
        <v>1715.83</v>
      </c>
      <c r="G256" s="2">
        <v>1699.1200000000001</v>
      </c>
      <c r="H256" s="2">
        <v>1683.56</v>
      </c>
      <c r="I256" s="2">
        <v>1840.1200000000001</v>
      </c>
      <c r="J256" s="2">
        <v>1931.68</v>
      </c>
      <c r="K256" s="2">
        <v>2059.5500000000002</v>
      </c>
      <c r="L256" s="2"/>
    </row>
    <row r="257" spans="1:12" x14ac:dyDescent="0.25">
      <c r="A257" t="s">
        <v>256</v>
      </c>
      <c r="B257" t="str">
        <f t="shared" si="3"/>
        <v>DE</v>
      </c>
      <c r="C257" s="2">
        <v>3599.29</v>
      </c>
      <c r="D257" s="2">
        <v>3683.4900000000002</v>
      </c>
      <c r="E257" s="2">
        <v>3649.57</v>
      </c>
      <c r="F257" s="2">
        <v>3692.46</v>
      </c>
      <c r="G257" s="2">
        <v>3901.03</v>
      </c>
      <c r="H257" s="2">
        <v>3675.57</v>
      </c>
      <c r="I257" s="2">
        <v>4070.03</v>
      </c>
      <c r="J257" s="2">
        <v>4233.32</v>
      </c>
      <c r="K257" s="2">
        <v>4419.51</v>
      </c>
      <c r="L257" s="2"/>
    </row>
    <row r="258" spans="1:12" x14ac:dyDescent="0.25">
      <c r="A258" t="s">
        <v>257</v>
      </c>
      <c r="B258" t="str">
        <f t="shared" ref="B258:B321" si="4">LEFT(A258,2)</f>
        <v>DE</v>
      </c>
      <c r="C258" s="2">
        <v>2526.0700000000002</v>
      </c>
      <c r="D258" s="2">
        <v>2604.4299999999998</v>
      </c>
      <c r="E258" s="2">
        <v>2668.44</v>
      </c>
      <c r="F258" s="2">
        <v>2730.94</v>
      </c>
      <c r="G258" s="2">
        <v>2853.5</v>
      </c>
      <c r="H258" s="2">
        <v>2770.73</v>
      </c>
      <c r="I258" s="2">
        <v>2913.71</v>
      </c>
      <c r="J258" s="2">
        <v>2980.15</v>
      </c>
      <c r="K258" s="2">
        <v>3182.82</v>
      </c>
      <c r="L258" s="2"/>
    </row>
    <row r="259" spans="1:12" x14ac:dyDescent="0.25">
      <c r="A259" t="s">
        <v>258</v>
      </c>
      <c r="B259" t="str">
        <f t="shared" si="4"/>
        <v>DE</v>
      </c>
      <c r="C259" s="2">
        <v>3323.4700000000003</v>
      </c>
      <c r="D259" s="2">
        <v>3440.39</v>
      </c>
      <c r="E259" s="2">
        <v>3617.89</v>
      </c>
      <c r="F259" s="2">
        <v>3780.96</v>
      </c>
      <c r="G259" s="2">
        <v>3891.63</v>
      </c>
      <c r="H259" s="2">
        <v>3909.54</v>
      </c>
      <c r="I259" s="2">
        <v>4174.4400000000005</v>
      </c>
      <c r="J259" s="2">
        <v>4636.5</v>
      </c>
      <c r="K259" s="2">
        <v>4817.8</v>
      </c>
      <c r="L259" s="2"/>
    </row>
    <row r="260" spans="1:12" x14ac:dyDescent="0.25">
      <c r="A260" t="s">
        <v>259</v>
      </c>
      <c r="B260" t="str">
        <f t="shared" si="4"/>
        <v>DE</v>
      </c>
      <c r="C260" s="2">
        <v>6861.88</v>
      </c>
      <c r="D260" s="2">
        <v>7174.4000000000005</v>
      </c>
      <c r="E260" s="2">
        <v>7553.5</v>
      </c>
      <c r="F260" s="2">
        <v>7924.87</v>
      </c>
      <c r="G260" s="2">
        <v>8188.27</v>
      </c>
      <c r="H260" s="2">
        <v>8192.98</v>
      </c>
      <c r="I260" s="2">
        <v>8720.7900000000009</v>
      </c>
      <c r="J260" s="2">
        <v>9098.39</v>
      </c>
      <c r="K260" s="2">
        <v>9646</v>
      </c>
      <c r="L260" s="2"/>
    </row>
    <row r="261" spans="1:12" x14ac:dyDescent="0.25">
      <c r="A261" t="s">
        <v>260</v>
      </c>
      <c r="B261" t="str">
        <f t="shared" si="4"/>
        <v>DE</v>
      </c>
      <c r="C261" s="2">
        <v>3092.28</v>
      </c>
      <c r="D261" s="2">
        <v>3184.29</v>
      </c>
      <c r="E261" s="2">
        <v>3359.29</v>
      </c>
      <c r="F261" s="2">
        <v>3505.9500000000003</v>
      </c>
      <c r="G261" s="2">
        <v>3566.51</v>
      </c>
      <c r="H261" s="2">
        <v>3709.19</v>
      </c>
      <c r="I261" s="2">
        <v>3875.08</v>
      </c>
      <c r="J261" s="2">
        <v>3994.31</v>
      </c>
      <c r="K261" s="2">
        <v>4271.93</v>
      </c>
      <c r="L261" s="2"/>
    </row>
    <row r="262" spans="1:12" x14ac:dyDescent="0.25">
      <c r="A262" t="s">
        <v>261</v>
      </c>
      <c r="B262" t="str">
        <f t="shared" si="4"/>
        <v>DE</v>
      </c>
      <c r="C262" s="2">
        <v>4880.71</v>
      </c>
      <c r="D262" s="2">
        <v>5065.0200000000004</v>
      </c>
      <c r="E262" s="2">
        <v>5451.63</v>
      </c>
      <c r="F262" s="2">
        <v>5559.45</v>
      </c>
      <c r="G262" s="2">
        <v>5864.75</v>
      </c>
      <c r="H262" s="2">
        <v>5794.47</v>
      </c>
      <c r="I262" s="2">
        <v>6087.4400000000005</v>
      </c>
      <c r="J262" s="2">
        <v>6145.9000000000005</v>
      </c>
      <c r="K262" s="2">
        <v>6629.05</v>
      </c>
      <c r="L262" s="2"/>
    </row>
    <row r="263" spans="1:12" x14ac:dyDescent="0.25">
      <c r="A263" t="s">
        <v>262</v>
      </c>
      <c r="B263" t="str">
        <f t="shared" si="4"/>
        <v>DE</v>
      </c>
      <c r="C263" s="2">
        <v>5916.93</v>
      </c>
      <c r="D263" s="2">
        <v>6423.03</v>
      </c>
      <c r="E263" s="2">
        <v>6711.8600000000006</v>
      </c>
      <c r="F263" s="2">
        <v>6975.1</v>
      </c>
      <c r="G263" s="2">
        <v>7038.37</v>
      </c>
      <c r="H263" s="2">
        <v>6743.39</v>
      </c>
      <c r="I263" s="2">
        <v>6811.82</v>
      </c>
      <c r="J263" s="2">
        <v>7220.03</v>
      </c>
      <c r="K263" s="2">
        <v>7785.6</v>
      </c>
      <c r="L263" s="2"/>
    </row>
    <row r="264" spans="1:12" x14ac:dyDescent="0.25">
      <c r="A264" t="s">
        <v>263</v>
      </c>
      <c r="B264" t="str">
        <f t="shared" si="4"/>
        <v>DE</v>
      </c>
      <c r="C264" s="2">
        <v>2863.11</v>
      </c>
      <c r="D264" s="2">
        <v>2993.84</v>
      </c>
      <c r="E264" s="2">
        <v>3054.56</v>
      </c>
      <c r="F264" s="2">
        <v>3174.89</v>
      </c>
      <c r="G264" s="2">
        <v>3262.31</v>
      </c>
      <c r="H264" s="2">
        <v>3136.7200000000003</v>
      </c>
      <c r="I264" s="2">
        <v>3193.4</v>
      </c>
      <c r="J264" s="2">
        <v>3555.15</v>
      </c>
      <c r="K264" s="2">
        <v>3890.39</v>
      </c>
      <c r="L264" s="2"/>
    </row>
    <row r="265" spans="1:12" x14ac:dyDescent="0.25">
      <c r="A265" t="s">
        <v>264</v>
      </c>
      <c r="B265" t="str">
        <f t="shared" si="4"/>
        <v>DE</v>
      </c>
      <c r="C265" s="2">
        <v>4574.74</v>
      </c>
      <c r="D265" s="2">
        <v>4750.5600000000004</v>
      </c>
      <c r="E265" s="2">
        <v>4947.3</v>
      </c>
      <c r="F265" s="2">
        <v>5191.8</v>
      </c>
      <c r="G265" s="2">
        <v>5430.21</v>
      </c>
      <c r="H265" s="2">
        <v>5361.6900000000005</v>
      </c>
      <c r="I265" s="2">
        <v>5399.17</v>
      </c>
      <c r="J265" s="2">
        <v>6118.58</v>
      </c>
      <c r="K265" s="2">
        <v>6697.03</v>
      </c>
      <c r="L265" s="2"/>
    </row>
    <row r="266" spans="1:12" x14ac:dyDescent="0.25">
      <c r="A266" t="s">
        <v>265</v>
      </c>
      <c r="B266" t="str">
        <f t="shared" si="4"/>
        <v>DE</v>
      </c>
      <c r="C266" s="2">
        <v>4811.87</v>
      </c>
      <c r="D266" s="2">
        <v>5160.6900000000005</v>
      </c>
      <c r="E266" s="2">
        <v>5385.6900000000005</v>
      </c>
      <c r="F266" s="2">
        <v>5617.85</v>
      </c>
      <c r="G266" s="2">
        <v>5783.1900000000005</v>
      </c>
      <c r="H266" s="2">
        <v>5739.37</v>
      </c>
      <c r="I266" s="2">
        <v>6060.05</v>
      </c>
      <c r="J266" s="2">
        <v>6621.6</v>
      </c>
      <c r="K266" s="2">
        <v>7301.91</v>
      </c>
      <c r="L266" s="2"/>
    </row>
    <row r="267" spans="1:12" x14ac:dyDescent="0.25">
      <c r="A267" t="s">
        <v>266</v>
      </c>
      <c r="B267" t="str">
        <f t="shared" si="4"/>
        <v>DE</v>
      </c>
      <c r="C267" s="2">
        <v>6185.79</v>
      </c>
      <c r="D267" s="2">
        <v>6340.24</v>
      </c>
      <c r="E267" s="2">
        <v>6582.78</v>
      </c>
      <c r="F267" s="2">
        <v>5562.35</v>
      </c>
      <c r="G267" s="2">
        <v>6907.3600000000006</v>
      </c>
      <c r="H267" s="2">
        <v>6965.12</v>
      </c>
      <c r="I267" s="2">
        <v>6824.1100000000006</v>
      </c>
      <c r="J267" s="2">
        <v>7529.79</v>
      </c>
      <c r="K267" s="2">
        <v>7982.88</v>
      </c>
      <c r="L267" s="2"/>
    </row>
    <row r="268" spans="1:12" x14ac:dyDescent="0.25">
      <c r="A268" t="s">
        <v>267</v>
      </c>
      <c r="B268" t="str">
        <f t="shared" si="4"/>
        <v>DE</v>
      </c>
      <c r="C268" s="2">
        <v>4479.55</v>
      </c>
      <c r="D268" s="2">
        <v>4823.1500000000005</v>
      </c>
      <c r="E268" s="2">
        <v>5052.2</v>
      </c>
      <c r="F268" s="2">
        <v>5313.75</v>
      </c>
      <c r="G268" s="2">
        <v>5467.24</v>
      </c>
      <c r="H268" s="2">
        <v>5382.95</v>
      </c>
      <c r="I268" s="2">
        <v>5487.37</v>
      </c>
      <c r="J268" s="2">
        <v>6067.37</v>
      </c>
      <c r="K268" s="2">
        <v>6558.6500000000005</v>
      </c>
      <c r="L268" s="2"/>
    </row>
    <row r="269" spans="1:12" x14ac:dyDescent="0.25">
      <c r="A269" t="s">
        <v>268</v>
      </c>
      <c r="B269" t="str">
        <f t="shared" si="4"/>
        <v>DE</v>
      </c>
      <c r="C269" s="2">
        <v>129388.73</v>
      </c>
      <c r="D269" s="2">
        <v>136340.99</v>
      </c>
      <c r="E269" s="2">
        <v>144419.30000000002</v>
      </c>
      <c r="F269" s="2">
        <v>152334.18</v>
      </c>
      <c r="G269" s="2">
        <v>159813.1</v>
      </c>
      <c r="H269" s="2">
        <v>159272.9</v>
      </c>
      <c r="I269" s="2">
        <v>171332.94</v>
      </c>
      <c r="J269" s="2">
        <v>185782.7</v>
      </c>
      <c r="K269" s="2">
        <v>199564.58000000002</v>
      </c>
      <c r="L269" s="2"/>
    </row>
    <row r="270" spans="1:12" x14ac:dyDescent="0.25">
      <c r="A270" t="s">
        <v>269</v>
      </c>
      <c r="B270" t="str">
        <f t="shared" si="4"/>
        <v>DE</v>
      </c>
      <c r="C270" s="2">
        <v>2180.63</v>
      </c>
      <c r="D270" s="2">
        <v>2196.4299999999998</v>
      </c>
      <c r="E270" s="2">
        <v>2186.61</v>
      </c>
      <c r="F270" s="2">
        <v>2346.63</v>
      </c>
      <c r="G270" s="2">
        <v>2419.85</v>
      </c>
      <c r="H270" s="2">
        <v>2365.67</v>
      </c>
      <c r="I270" s="2">
        <v>2508.15</v>
      </c>
      <c r="J270" s="2">
        <v>2676.27</v>
      </c>
      <c r="K270" s="2">
        <v>2951.7000000000003</v>
      </c>
      <c r="L270" s="2"/>
    </row>
    <row r="271" spans="1:12" x14ac:dyDescent="0.25">
      <c r="A271" t="s">
        <v>270</v>
      </c>
      <c r="B271" t="str">
        <f t="shared" si="4"/>
        <v>DE</v>
      </c>
      <c r="C271" s="2">
        <v>3364.85</v>
      </c>
      <c r="D271" s="2">
        <v>3362.42</v>
      </c>
      <c r="E271" s="2">
        <v>3548.9300000000003</v>
      </c>
      <c r="F271" s="2">
        <v>3616.27</v>
      </c>
      <c r="G271" s="2">
        <v>3746.64</v>
      </c>
      <c r="H271" s="2">
        <v>3691.82</v>
      </c>
      <c r="I271" s="2">
        <v>3838.52</v>
      </c>
      <c r="J271" s="2">
        <v>4113.4800000000005</v>
      </c>
      <c r="K271" s="2">
        <v>4430.24</v>
      </c>
      <c r="L271" s="2"/>
    </row>
    <row r="272" spans="1:12" x14ac:dyDescent="0.25">
      <c r="A272" t="s">
        <v>271</v>
      </c>
      <c r="B272" t="str">
        <f t="shared" si="4"/>
        <v>DE</v>
      </c>
      <c r="C272" s="2">
        <v>2104.0500000000002</v>
      </c>
      <c r="D272" s="2">
        <v>2086.3000000000002</v>
      </c>
      <c r="E272" s="2">
        <v>2121.6799999999998</v>
      </c>
      <c r="F272" s="2">
        <v>2180.2600000000002</v>
      </c>
      <c r="G272" s="2">
        <v>2405.08</v>
      </c>
      <c r="H272" s="2">
        <v>2381.0300000000002</v>
      </c>
      <c r="I272" s="2">
        <v>2328.1799999999998</v>
      </c>
      <c r="J272" s="2">
        <v>2443.59</v>
      </c>
      <c r="K272" s="2">
        <v>2629.5</v>
      </c>
      <c r="L272" s="2"/>
    </row>
    <row r="273" spans="1:12" x14ac:dyDescent="0.25">
      <c r="A273" t="s">
        <v>272</v>
      </c>
      <c r="B273" t="str">
        <f t="shared" si="4"/>
        <v>DE</v>
      </c>
      <c r="C273" s="2">
        <v>6634.6100000000006</v>
      </c>
      <c r="D273" s="2">
        <v>7034.7</v>
      </c>
      <c r="E273" s="2">
        <v>7337.99</v>
      </c>
      <c r="F273" s="2">
        <v>7642.7</v>
      </c>
      <c r="G273" s="2">
        <v>8182.46</v>
      </c>
      <c r="H273" s="2">
        <v>8068.64</v>
      </c>
      <c r="I273" s="2">
        <v>8450.7199999999993</v>
      </c>
      <c r="J273" s="2">
        <v>9037.5300000000007</v>
      </c>
      <c r="K273" s="2">
        <v>9550.42</v>
      </c>
      <c r="L273" s="2"/>
    </row>
    <row r="274" spans="1:12" x14ac:dyDescent="0.25">
      <c r="A274" t="s">
        <v>273</v>
      </c>
      <c r="B274" t="str">
        <f t="shared" si="4"/>
        <v>DE</v>
      </c>
      <c r="C274" s="2">
        <v>3736.52</v>
      </c>
      <c r="D274" s="2">
        <v>3923.4500000000003</v>
      </c>
      <c r="E274" s="2">
        <v>4055.5</v>
      </c>
      <c r="F274" s="2">
        <v>4197.05</v>
      </c>
      <c r="G274" s="2">
        <v>4418.4800000000005</v>
      </c>
      <c r="H274" s="2">
        <v>4479.9000000000005</v>
      </c>
      <c r="I274" s="2">
        <v>4717.05</v>
      </c>
      <c r="J274" s="2">
        <v>4848.1900000000005</v>
      </c>
      <c r="K274" s="2">
        <v>5224.8500000000004</v>
      </c>
      <c r="L274" s="2"/>
    </row>
    <row r="275" spans="1:12" x14ac:dyDescent="0.25">
      <c r="A275" t="s">
        <v>274</v>
      </c>
      <c r="B275" t="str">
        <f t="shared" si="4"/>
        <v>DE</v>
      </c>
      <c r="C275" s="2">
        <v>5177.05</v>
      </c>
      <c r="D275" s="2">
        <v>5763.41</v>
      </c>
      <c r="E275" s="2">
        <v>6227.9000000000005</v>
      </c>
      <c r="F275" s="2">
        <v>6377.75</v>
      </c>
      <c r="G275" s="2">
        <v>6071.95</v>
      </c>
      <c r="H275" s="2">
        <v>5890.97</v>
      </c>
      <c r="I275" s="2">
        <v>6431.8600000000006</v>
      </c>
      <c r="J275" s="2">
        <v>7353.09</v>
      </c>
      <c r="K275" s="2">
        <v>8462.6200000000008</v>
      </c>
      <c r="L275" s="2"/>
    </row>
    <row r="276" spans="1:12" x14ac:dyDescent="0.25">
      <c r="A276" t="s">
        <v>275</v>
      </c>
      <c r="B276" t="str">
        <f t="shared" si="4"/>
        <v>DE</v>
      </c>
      <c r="C276" s="2">
        <v>2343.09</v>
      </c>
      <c r="D276" s="2">
        <v>2324.92</v>
      </c>
      <c r="E276" s="2">
        <v>2483.0500000000002</v>
      </c>
      <c r="F276" s="2">
        <v>2507.29</v>
      </c>
      <c r="G276" s="2">
        <v>2601.88</v>
      </c>
      <c r="H276" s="2">
        <v>2647.96</v>
      </c>
      <c r="I276" s="2">
        <v>2694.9500000000003</v>
      </c>
      <c r="J276" s="2">
        <v>2951.16</v>
      </c>
      <c r="K276" s="2">
        <v>3261.1</v>
      </c>
      <c r="L276" s="2"/>
    </row>
    <row r="277" spans="1:12" x14ac:dyDescent="0.25">
      <c r="A277" t="s">
        <v>276</v>
      </c>
      <c r="B277" t="str">
        <f t="shared" si="4"/>
        <v>DE</v>
      </c>
      <c r="C277" s="2">
        <v>3097.66</v>
      </c>
      <c r="D277" s="2">
        <v>3407</v>
      </c>
      <c r="E277" s="2">
        <v>3444.48</v>
      </c>
      <c r="F277" s="2">
        <v>3512.2200000000003</v>
      </c>
      <c r="G277" s="2">
        <v>3660.27</v>
      </c>
      <c r="H277" s="2">
        <v>3680.02</v>
      </c>
      <c r="I277" s="2">
        <v>3851.6</v>
      </c>
      <c r="J277" s="2">
        <v>4170.79</v>
      </c>
      <c r="K277" s="2">
        <v>4344.41</v>
      </c>
      <c r="L277" s="2"/>
    </row>
    <row r="278" spans="1:12" x14ac:dyDescent="0.25">
      <c r="A278" t="s">
        <v>277</v>
      </c>
      <c r="B278" t="str">
        <f t="shared" si="4"/>
        <v>DE</v>
      </c>
      <c r="C278" s="2">
        <v>3746.17</v>
      </c>
      <c r="D278" s="2">
        <v>3801.23</v>
      </c>
      <c r="E278" s="2">
        <v>4074.65</v>
      </c>
      <c r="F278" s="2">
        <v>4159.91</v>
      </c>
      <c r="G278" s="2">
        <v>4382.9000000000005</v>
      </c>
      <c r="H278" s="2">
        <v>4461.2</v>
      </c>
      <c r="I278" s="2">
        <v>4677.59</v>
      </c>
      <c r="J278" s="2">
        <v>5079.43</v>
      </c>
      <c r="K278" s="2">
        <v>5423.56</v>
      </c>
      <c r="L278" s="2"/>
    </row>
    <row r="279" spans="1:12" x14ac:dyDescent="0.25">
      <c r="A279" t="s">
        <v>278</v>
      </c>
      <c r="B279" t="str">
        <f t="shared" si="4"/>
        <v>DE</v>
      </c>
      <c r="C279" s="2">
        <v>5103.9400000000005</v>
      </c>
      <c r="D279" s="2">
        <v>5394.39</v>
      </c>
      <c r="E279" s="2">
        <v>5686.95</v>
      </c>
      <c r="F279" s="2">
        <v>5704.78</v>
      </c>
      <c r="G279" s="2">
        <v>5899.77</v>
      </c>
      <c r="H279" s="2">
        <v>5796.03</v>
      </c>
      <c r="I279" s="2">
        <v>6540.74</v>
      </c>
      <c r="J279" s="2">
        <v>7107.52</v>
      </c>
      <c r="K279" s="2">
        <v>6777.06</v>
      </c>
      <c r="L279" s="2"/>
    </row>
    <row r="280" spans="1:12" x14ac:dyDescent="0.25">
      <c r="A280" t="s">
        <v>279</v>
      </c>
      <c r="B280" t="str">
        <f t="shared" si="4"/>
        <v>DE</v>
      </c>
      <c r="C280" s="2">
        <v>3477.64</v>
      </c>
      <c r="D280" s="2">
        <v>3300.58</v>
      </c>
      <c r="E280" s="2">
        <v>3387.9500000000003</v>
      </c>
      <c r="F280" s="2">
        <v>3274.58</v>
      </c>
      <c r="G280" s="2">
        <v>3289.16</v>
      </c>
      <c r="H280" s="2">
        <v>3159.87</v>
      </c>
      <c r="I280" s="2">
        <v>3238.01</v>
      </c>
      <c r="J280" s="2">
        <v>3466.63</v>
      </c>
      <c r="K280" s="2">
        <v>3822.1800000000003</v>
      </c>
      <c r="L280" s="2"/>
    </row>
    <row r="281" spans="1:12" x14ac:dyDescent="0.25">
      <c r="A281" t="s">
        <v>280</v>
      </c>
      <c r="B281" t="str">
        <f t="shared" si="4"/>
        <v>DE</v>
      </c>
      <c r="C281" s="2">
        <v>4268.09</v>
      </c>
      <c r="D281" s="2">
        <v>4316.2300000000005</v>
      </c>
      <c r="E281" s="2">
        <v>4617.49</v>
      </c>
      <c r="F281" s="2">
        <v>4865.8900000000003</v>
      </c>
      <c r="G281" s="2">
        <v>5040.53</v>
      </c>
      <c r="H281" s="2">
        <v>4957.3100000000004</v>
      </c>
      <c r="I281" s="2">
        <v>5818.6</v>
      </c>
      <c r="J281" s="2">
        <v>7056.54</v>
      </c>
      <c r="K281" s="2">
        <v>7475.4400000000005</v>
      </c>
      <c r="L281" s="2"/>
    </row>
    <row r="282" spans="1:12" x14ac:dyDescent="0.25">
      <c r="A282" t="s">
        <v>281</v>
      </c>
      <c r="B282" t="str">
        <f t="shared" si="4"/>
        <v>DE</v>
      </c>
      <c r="C282" s="2">
        <v>2512.73</v>
      </c>
      <c r="D282" s="2">
        <v>2522.9900000000002</v>
      </c>
      <c r="E282" s="2">
        <v>2660.61</v>
      </c>
      <c r="F282" s="2">
        <v>2709.68</v>
      </c>
      <c r="G282" s="2">
        <v>2911.9</v>
      </c>
      <c r="H282" s="2">
        <v>2901.07</v>
      </c>
      <c r="I282" s="2">
        <v>2996.88</v>
      </c>
      <c r="J282" s="2">
        <v>3194.1800000000003</v>
      </c>
      <c r="K282" s="2">
        <v>3321.9700000000003</v>
      </c>
      <c r="L282" s="2"/>
    </row>
    <row r="283" spans="1:12" x14ac:dyDescent="0.25">
      <c r="A283" t="s">
        <v>282</v>
      </c>
      <c r="B283" t="str">
        <f t="shared" si="4"/>
        <v>DE</v>
      </c>
      <c r="C283" s="2">
        <v>5049.2300000000005</v>
      </c>
      <c r="D283" s="2">
        <v>5301.63</v>
      </c>
      <c r="E283" s="2">
        <v>5432.1500000000005</v>
      </c>
      <c r="F283" s="2">
        <v>5684.1900000000005</v>
      </c>
      <c r="G283" s="2">
        <v>6149.1500000000005</v>
      </c>
      <c r="H283" s="2">
        <v>6223.57</v>
      </c>
      <c r="I283" s="2">
        <v>6459.13</v>
      </c>
      <c r="J283" s="2">
        <v>6818.41</v>
      </c>
      <c r="K283" s="2">
        <v>7256.7</v>
      </c>
      <c r="L283" s="2"/>
    </row>
    <row r="284" spans="1:12" x14ac:dyDescent="0.25">
      <c r="A284" t="s">
        <v>283</v>
      </c>
      <c r="B284" t="str">
        <f t="shared" si="4"/>
        <v>DE</v>
      </c>
      <c r="C284" s="2">
        <v>1941.14</v>
      </c>
      <c r="D284" s="2">
        <v>1893.5</v>
      </c>
      <c r="E284" s="2">
        <v>2008.94</v>
      </c>
      <c r="F284" s="2">
        <v>1990.39</v>
      </c>
      <c r="G284" s="2">
        <v>2089.02</v>
      </c>
      <c r="H284" s="2">
        <v>2192.25</v>
      </c>
      <c r="I284" s="2">
        <v>2373</v>
      </c>
      <c r="J284" s="2">
        <v>2550.1</v>
      </c>
      <c r="K284" s="2">
        <v>2744.35</v>
      </c>
      <c r="L284" s="2"/>
    </row>
    <row r="285" spans="1:12" x14ac:dyDescent="0.25">
      <c r="A285" t="s">
        <v>284</v>
      </c>
      <c r="B285" t="str">
        <f t="shared" si="4"/>
        <v>DE</v>
      </c>
      <c r="C285" s="2">
        <v>3314.39</v>
      </c>
      <c r="D285" s="2">
        <v>3272.23</v>
      </c>
      <c r="E285" s="2">
        <v>3373.84</v>
      </c>
      <c r="F285" s="2">
        <v>3543.88</v>
      </c>
      <c r="G285" s="2">
        <v>3710.7200000000003</v>
      </c>
      <c r="H285" s="2">
        <v>3644.85</v>
      </c>
      <c r="I285" s="2">
        <v>3935.89</v>
      </c>
      <c r="J285" s="2">
        <v>4879.4000000000005</v>
      </c>
      <c r="K285" s="2">
        <v>5690.36</v>
      </c>
      <c r="L285" s="2"/>
    </row>
    <row r="286" spans="1:12" x14ac:dyDescent="0.25">
      <c r="A286" t="s">
        <v>285</v>
      </c>
      <c r="B286" t="str">
        <f t="shared" si="4"/>
        <v>DE</v>
      </c>
      <c r="C286" s="2">
        <v>5255.87</v>
      </c>
      <c r="D286" s="2">
        <v>5470</v>
      </c>
      <c r="E286" s="2">
        <v>5900.67</v>
      </c>
      <c r="F286" s="2">
        <v>6080.26</v>
      </c>
      <c r="G286" s="2">
        <v>6579.55</v>
      </c>
      <c r="H286" s="2">
        <v>6354.02</v>
      </c>
      <c r="I286" s="2">
        <v>6622.9000000000005</v>
      </c>
      <c r="J286" s="2">
        <v>7360.31</v>
      </c>
      <c r="K286" s="2">
        <v>7646.78</v>
      </c>
      <c r="L286" s="2"/>
    </row>
    <row r="287" spans="1:12" x14ac:dyDescent="0.25">
      <c r="A287" t="s">
        <v>286</v>
      </c>
      <c r="B287" t="str">
        <f t="shared" si="4"/>
        <v>DE</v>
      </c>
      <c r="C287" s="2">
        <v>3448.71</v>
      </c>
      <c r="D287" s="2">
        <v>3274.25</v>
      </c>
      <c r="E287" s="2">
        <v>3587.33</v>
      </c>
      <c r="F287" s="2">
        <v>3645.92</v>
      </c>
      <c r="G287" s="2">
        <v>3698.98</v>
      </c>
      <c r="H287" s="2">
        <v>3355.11</v>
      </c>
      <c r="I287" s="2">
        <v>3910.29</v>
      </c>
      <c r="J287" s="2">
        <v>4990.0200000000004</v>
      </c>
      <c r="K287" s="2">
        <v>4571.58</v>
      </c>
      <c r="L287" s="2"/>
    </row>
    <row r="288" spans="1:12" x14ac:dyDescent="0.25">
      <c r="A288" t="s">
        <v>287</v>
      </c>
      <c r="B288" t="str">
        <f t="shared" si="4"/>
        <v>DE</v>
      </c>
      <c r="C288" s="2">
        <v>27322.62</v>
      </c>
      <c r="D288" s="2">
        <v>27964.16</v>
      </c>
      <c r="E288" s="2">
        <v>28767.48</v>
      </c>
      <c r="F288" s="2">
        <v>29394.799999999999</v>
      </c>
      <c r="G288" s="2">
        <v>29412.58</v>
      </c>
      <c r="H288" s="2">
        <v>28401.32</v>
      </c>
      <c r="I288" s="2">
        <v>31313.73</v>
      </c>
      <c r="J288" s="2">
        <v>34760.559999999998</v>
      </c>
      <c r="K288" s="2">
        <v>35482.31</v>
      </c>
      <c r="L288" s="2"/>
    </row>
    <row r="289" spans="1:12" x14ac:dyDescent="0.25">
      <c r="A289" t="s">
        <v>288</v>
      </c>
      <c r="B289" t="str">
        <f t="shared" si="4"/>
        <v>DE</v>
      </c>
      <c r="C289" s="2">
        <v>3770.27</v>
      </c>
      <c r="D289" s="2">
        <v>3945.4100000000003</v>
      </c>
      <c r="E289" s="2">
        <v>4046.88</v>
      </c>
      <c r="F289" s="2">
        <v>4044.11</v>
      </c>
      <c r="G289" s="2">
        <v>4084.29</v>
      </c>
      <c r="H289" s="2">
        <v>4089.53</v>
      </c>
      <c r="I289" s="2">
        <v>4270.13</v>
      </c>
      <c r="J289" s="2">
        <v>4486.78</v>
      </c>
      <c r="K289" s="2">
        <v>5079.0200000000004</v>
      </c>
      <c r="L289" s="2"/>
    </row>
    <row r="290" spans="1:12" x14ac:dyDescent="0.25">
      <c r="A290" t="s">
        <v>289</v>
      </c>
      <c r="B290" t="str">
        <f t="shared" si="4"/>
        <v>DE</v>
      </c>
      <c r="C290" s="2">
        <v>113005.03</v>
      </c>
      <c r="D290" s="2">
        <v>115165.74</v>
      </c>
      <c r="E290" s="2">
        <v>121730.04000000001</v>
      </c>
      <c r="F290" s="2">
        <v>124598.26000000001</v>
      </c>
      <c r="G290" s="2">
        <v>130230.23</v>
      </c>
      <c r="H290" s="2">
        <v>124465.13</v>
      </c>
      <c r="I290" s="2">
        <v>138202.46</v>
      </c>
      <c r="J290" s="2">
        <v>157659.51</v>
      </c>
      <c r="K290" s="2">
        <v>155055.06</v>
      </c>
      <c r="L290" s="2"/>
    </row>
    <row r="291" spans="1:12" x14ac:dyDescent="0.25">
      <c r="A291" t="s">
        <v>290</v>
      </c>
      <c r="B291" t="str">
        <f t="shared" si="4"/>
        <v>DE</v>
      </c>
      <c r="C291" s="2">
        <v>11461.28</v>
      </c>
      <c r="D291" s="2">
        <v>12124.37</v>
      </c>
      <c r="E291" s="2">
        <v>12969.19</v>
      </c>
      <c r="F291" s="2">
        <v>13166.23</v>
      </c>
      <c r="G291" s="2">
        <v>13800.4</v>
      </c>
      <c r="H291" s="2">
        <v>14072.93</v>
      </c>
      <c r="I291" s="2">
        <v>14760.84</v>
      </c>
      <c r="J291" s="2">
        <v>14725.83</v>
      </c>
      <c r="K291" s="2">
        <v>15417.26</v>
      </c>
      <c r="L291" s="2"/>
    </row>
    <row r="292" spans="1:12" x14ac:dyDescent="0.25">
      <c r="A292" t="s">
        <v>291</v>
      </c>
      <c r="B292" t="str">
        <f t="shared" si="4"/>
        <v>DE</v>
      </c>
      <c r="C292" s="2">
        <v>69530.899999999994</v>
      </c>
      <c r="D292" s="2">
        <v>71337.25</v>
      </c>
      <c r="E292" s="2">
        <v>72875.81</v>
      </c>
      <c r="F292" s="2">
        <v>74801.23</v>
      </c>
      <c r="G292" s="2">
        <v>75871.990000000005</v>
      </c>
      <c r="H292" s="2">
        <v>72539.100000000006</v>
      </c>
      <c r="I292" s="2">
        <v>77914.47</v>
      </c>
      <c r="J292" s="2">
        <v>82592.600000000006</v>
      </c>
      <c r="K292" s="2">
        <v>90525.28</v>
      </c>
      <c r="L292" s="2"/>
    </row>
    <row r="293" spans="1:12" x14ac:dyDescent="0.25">
      <c r="A293" t="s">
        <v>292</v>
      </c>
      <c r="B293" t="str">
        <f t="shared" si="4"/>
        <v>DE</v>
      </c>
      <c r="C293" s="2">
        <v>4678.22</v>
      </c>
      <c r="D293" s="2">
        <v>5021.8900000000003</v>
      </c>
      <c r="E293" s="2">
        <v>5010.4400000000005</v>
      </c>
      <c r="F293" s="2">
        <v>5199.63</v>
      </c>
      <c r="G293" s="2">
        <v>5514.12</v>
      </c>
      <c r="H293" s="2">
        <v>5256.51</v>
      </c>
      <c r="I293" s="2">
        <v>5690.82</v>
      </c>
      <c r="J293" s="2">
        <v>6092.03</v>
      </c>
      <c r="K293" s="2">
        <v>6643.28</v>
      </c>
      <c r="L293" s="2"/>
    </row>
    <row r="294" spans="1:12" x14ac:dyDescent="0.25">
      <c r="A294" t="s">
        <v>293</v>
      </c>
      <c r="B294" t="str">
        <f t="shared" si="4"/>
        <v>DE</v>
      </c>
      <c r="C294" s="2">
        <v>15723.76</v>
      </c>
      <c r="D294" s="2">
        <v>16149.210000000001</v>
      </c>
      <c r="E294" s="2">
        <v>16644.29</v>
      </c>
      <c r="F294" s="2">
        <v>16663.34</v>
      </c>
      <c r="G294" s="2">
        <v>17669.66</v>
      </c>
      <c r="H294" s="2">
        <v>17324.52</v>
      </c>
      <c r="I294" s="2">
        <v>19655.07</v>
      </c>
      <c r="J294" s="2">
        <v>20530.420000000002</v>
      </c>
      <c r="K294" s="2">
        <v>21087.15</v>
      </c>
      <c r="L294" s="2"/>
    </row>
    <row r="295" spans="1:12" x14ac:dyDescent="0.25">
      <c r="A295" t="s">
        <v>294</v>
      </c>
      <c r="B295" t="str">
        <f t="shared" si="4"/>
        <v>DE</v>
      </c>
      <c r="C295" s="2">
        <v>7372.59</v>
      </c>
      <c r="D295" s="2">
        <v>7565.9400000000005</v>
      </c>
      <c r="E295" s="2">
        <v>7687.5</v>
      </c>
      <c r="F295" s="2">
        <v>7974.3200000000006</v>
      </c>
      <c r="G295" s="2">
        <v>8218.7100000000009</v>
      </c>
      <c r="H295" s="2">
        <v>8093.24</v>
      </c>
      <c r="I295" s="2">
        <v>8573.35</v>
      </c>
      <c r="J295" s="2">
        <v>9249.4500000000007</v>
      </c>
      <c r="K295" s="2">
        <v>9761.61</v>
      </c>
      <c r="L295" s="2"/>
    </row>
    <row r="296" spans="1:12" x14ac:dyDescent="0.25">
      <c r="A296" t="s">
        <v>295</v>
      </c>
      <c r="B296" t="str">
        <f t="shared" si="4"/>
        <v>DE</v>
      </c>
      <c r="C296" s="2">
        <v>7680.3600000000006</v>
      </c>
      <c r="D296" s="2">
        <v>7697.24</v>
      </c>
      <c r="E296" s="2">
        <v>8183.1</v>
      </c>
      <c r="F296" s="2">
        <v>8364.23</v>
      </c>
      <c r="G296" s="2">
        <v>8689.16</v>
      </c>
      <c r="H296" s="2">
        <v>8564.2000000000007</v>
      </c>
      <c r="I296" s="2">
        <v>9225.51</v>
      </c>
      <c r="J296" s="2">
        <v>9784.01</v>
      </c>
      <c r="K296" s="2">
        <v>10140.630000000001</v>
      </c>
      <c r="L296" s="2"/>
    </row>
    <row r="297" spans="1:12" x14ac:dyDescent="0.25">
      <c r="A297" t="s">
        <v>296</v>
      </c>
      <c r="B297" t="str">
        <f t="shared" si="4"/>
        <v>DE</v>
      </c>
      <c r="C297" s="2">
        <v>10562.53</v>
      </c>
      <c r="D297" s="2">
        <v>11958.460000000001</v>
      </c>
      <c r="E297" s="2">
        <v>12008.66</v>
      </c>
      <c r="F297" s="2">
        <v>12764.12</v>
      </c>
      <c r="G297" s="2">
        <v>12930.87</v>
      </c>
      <c r="H297" s="2">
        <v>11685.89</v>
      </c>
      <c r="I297" s="2">
        <v>12853.65</v>
      </c>
      <c r="J297" s="2">
        <v>13536.970000000001</v>
      </c>
      <c r="K297" s="2">
        <v>14911.03</v>
      </c>
      <c r="L297" s="2"/>
    </row>
    <row r="298" spans="1:12" x14ac:dyDescent="0.25">
      <c r="A298" t="s">
        <v>297</v>
      </c>
      <c r="B298" t="str">
        <f t="shared" si="4"/>
        <v>DE</v>
      </c>
      <c r="C298" s="2">
        <v>13507.93</v>
      </c>
      <c r="D298" s="2">
        <v>13915.93</v>
      </c>
      <c r="E298" s="2">
        <v>14711.02</v>
      </c>
      <c r="F298" s="2">
        <v>14189.62</v>
      </c>
      <c r="G298" s="2">
        <v>13696.460000000001</v>
      </c>
      <c r="H298" s="2">
        <v>13461.95</v>
      </c>
      <c r="I298" s="2">
        <v>14397.09</v>
      </c>
      <c r="J298" s="2">
        <v>16674.170000000002</v>
      </c>
      <c r="K298" s="2">
        <v>17429.849999999999</v>
      </c>
      <c r="L298" s="2"/>
    </row>
    <row r="299" spans="1:12" x14ac:dyDescent="0.25">
      <c r="A299" t="s">
        <v>298</v>
      </c>
      <c r="B299" t="str">
        <f t="shared" si="4"/>
        <v>DE</v>
      </c>
      <c r="C299" s="2">
        <v>12578.9</v>
      </c>
      <c r="D299" s="2">
        <v>13864.51</v>
      </c>
      <c r="E299" s="2">
        <v>14276.77</v>
      </c>
      <c r="F299" s="2">
        <v>14639.61</v>
      </c>
      <c r="G299" s="2">
        <v>15306.300000000001</v>
      </c>
      <c r="H299" s="2">
        <v>15100.32</v>
      </c>
      <c r="I299" s="2">
        <v>15760.99</v>
      </c>
      <c r="J299" s="2">
        <v>17110.89</v>
      </c>
      <c r="K299" s="2">
        <v>16838.760000000002</v>
      </c>
      <c r="L299" s="2"/>
    </row>
    <row r="300" spans="1:12" x14ac:dyDescent="0.25">
      <c r="A300" t="s">
        <v>299</v>
      </c>
      <c r="B300" t="str">
        <f t="shared" si="4"/>
        <v>DE</v>
      </c>
      <c r="C300" s="2">
        <v>12999.130000000001</v>
      </c>
      <c r="D300" s="2">
        <v>13397.800000000001</v>
      </c>
      <c r="E300" s="2">
        <v>13680.300000000001</v>
      </c>
      <c r="F300" s="2">
        <v>13963.28</v>
      </c>
      <c r="G300" s="2">
        <v>14196.68</v>
      </c>
      <c r="H300" s="2">
        <v>14092.86</v>
      </c>
      <c r="I300" s="2">
        <v>14541.85</v>
      </c>
      <c r="J300" s="2">
        <v>15658.130000000001</v>
      </c>
      <c r="K300" s="2">
        <v>17330</v>
      </c>
      <c r="L300" s="2"/>
    </row>
    <row r="301" spans="1:12" x14ac:dyDescent="0.25">
      <c r="A301" t="s">
        <v>300</v>
      </c>
      <c r="B301" t="str">
        <f t="shared" si="4"/>
        <v>DE</v>
      </c>
      <c r="C301" s="2">
        <v>2469</v>
      </c>
      <c r="D301" s="2">
        <v>2561.41</v>
      </c>
      <c r="E301" s="2">
        <v>2562.65</v>
      </c>
      <c r="F301" s="2">
        <v>2646.81</v>
      </c>
      <c r="G301" s="2">
        <v>2712.64</v>
      </c>
      <c r="H301" s="2">
        <v>2549.89</v>
      </c>
      <c r="I301" s="2">
        <v>2702.44</v>
      </c>
      <c r="J301" s="2">
        <v>2875.42</v>
      </c>
      <c r="K301" s="2">
        <v>3041.15</v>
      </c>
      <c r="L301" s="2"/>
    </row>
    <row r="302" spans="1:12" x14ac:dyDescent="0.25">
      <c r="A302" t="s">
        <v>301</v>
      </c>
      <c r="B302" t="str">
        <f t="shared" si="4"/>
        <v>DE</v>
      </c>
      <c r="C302" s="2">
        <v>12466.78</v>
      </c>
      <c r="D302" s="2">
        <v>13068.210000000001</v>
      </c>
      <c r="E302" s="2">
        <v>13706.61</v>
      </c>
      <c r="F302" s="2">
        <v>13929.16</v>
      </c>
      <c r="G302" s="2">
        <v>14237.960000000001</v>
      </c>
      <c r="H302" s="2">
        <v>13779.18</v>
      </c>
      <c r="I302" s="2">
        <v>14900.24</v>
      </c>
      <c r="J302" s="2">
        <v>16090.62</v>
      </c>
      <c r="K302" s="2">
        <v>17187.670000000002</v>
      </c>
      <c r="L302" s="2"/>
    </row>
    <row r="303" spans="1:12" x14ac:dyDescent="0.25">
      <c r="A303" t="s">
        <v>302</v>
      </c>
      <c r="B303" t="str">
        <f t="shared" si="4"/>
        <v>DE</v>
      </c>
      <c r="C303" s="2">
        <v>4401.8500000000004</v>
      </c>
      <c r="D303" s="2">
        <v>4450.7700000000004</v>
      </c>
      <c r="E303" s="2">
        <v>4688.25</v>
      </c>
      <c r="F303" s="2">
        <v>4796.8500000000004</v>
      </c>
      <c r="G303" s="2">
        <v>5019.38</v>
      </c>
      <c r="H303" s="2">
        <v>4926.58</v>
      </c>
      <c r="I303" s="2">
        <v>5014.4000000000005</v>
      </c>
      <c r="J303" s="2">
        <v>5306.67</v>
      </c>
      <c r="K303" s="2">
        <v>5485.52</v>
      </c>
      <c r="L303" s="2"/>
    </row>
    <row r="304" spans="1:12" x14ac:dyDescent="0.25">
      <c r="A304" t="s">
        <v>303</v>
      </c>
      <c r="B304" t="str">
        <f t="shared" si="4"/>
        <v>DE</v>
      </c>
      <c r="C304" s="2">
        <v>8185.24</v>
      </c>
      <c r="D304" s="2">
        <v>8532.52</v>
      </c>
      <c r="E304" s="2">
        <v>9082.6200000000008</v>
      </c>
      <c r="F304" s="2">
        <v>9133.8700000000008</v>
      </c>
      <c r="G304" s="2">
        <v>9454.08</v>
      </c>
      <c r="H304" s="2">
        <v>9222.82</v>
      </c>
      <c r="I304" s="2">
        <v>9949.77</v>
      </c>
      <c r="J304" s="2">
        <v>11056.84</v>
      </c>
      <c r="K304" s="2">
        <v>11307.48</v>
      </c>
      <c r="L304" s="2"/>
    </row>
    <row r="305" spans="1:12" x14ac:dyDescent="0.25">
      <c r="A305" t="s">
        <v>304</v>
      </c>
      <c r="B305" t="str">
        <f t="shared" si="4"/>
        <v>DE</v>
      </c>
      <c r="C305" s="2">
        <v>9060.11</v>
      </c>
      <c r="D305" s="2">
        <v>9298.4600000000009</v>
      </c>
      <c r="E305" s="2">
        <v>9637.4500000000007</v>
      </c>
      <c r="F305" s="2">
        <v>9984.74</v>
      </c>
      <c r="G305" s="2">
        <v>10295.31</v>
      </c>
      <c r="H305" s="2">
        <v>10378.66</v>
      </c>
      <c r="I305" s="2">
        <v>10757.99</v>
      </c>
      <c r="J305" s="2">
        <v>11288.75</v>
      </c>
      <c r="K305" s="2">
        <v>12187.48</v>
      </c>
      <c r="L305" s="2"/>
    </row>
    <row r="306" spans="1:12" x14ac:dyDescent="0.25">
      <c r="A306" t="s">
        <v>305</v>
      </c>
      <c r="B306" t="str">
        <f t="shared" si="4"/>
        <v>DE</v>
      </c>
      <c r="C306" s="2">
        <v>8288.84</v>
      </c>
      <c r="D306" s="2">
        <v>8554.93</v>
      </c>
      <c r="E306" s="2">
        <v>8784.7199999999993</v>
      </c>
      <c r="F306" s="2">
        <v>9069.65</v>
      </c>
      <c r="G306" s="2">
        <v>9351.27</v>
      </c>
      <c r="H306" s="2">
        <v>8957.7900000000009</v>
      </c>
      <c r="I306" s="2">
        <v>9323.880000000001</v>
      </c>
      <c r="J306" s="2">
        <v>10122.99</v>
      </c>
      <c r="K306" s="2">
        <v>10951.01</v>
      </c>
      <c r="L306" s="2"/>
    </row>
    <row r="307" spans="1:12" x14ac:dyDescent="0.25">
      <c r="A307" t="s">
        <v>306</v>
      </c>
      <c r="B307" t="str">
        <f t="shared" si="4"/>
        <v>DE</v>
      </c>
      <c r="C307" s="2">
        <v>4764.5600000000004</v>
      </c>
      <c r="D307" s="2">
        <v>4986.38</v>
      </c>
      <c r="E307" s="2">
        <v>5214.97</v>
      </c>
      <c r="F307" s="2">
        <v>5366.56</v>
      </c>
      <c r="G307" s="2">
        <v>5488.83</v>
      </c>
      <c r="H307" s="2">
        <v>5501.83</v>
      </c>
      <c r="I307" s="2">
        <v>5728.5</v>
      </c>
      <c r="J307" s="2">
        <v>6111.91</v>
      </c>
      <c r="K307" s="2">
        <v>6451.03</v>
      </c>
      <c r="L307" s="2"/>
    </row>
    <row r="308" spans="1:12" x14ac:dyDescent="0.25">
      <c r="A308" t="s">
        <v>307</v>
      </c>
      <c r="B308" t="str">
        <f t="shared" si="4"/>
        <v>DE</v>
      </c>
      <c r="C308" s="2">
        <v>8530.57</v>
      </c>
      <c r="D308" s="2">
        <v>8651.83</v>
      </c>
      <c r="E308" s="2">
        <v>9535.24</v>
      </c>
      <c r="F308" s="2">
        <v>9798.34</v>
      </c>
      <c r="G308" s="2">
        <v>10134.31</v>
      </c>
      <c r="H308" s="2">
        <v>9669.17</v>
      </c>
      <c r="I308" s="2">
        <v>10625.64</v>
      </c>
      <c r="J308" s="2">
        <v>10623.35</v>
      </c>
      <c r="K308" s="2">
        <v>11921.550000000001</v>
      </c>
      <c r="L308" s="2"/>
    </row>
    <row r="309" spans="1:12" x14ac:dyDescent="0.25">
      <c r="A309" t="s">
        <v>308</v>
      </c>
      <c r="B309" t="str">
        <f t="shared" si="4"/>
        <v>DE</v>
      </c>
      <c r="C309" s="2">
        <v>2701.9900000000002</v>
      </c>
      <c r="D309" s="2">
        <v>2818.07</v>
      </c>
      <c r="E309" s="2">
        <v>2939.7000000000003</v>
      </c>
      <c r="F309" s="2">
        <v>2972.83</v>
      </c>
      <c r="G309" s="2">
        <v>3072.78</v>
      </c>
      <c r="H309" s="2">
        <v>3049.23</v>
      </c>
      <c r="I309" s="2">
        <v>3195.19</v>
      </c>
      <c r="J309" s="2">
        <v>3470.51</v>
      </c>
      <c r="K309" s="2">
        <v>3599.94</v>
      </c>
      <c r="L309" s="2"/>
    </row>
    <row r="310" spans="1:12" x14ac:dyDescent="0.25">
      <c r="A310" t="s">
        <v>309</v>
      </c>
      <c r="B310" t="str">
        <f t="shared" si="4"/>
        <v>DE</v>
      </c>
      <c r="C310" s="2">
        <v>10031.41</v>
      </c>
      <c r="D310" s="2">
        <v>10345.92</v>
      </c>
      <c r="E310" s="2">
        <v>10646.56</v>
      </c>
      <c r="F310" s="2">
        <v>10824.64</v>
      </c>
      <c r="G310" s="2">
        <v>11122.66</v>
      </c>
      <c r="H310" s="2">
        <v>10656.49</v>
      </c>
      <c r="I310" s="2">
        <v>11240.130000000001</v>
      </c>
      <c r="J310" s="2">
        <v>12505.82</v>
      </c>
      <c r="K310" s="2">
        <v>13264.77</v>
      </c>
      <c r="L310" s="2"/>
    </row>
    <row r="311" spans="1:12" x14ac:dyDescent="0.25">
      <c r="A311" t="s">
        <v>310</v>
      </c>
      <c r="B311" t="str">
        <f t="shared" si="4"/>
        <v>DE</v>
      </c>
      <c r="C311" s="2">
        <v>7897.76</v>
      </c>
      <c r="D311" s="2">
        <v>8195.09</v>
      </c>
      <c r="E311" s="2">
        <v>8507.31</v>
      </c>
      <c r="F311" s="2">
        <v>8698.2000000000007</v>
      </c>
      <c r="G311" s="2">
        <v>8912.0300000000007</v>
      </c>
      <c r="H311" s="2">
        <v>8665.15</v>
      </c>
      <c r="I311" s="2">
        <v>9335.17</v>
      </c>
      <c r="J311" s="2">
        <v>10131.43</v>
      </c>
      <c r="K311" s="2">
        <v>10561.04</v>
      </c>
      <c r="L311" s="2"/>
    </row>
    <row r="312" spans="1:12" x14ac:dyDescent="0.25">
      <c r="A312" t="s">
        <v>311</v>
      </c>
      <c r="B312" t="str">
        <f t="shared" si="4"/>
        <v>DE</v>
      </c>
      <c r="C312" s="2">
        <v>4319.21</v>
      </c>
      <c r="D312" s="2">
        <v>4121.97</v>
      </c>
      <c r="E312" s="2">
        <v>4338.3999999999996</v>
      </c>
      <c r="F312" s="2">
        <v>4399.22</v>
      </c>
      <c r="G312" s="2">
        <v>4679.05</v>
      </c>
      <c r="H312" s="2">
        <v>4490.1400000000003</v>
      </c>
      <c r="I312" s="2">
        <v>4780.43</v>
      </c>
      <c r="J312" s="2">
        <v>5027.12</v>
      </c>
      <c r="K312" s="2">
        <v>5223.97</v>
      </c>
      <c r="L312" s="2"/>
    </row>
    <row r="313" spans="1:12" x14ac:dyDescent="0.25">
      <c r="A313" t="s">
        <v>312</v>
      </c>
      <c r="B313" t="str">
        <f t="shared" si="4"/>
        <v>DE</v>
      </c>
      <c r="C313" s="2">
        <v>6299.71</v>
      </c>
      <c r="D313" s="2">
        <v>7729.05</v>
      </c>
      <c r="E313" s="2">
        <v>6924.56</v>
      </c>
      <c r="F313" s="2">
        <v>7268.2300000000005</v>
      </c>
      <c r="G313" s="2">
        <v>7564.1</v>
      </c>
      <c r="H313" s="2">
        <v>6922.26</v>
      </c>
      <c r="I313" s="2">
        <v>7151.31</v>
      </c>
      <c r="J313" s="2">
        <v>8083.24</v>
      </c>
      <c r="K313" s="2">
        <v>9053.6</v>
      </c>
      <c r="L313" s="2"/>
    </row>
    <row r="314" spans="1:12" x14ac:dyDescent="0.25">
      <c r="A314" t="s">
        <v>313</v>
      </c>
      <c r="B314" t="str">
        <f t="shared" si="4"/>
        <v>DE</v>
      </c>
      <c r="C314" s="2">
        <v>5325.83</v>
      </c>
      <c r="D314" s="2">
        <v>5343.75</v>
      </c>
      <c r="E314" s="2">
        <v>5463.72</v>
      </c>
      <c r="F314" s="2">
        <v>5553.29</v>
      </c>
      <c r="G314" s="2">
        <v>5966.78</v>
      </c>
      <c r="H314" s="2">
        <v>5987.7</v>
      </c>
      <c r="I314" s="2">
        <v>6387.3600000000006</v>
      </c>
      <c r="J314" s="2">
        <v>7019.55</v>
      </c>
      <c r="K314" s="2">
        <v>7108.57</v>
      </c>
      <c r="L314" s="2"/>
    </row>
    <row r="315" spans="1:12" x14ac:dyDescent="0.25">
      <c r="A315" t="s">
        <v>314</v>
      </c>
      <c r="B315" t="str">
        <f t="shared" si="4"/>
        <v>DE</v>
      </c>
      <c r="C315" s="2">
        <v>5457.46</v>
      </c>
      <c r="D315" s="2">
        <v>5599.29</v>
      </c>
      <c r="E315" s="2">
        <v>5801.59</v>
      </c>
      <c r="F315" s="2">
        <v>6010.56</v>
      </c>
      <c r="G315" s="2">
        <v>6535.6900000000005</v>
      </c>
      <c r="H315" s="2">
        <v>6554.05</v>
      </c>
      <c r="I315" s="2">
        <v>6713.45</v>
      </c>
      <c r="J315" s="2">
        <v>7233.91</v>
      </c>
      <c r="K315" s="2">
        <v>7379.97</v>
      </c>
      <c r="L315" s="2"/>
    </row>
    <row r="316" spans="1:12" x14ac:dyDescent="0.25">
      <c r="A316" t="s">
        <v>315</v>
      </c>
      <c r="B316" t="str">
        <f t="shared" si="4"/>
        <v>DE</v>
      </c>
      <c r="C316" s="2">
        <v>2401.5100000000002</v>
      </c>
      <c r="D316" s="2">
        <v>2454.3200000000002</v>
      </c>
      <c r="E316" s="2">
        <v>2537.8000000000002</v>
      </c>
      <c r="F316" s="2">
        <v>2596.5700000000002</v>
      </c>
      <c r="G316" s="2">
        <v>2670.13</v>
      </c>
      <c r="H316" s="2">
        <v>2615.79</v>
      </c>
      <c r="I316" s="2">
        <v>2759</v>
      </c>
      <c r="J316" s="2">
        <v>2917.07</v>
      </c>
      <c r="K316" s="2">
        <v>3545.2000000000003</v>
      </c>
      <c r="L316" s="2"/>
    </row>
    <row r="317" spans="1:12" x14ac:dyDescent="0.25">
      <c r="A317" t="s">
        <v>316</v>
      </c>
      <c r="B317" t="str">
        <f t="shared" si="4"/>
        <v>DE</v>
      </c>
      <c r="C317" s="2">
        <v>7103.5</v>
      </c>
      <c r="D317" s="2">
        <v>7206.22</v>
      </c>
      <c r="E317" s="2">
        <v>7883.1900000000005</v>
      </c>
      <c r="F317" s="2">
        <v>7786.02</v>
      </c>
      <c r="G317" s="2">
        <v>8601.11</v>
      </c>
      <c r="H317" s="2">
        <v>7874.3</v>
      </c>
      <c r="I317" s="2">
        <v>8849.4600000000009</v>
      </c>
      <c r="J317" s="2">
        <v>9835.5500000000011</v>
      </c>
      <c r="K317" s="2">
        <v>10339.23</v>
      </c>
      <c r="L317" s="2"/>
    </row>
    <row r="318" spans="1:12" x14ac:dyDescent="0.25">
      <c r="A318" t="s">
        <v>317</v>
      </c>
      <c r="B318" t="str">
        <f t="shared" si="4"/>
        <v>DE</v>
      </c>
      <c r="C318" s="2">
        <v>3630.91</v>
      </c>
      <c r="D318" s="2">
        <v>3739.9500000000003</v>
      </c>
      <c r="E318" s="2">
        <v>3890.6</v>
      </c>
      <c r="F318" s="2">
        <v>3925.4</v>
      </c>
      <c r="G318" s="2">
        <v>4183.1900000000005</v>
      </c>
      <c r="H318" s="2">
        <v>4218.09</v>
      </c>
      <c r="I318" s="2">
        <v>4323.34</v>
      </c>
      <c r="J318" s="2">
        <v>4584.96</v>
      </c>
      <c r="K318" s="2">
        <v>4938.45</v>
      </c>
      <c r="L318" s="2"/>
    </row>
    <row r="319" spans="1:12" x14ac:dyDescent="0.25">
      <c r="A319" t="s">
        <v>318</v>
      </c>
      <c r="B319" t="str">
        <f t="shared" si="4"/>
        <v>DE</v>
      </c>
      <c r="C319" s="2">
        <v>6776.1100000000006</v>
      </c>
      <c r="D319" s="2">
        <v>6748.58</v>
      </c>
      <c r="E319" s="2">
        <v>7268.25</v>
      </c>
      <c r="F319" s="2">
        <v>7208.93</v>
      </c>
      <c r="G319" s="2">
        <v>7583.2300000000005</v>
      </c>
      <c r="H319" s="2">
        <v>7641.55</v>
      </c>
      <c r="I319" s="2">
        <v>7909.78</v>
      </c>
      <c r="J319" s="2">
        <v>8865.0400000000009</v>
      </c>
      <c r="K319" s="2">
        <v>9368.0300000000007</v>
      </c>
      <c r="L319" s="2"/>
    </row>
    <row r="320" spans="1:12" x14ac:dyDescent="0.25">
      <c r="A320" t="s">
        <v>319</v>
      </c>
      <c r="B320" t="str">
        <f t="shared" si="4"/>
        <v>DE</v>
      </c>
      <c r="C320" s="2">
        <v>4854.93</v>
      </c>
      <c r="D320" s="2">
        <v>5026.71</v>
      </c>
      <c r="E320" s="2">
        <v>5521.04</v>
      </c>
      <c r="F320" s="2">
        <v>5502.16</v>
      </c>
      <c r="G320" s="2">
        <v>5886.9000000000005</v>
      </c>
      <c r="H320" s="2">
        <v>5884.74</v>
      </c>
      <c r="I320" s="2">
        <v>6193.97</v>
      </c>
      <c r="J320" s="2">
        <v>7048.32</v>
      </c>
      <c r="K320" s="2">
        <v>7298.85</v>
      </c>
      <c r="L320" s="2"/>
    </row>
    <row r="321" spans="1:12" x14ac:dyDescent="0.25">
      <c r="A321" t="s">
        <v>320</v>
      </c>
      <c r="B321" t="str">
        <f t="shared" si="4"/>
        <v>DE</v>
      </c>
      <c r="C321" s="2">
        <v>5073.78</v>
      </c>
      <c r="D321" s="2">
        <v>5185.9000000000005</v>
      </c>
      <c r="E321" s="2">
        <v>5616.2</v>
      </c>
      <c r="F321" s="2">
        <v>5815.21</v>
      </c>
      <c r="G321" s="2">
        <v>6116.03</v>
      </c>
      <c r="H321" s="2">
        <v>5889.3</v>
      </c>
      <c r="I321" s="2">
        <v>6208.06</v>
      </c>
      <c r="J321" s="2">
        <v>7017.22</v>
      </c>
      <c r="K321" s="2">
        <v>7440.3</v>
      </c>
      <c r="L321" s="2"/>
    </row>
    <row r="322" spans="1:12" x14ac:dyDescent="0.25">
      <c r="A322" t="s">
        <v>321</v>
      </c>
      <c r="B322" t="str">
        <f t="shared" ref="B322:B385" si="5">LEFT(A322,2)</f>
        <v>DE</v>
      </c>
      <c r="C322" s="2">
        <v>3468.78</v>
      </c>
      <c r="D322" s="2">
        <v>3562.5</v>
      </c>
      <c r="E322" s="2">
        <v>3777.31</v>
      </c>
      <c r="F322" s="2">
        <v>3912.87</v>
      </c>
      <c r="G322" s="2">
        <v>4086.53</v>
      </c>
      <c r="H322" s="2">
        <v>4003.1600000000003</v>
      </c>
      <c r="I322" s="2">
        <v>4476.93</v>
      </c>
      <c r="J322" s="2">
        <v>4919.05</v>
      </c>
      <c r="K322" s="2">
        <v>5019.3500000000004</v>
      </c>
      <c r="L322" s="2"/>
    </row>
    <row r="323" spans="1:12" x14ac:dyDescent="0.25">
      <c r="A323" t="s">
        <v>322</v>
      </c>
      <c r="B323" t="str">
        <f t="shared" si="5"/>
        <v>DE</v>
      </c>
      <c r="C323" s="2">
        <v>5380.21</v>
      </c>
      <c r="D323" s="2">
        <v>5578.22</v>
      </c>
      <c r="E323" s="2">
        <v>6023.47</v>
      </c>
      <c r="F323" s="2">
        <v>6053.07</v>
      </c>
      <c r="G323" s="2">
        <v>6366.76</v>
      </c>
      <c r="H323" s="2">
        <v>6273.4400000000005</v>
      </c>
      <c r="I323" s="2">
        <v>6577.74</v>
      </c>
      <c r="J323" s="2">
        <v>7339.2</v>
      </c>
      <c r="K323" s="2">
        <v>7890.7</v>
      </c>
      <c r="L323" s="2"/>
    </row>
    <row r="324" spans="1:12" x14ac:dyDescent="0.25">
      <c r="A324" t="s">
        <v>323</v>
      </c>
      <c r="B324" t="str">
        <f t="shared" si="5"/>
        <v>DE</v>
      </c>
      <c r="C324" s="2">
        <v>4530.9000000000005</v>
      </c>
      <c r="D324" s="2">
        <v>4742.6099999999997</v>
      </c>
      <c r="E324" s="2">
        <v>5094.29</v>
      </c>
      <c r="F324" s="2">
        <v>5142.57</v>
      </c>
      <c r="G324" s="2">
        <v>5446.21</v>
      </c>
      <c r="H324" s="2">
        <v>5526.43</v>
      </c>
      <c r="I324" s="2">
        <v>5835.25</v>
      </c>
      <c r="J324" s="2">
        <v>6534.85</v>
      </c>
      <c r="K324" s="2">
        <v>6738.74</v>
      </c>
      <c r="L324" s="2"/>
    </row>
    <row r="325" spans="1:12" x14ac:dyDescent="0.25">
      <c r="A325" t="s">
        <v>324</v>
      </c>
      <c r="B325" t="str">
        <f t="shared" si="5"/>
        <v>DE</v>
      </c>
      <c r="C325" s="2">
        <v>16926.7</v>
      </c>
      <c r="D325" s="2">
        <v>18357.850000000002</v>
      </c>
      <c r="E325" s="2">
        <v>17563.18</v>
      </c>
      <c r="F325" s="2">
        <v>18602.61</v>
      </c>
      <c r="G325" s="2">
        <v>18671.990000000002</v>
      </c>
      <c r="H325" s="2">
        <v>19070.98</v>
      </c>
      <c r="I325" s="2">
        <v>20218.03</v>
      </c>
      <c r="J325" s="2">
        <v>19845.47</v>
      </c>
      <c r="K325" s="2">
        <v>21673.09</v>
      </c>
      <c r="L325" s="2"/>
    </row>
    <row r="326" spans="1:12" x14ac:dyDescent="0.25">
      <c r="A326" t="s">
        <v>325</v>
      </c>
      <c r="B326" t="str">
        <f t="shared" si="5"/>
        <v>DE</v>
      </c>
      <c r="C326" s="2">
        <v>4344.33</v>
      </c>
      <c r="D326" s="2">
        <v>5148.6000000000004</v>
      </c>
      <c r="E326" s="2">
        <v>5525.97</v>
      </c>
      <c r="F326" s="2">
        <v>5911.32</v>
      </c>
      <c r="G326" s="2">
        <v>5813.7300000000005</v>
      </c>
      <c r="H326" s="2">
        <v>5119.4800000000005</v>
      </c>
      <c r="I326" s="2">
        <v>5379.83</v>
      </c>
      <c r="J326" s="2">
        <v>5653.6500000000005</v>
      </c>
      <c r="K326" s="2">
        <v>5870.13</v>
      </c>
      <c r="L326" s="2"/>
    </row>
    <row r="327" spans="1:12" x14ac:dyDescent="0.25">
      <c r="A327" t="s">
        <v>326</v>
      </c>
      <c r="B327" t="str">
        <f t="shared" si="5"/>
        <v>DE</v>
      </c>
      <c r="C327" s="2">
        <v>14128.18</v>
      </c>
      <c r="D327" s="2">
        <v>22382.02</v>
      </c>
      <c r="E327" s="2">
        <v>20858.09</v>
      </c>
      <c r="F327" s="2">
        <v>23068.06</v>
      </c>
      <c r="G327" s="2">
        <v>24314.99</v>
      </c>
      <c r="H327" s="2">
        <v>20136.439999999999</v>
      </c>
      <c r="I327" s="2">
        <v>18025.79</v>
      </c>
      <c r="J327" s="2">
        <v>18262.98</v>
      </c>
      <c r="K327" s="2">
        <v>23817.16</v>
      </c>
      <c r="L327" s="2"/>
    </row>
    <row r="328" spans="1:12" x14ac:dyDescent="0.25">
      <c r="A328" t="s">
        <v>327</v>
      </c>
      <c r="B328" t="str">
        <f t="shared" si="5"/>
        <v>DE</v>
      </c>
      <c r="C328" s="2">
        <v>3762.98</v>
      </c>
      <c r="D328" s="2">
        <v>3700.41</v>
      </c>
      <c r="E328" s="2">
        <v>3796.79</v>
      </c>
      <c r="F328" s="2">
        <v>3888.03</v>
      </c>
      <c r="G328" s="2">
        <v>3970.06</v>
      </c>
      <c r="H328" s="2">
        <v>3966.87</v>
      </c>
      <c r="I328" s="2">
        <v>4115.9800000000005</v>
      </c>
      <c r="J328" s="2">
        <v>4721.3500000000004</v>
      </c>
      <c r="K328" s="2">
        <v>4915.46</v>
      </c>
      <c r="L328" s="2"/>
    </row>
    <row r="329" spans="1:12" x14ac:dyDescent="0.25">
      <c r="A329" t="s">
        <v>328</v>
      </c>
      <c r="B329" t="str">
        <f t="shared" si="5"/>
        <v>DE</v>
      </c>
      <c r="C329" s="2">
        <v>3714.89</v>
      </c>
      <c r="D329" s="2">
        <v>4028.42</v>
      </c>
      <c r="E329" s="2">
        <v>4128.16</v>
      </c>
      <c r="F329" s="2">
        <v>4208.3500000000004</v>
      </c>
      <c r="G329" s="2">
        <v>4115.95</v>
      </c>
      <c r="H329" s="2">
        <v>3966.87</v>
      </c>
      <c r="I329" s="2">
        <v>4112.62</v>
      </c>
      <c r="J329" s="2">
        <v>4491.8900000000003</v>
      </c>
      <c r="K329" s="2">
        <v>4681.3900000000003</v>
      </c>
      <c r="L329" s="2"/>
    </row>
    <row r="330" spans="1:12" x14ac:dyDescent="0.25">
      <c r="A330" t="s">
        <v>329</v>
      </c>
      <c r="B330" t="str">
        <f t="shared" si="5"/>
        <v>DE</v>
      </c>
      <c r="C330" s="2">
        <v>1750.65</v>
      </c>
      <c r="D330" s="2">
        <v>1780.24</v>
      </c>
      <c r="E330" s="2">
        <v>1834.3</v>
      </c>
      <c r="F330" s="2">
        <v>1883.32</v>
      </c>
      <c r="G330" s="2">
        <v>1952.64</v>
      </c>
      <c r="H330" s="2">
        <v>1980.32</v>
      </c>
      <c r="I330" s="2">
        <v>2061.79</v>
      </c>
      <c r="J330" s="2">
        <v>2316.3000000000002</v>
      </c>
      <c r="K330" s="2">
        <v>2516.3000000000002</v>
      </c>
      <c r="L330" s="2"/>
    </row>
    <row r="331" spans="1:12" x14ac:dyDescent="0.25">
      <c r="A331" t="s">
        <v>330</v>
      </c>
      <c r="B331" t="str">
        <f t="shared" si="5"/>
        <v>DE</v>
      </c>
      <c r="C331" s="2">
        <v>3642.01</v>
      </c>
      <c r="D331" s="2">
        <v>3847.28</v>
      </c>
      <c r="E331" s="2">
        <v>3969.53</v>
      </c>
      <c r="F331" s="2">
        <v>3909.62</v>
      </c>
      <c r="G331" s="2">
        <v>3925.65</v>
      </c>
      <c r="H331" s="2">
        <v>3914.78</v>
      </c>
      <c r="I331" s="2">
        <v>4022.9700000000003</v>
      </c>
      <c r="J331" s="2">
        <v>4201.22</v>
      </c>
      <c r="K331" s="2">
        <v>4446.88</v>
      </c>
      <c r="L331" s="2"/>
    </row>
    <row r="332" spans="1:12" x14ac:dyDescent="0.25">
      <c r="A332" t="s">
        <v>331</v>
      </c>
      <c r="B332" t="str">
        <f t="shared" si="5"/>
        <v>DE</v>
      </c>
      <c r="C332" s="2">
        <v>2853.91</v>
      </c>
      <c r="D332" s="2">
        <v>2806.42</v>
      </c>
      <c r="E332" s="2">
        <v>2846.33</v>
      </c>
      <c r="F332" s="2">
        <v>3021.7200000000003</v>
      </c>
      <c r="G332" s="2">
        <v>3076.81</v>
      </c>
      <c r="H332" s="2">
        <v>3040.21</v>
      </c>
      <c r="I332" s="2">
        <v>3275.9</v>
      </c>
      <c r="J332" s="2">
        <v>3574.14</v>
      </c>
      <c r="K332" s="2">
        <v>3637.4900000000002</v>
      </c>
      <c r="L332" s="2"/>
    </row>
    <row r="333" spans="1:12" x14ac:dyDescent="0.25">
      <c r="A333" t="s">
        <v>332</v>
      </c>
      <c r="B333" t="str">
        <f t="shared" si="5"/>
        <v>DE</v>
      </c>
      <c r="C333" s="2">
        <v>2348.81</v>
      </c>
      <c r="D333" s="2">
        <v>2407.38</v>
      </c>
      <c r="E333" s="2">
        <v>2463.46</v>
      </c>
      <c r="F333" s="2">
        <v>2537.83</v>
      </c>
      <c r="G333" s="2">
        <v>2642.38</v>
      </c>
      <c r="H333" s="2">
        <v>2595.08</v>
      </c>
      <c r="I333" s="2">
        <v>2746.15</v>
      </c>
      <c r="J333" s="2">
        <v>2999.03</v>
      </c>
      <c r="K333" s="2">
        <v>3112.53</v>
      </c>
      <c r="L333" s="2"/>
    </row>
    <row r="334" spans="1:12" x14ac:dyDescent="0.25">
      <c r="A334" t="s">
        <v>333</v>
      </c>
      <c r="B334" t="str">
        <f t="shared" si="5"/>
        <v>DE</v>
      </c>
      <c r="C334" s="2">
        <v>10769.050000000001</v>
      </c>
      <c r="D334" s="2">
        <v>11211.12</v>
      </c>
      <c r="E334" s="2">
        <v>11670.12</v>
      </c>
      <c r="F334" s="2">
        <v>11983.74</v>
      </c>
      <c r="G334" s="2">
        <v>12197.380000000001</v>
      </c>
      <c r="H334" s="2">
        <v>12014.47</v>
      </c>
      <c r="I334" s="2">
        <v>12955.710000000001</v>
      </c>
      <c r="J334" s="2">
        <v>13405.130000000001</v>
      </c>
      <c r="K334" s="2">
        <v>14242.43</v>
      </c>
      <c r="L334" s="2"/>
    </row>
    <row r="335" spans="1:12" x14ac:dyDescent="0.25">
      <c r="A335" t="s">
        <v>334</v>
      </c>
      <c r="B335" t="str">
        <f t="shared" si="5"/>
        <v>DE</v>
      </c>
      <c r="C335" s="2">
        <v>6059.66</v>
      </c>
      <c r="D335" s="2">
        <v>6403.09</v>
      </c>
      <c r="E335" s="2">
        <v>6746.9000000000005</v>
      </c>
      <c r="F335" s="2">
        <v>6650.64</v>
      </c>
      <c r="G335" s="2">
        <v>6932.87</v>
      </c>
      <c r="H335" s="2">
        <v>6760.42</v>
      </c>
      <c r="I335" s="2">
        <v>7332.3</v>
      </c>
      <c r="J335" s="2">
        <v>7949.4000000000005</v>
      </c>
      <c r="K335" s="2">
        <v>8641.73</v>
      </c>
      <c r="L335" s="2"/>
    </row>
    <row r="336" spans="1:12" x14ac:dyDescent="0.25">
      <c r="A336" t="s">
        <v>335</v>
      </c>
      <c r="B336" t="str">
        <f t="shared" si="5"/>
        <v>DE</v>
      </c>
      <c r="C336" s="2">
        <v>4774.9800000000005</v>
      </c>
      <c r="D336" s="2">
        <v>4899.33</v>
      </c>
      <c r="E336" s="2">
        <v>4960.62</v>
      </c>
      <c r="F336" s="2">
        <v>5067.6099999999997</v>
      </c>
      <c r="G336" s="2">
        <v>5257.24</v>
      </c>
      <c r="H336" s="2">
        <v>5254.28</v>
      </c>
      <c r="I336" s="2">
        <v>5649.24</v>
      </c>
      <c r="J336" s="2">
        <v>5531.7</v>
      </c>
      <c r="K336" s="2">
        <v>5905.38</v>
      </c>
      <c r="L336" s="2"/>
    </row>
    <row r="337" spans="1:12" x14ac:dyDescent="0.25">
      <c r="A337" t="s">
        <v>336</v>
      </c>
      <c r="B337" t="str">
        <f t="shared" si="5"/>
        <v>DE</v>
      </c>
      <c r="C337" s="2">
        <v>7450.85</v>
      </c>
      <c r="D337" s="2">
        <v>7686.26</v>
      </c>
      <c r="E337" s="2">
        <v>8035.1100000000006</v>
      </c>
      <c r="F337" s="2">
        <v>8117.31</v>
      </c>
      <c r="G337" s="2">
        <v>8463.5</v>
      </c>
      <c r="H337" s="2">
        <v>8312.75</v>
      </c>
      <c r="I337" s="2">
        <v>8544.6200000000008</v>
      </c>
      <c r="J337" s="2">
        <v>8990.66</v>
      </c>
      <c r="K337" s="2">
        <v>9792.16</v>
      </c>
      <c r="L337" s="2"/>
    </row>
    <row r="338" spans="1:12" x14ac:dyDescent="0.25">
      <c r="A338" t="s">
        <v>337</v>
      </c>
      <c r="B338" t="str">
        <f t="shared" si="5"/>
        <v>DE</v>
      </c>
      <c r="C338" s="2">
        <v>2042.6100000000001</v>
      </c>
      <c r="D338" s="2">
        <v>2210.65</v>
      </c>
      <c r="E338" s="2">
        <v>2253.7800000000002</v>
      </c>
      <c r="F338" s="2">
        <v>2299.3000000000002</v>
      </c>
      <c r="G338" s="2">
        <v>2342.66</v>
      </c>
      <c r="H338" s="2">
        <v>2343.08</v>
      </c>
      <c r="I338" s="2">
        <v>2558.46</v>
      </c>
      <c r="J338" s="2">
        <v>2621.52</v>
      </c>
      <c r="K338" s="2">
        <v>2800.73</v>
      </c>
      <c r="L338" s="2"/>
    </row>
    <row r="339" spans="1:12" x14ac:dyDescent="0.25">
      <c r="A339" t="s">
        <v>338</v>
      </c>
      <c r="B339" t="str">
        <f t="shared" si="5"/>
        <v>DE</v>
      </c>
      <c r="C339" s="2">
        <v>3606.69</v>
      </c>
      <c r="D339" s="2">
        <v>3581.88</v>
      </c>
      <c r="E339" s="2">
        <v>3753.69</v>
      </c>
      <c r="F339" s="2">
        <v>3791.7000000000003</v>
      </c>
      <c r="G339" s="2">
        <v>3966.37</v>
      </c>
      <c r="H339" s="2">
        <v>3979.78</v>
      </c>
      <c r="I339" s="2">
        <v>4129.17</v>
      </c>
      <c r="J339" s="2">
        <v>4572.5200000000004</v>
      </c>
      <c r="K339" s="2">
        <v>4668.47</v>
      </c>
      <c r="L339" s="2"/>
    </row>
    <row r="340" spans="1:12" x14ac:dyDescent="0.25">
      <c r="A340" t="s">
        <v>339</v>
      </c>
      <c r="B340" t="str">
        <f t="shared" si="5"/>
        <v>DE</v>
      </c>
      <c r="C340" s="2">
        <v>3759.28</v>
      </c>
      <c r="D340" s="2">
        <v>3866.54</v>
      </c>
      <c r="E340" s="2">
        <v>4034.01</v>
      </c>
      <c r="F340" s="2">
        <v>4231.8500000000004</v>
      </c>
      <c r="G340" s="2">
        <v>4313.42</v>
      </c>
      <c r="H340" s="2">
        <v>4283.1000000000004</v>
      </c>
      <c r="I340" s="2">
        <v>4571.3900000000003</v>
      </c>
      <c r="J340" s="2">
        <v>4673.37</v>
      </c>
      <c r="K340" s="2">
        <v>4965.16</v>
      </c>
      <c r="L340" s="2"/>
    </row>
    <row r="341" spans="1:12" x14ac:dyDescent="0.25">
      <c r="A341" t="s">
        <v>340</v>
      </c>
      <c r="B341" t="str">
        <f t="shared" si="5"/>
        <v>DE</v>
      </c>
      <c r="C341" s="2">
        <v>47750.51</v>
      </c>
      <c r="D341" s="2">
        <v>50618.97</v>
      </c>
      <c r="E341" s="2">
        <v>51988.28</v>
      </c>
      <c r="F341" s="2">
        <v>54011.43</v>
      </c>
      <c r="G341" s="2">
        <v>55814.14</v>
      </c>
      <c r="H341" s="2">
        <v>54091.46</v>
      </c>
      <c r="I341" s="2">
        <v>57533.35</v>
      </c>
      <c r="J341" s="2">
        <v>60560.89</v>
      </c>
      <c r="K341" s="2">
        <v>65696.850000000006</v>
      </c>
      <c r="L341" s="2"/>
    </row>
    <row r="342" spans="1:12" x14ac:dyDescent="0.25">
      <c r="A342" t="s">
        <v>341</v>
      </c>
      <c r="B342" t="str">
        <f t="shared" si="5"/>
        <v>DE</v>
      </c>
      <c r="C342" s="2">
        <v>5032.3</v>
      </c>
      <c r="D342" s="2">
        <v>5068.05</v>
      </c>
      <c r="E342" s="2">
        <v>5249.12</v>
      </c>
      <c r="F342" s="2">
        <v>5500.04</v>
      </c>
      <c r="G342" s="2">
        <v>5628.46</v>
      </c>
      <c r="H342" s="2">
        <v>5493.93</v>
      </c>
      <c r="I342" s="2">
        <v>6080.96</v>
      </c>
      <c r="J342" s="2">
        <v>6697.9000000000005</v>
      </c>
      <c r="K342" s="2">
        <v>6911.6100000000006</v>
      </c>
      <c r="L342" s="2"/>
    </row>
    <row r="343" spans="1:12" x14ac:dyDescent="0.25">
      <c r="A343" t="s">
        <v>342</v>
      </c>
      <c r="B343" t="str">
        <f t="shared" si="5"/>
        <v>DE</v>
      </c>
      <c r="C343" s="2">
        <v>4352.3999999999996</v>
      </c>
      <c r="D343" s="2">
        <v>4274.33</v>
      </c>
      <c r="E343" s="2">
        <v>4478.2300000000005</v>
      </c>
      <c r="F343" s="2">
        <v>4732.07</v>
      </c>
      <c r="G343" s="2">
        <v>5025.6500000000005</v>
      </c>
      <c r="H343" s="2">
        <v>5124.49</v>
      </c>
      <c r="I343" s="2">
        <v>5206.01</v>
      </c>
      <c r="J343" s="2">
        <v>5991.07</v>
      </c>
      <c r="K343" s="2">
        <v>6362.35</v>
      </c>
      <c r="L343" s="2"/>
    </row>
    <row r="344" spans="1:12" x14ac:dyDescent="0.25">
      <c r="A344" t="s">
        <v>343</v>
      </c>
      <c r="B344" t="str">
        <f t="shared" si="5"/>
        <v>DE</v>
      </c>
      <c r="C344" s="2">
        <v>5403.9800000000005</v>
      </c>
      <c r="D344" s="2">
        <v>5599.06</v>
      </c>
      <c r="E344" s="2">
        <v>5991.46</v>
      </c>
      <c r="F344" s="2">
        <v>6270.79</v>
      </c>
      <c r="G344" s="2">
        <v>6600.92</v>
      </c>
      <c r="H344" s="2">
        <v>6569.3</v>
      </c>
      <c r="I344" s="2">
        <v>6882.58</v>
      </c>
      <c r="J344" s="2">
        <v>7527.68</v>
      </c>
      <c r="K344" s="2">
        <v>7997.66</v>
      </c>
      <c r="L344" s="2"/>
    </row>
    <row r="345" spans="1:12" x14ac:dyDescent="0.25">
      <c r="A345" t="s">
        <v>344</v>
      </c>
      <c r="B345" t="str">
        <f t="shared" si="5"/>
        <v>DE</v>
      </c>
      <c r="C345" s="2">
        <v>1179.51</v>
      </c>
      <c r="D345" s="2">
        <v>1247.55</v>
      </c>
      <c r="E345" s="2">
        <v>1273.6600000000001</v>
      </c>
      <c r="F345" s="2">
        <v>1295.71</v>
      </c>
      <c r="G345" s="2">
        <v>1307.99</v>
      </c>
      <c r="H345" s="2">
        <v>1290.42</v>
      </c>
      <c r="I345" s="2">
        <v>1303.21</v>
      </c>
      <c r="J345" s="2">
        <v>1486.52</v>
      </c>
      <c r="K345" s="2">
        <v>1605.42</v>
      </c>
      <c r="L345" s="2"/>
    </row>
    <row r="346" spans="1:12" x14ac:dyDescent="0.25">
      <c r="A346" t="s">
        <v>345</v>
      </c>
      <c r="B346" t="str">
        <f t="shared" si="5"/>
        <v>DE</v>
      </c>
      <c r="C346" s="2">
        <v>4792.92</v>
      </c>
      <c r="D346" s="2">
        <v>4893.84</v>
      </c>
      <c r="E346" s="2">
        <v>5077.2700000000004</v>
      </c>
      <c r="F346" s="2">
        <v>5347.54</v>
      </c>
      <c r="G346" s="2">
        <v>5612.68</v>
      </c>
      <c r="H346" s="2">
        <v>5653.77</v>
      </c>
      <c r="I346" s="2">
        <v>5964.92</v>
      </c>
      <c r="J346" s="2">
        <v>6511.09</v>
      </c>
      <c r="K346" s="2">
        <v>6814.07</v>
      </c>
      <c r="L346" s="2"/>
    </row>
    <row r="347" spans="1:12" x14ac:dyDescent="0.25">
      <c r="A347" t="s">
        <v>346</v>
      </c>
      <c r="B347" t="str">
        <f t="shared" si="5"/>
        <v>DE</v>
      </c>
      <c r="C347" s="2">
        <v>2145.09</v>
      </c>
      <c r="D347" s="2">
        <v>2254.35</v>
      </c>
      <c r="E347" s="2">
        <v>2336.06</v>
      </c>
      <c r="F347" s="2">
        <v>2415.88</v>
      </c>
      <c r="G347" s="2">
        <v>2518.31</v>
      </c>
      <c r="H347" s="2">
        <v>2531.86</v>
      </c>
      <c r="I347" s="2">
        <v>2611.5500000000002</v>
      </c>
      <c r="J347" s="2">
        <v>2837.88</v>
      </c>
      <c r="K347" s="2">
        <v>3116.58</v>
      </c>
      <c r="L347" s="2"/>
    </row>
    <row r="348" spans="1:12" x14ac:dyDescent="0.25">
      <c r="A348" t="s">
        <v>347</v>
      </c>
      <c r="B348" t="str">
        <f t="shared" si="5"/>
        <v>DE</v>
      </c>
      <c r="C348" s="2">
        <v>4944.62</v>
      </c>
      <c r="D348" s="2">
        <v>5088.88</v>
      </c>
      <c r="E348" s="2">
        <v>5412.11</v>
      </c>
      <c r="F348" s="2">
        <v>5460.54</v>
      </c>
      <c r="G348" s="2">
        <v>5683.62</v>
      </c>
      <c r="H348" s="2">
        <v>5969.67</v>
      </c>
      <c r="I348" s="2">
        <v>5962.8</v>
      </c>
      <c r="J348" s="2">
        <v>6708.01</v>
      </c>
      <c r="K348" s="2">
        <v>7081.31</v>
      </c>
      <c r="L348" s="2"/>
    </row>
    <row r="349" spans="1:12" x14ac:dyDescent="0.25">
      <c r="A349" t="s">
        <v>348</v>
      </c>
      <c r="B349" t="str">
        <f t="shared" si="5"/>
        <v>DE</v>
      </c>
      <c r="C349" s="2">
        <v>4401.29</v>
      </c>
      <c r="D349" s="2">
        <v>4456.37</v>
      </c>
      <c r="E349" s="2">
        <v>4663.95</v>
      </c>
      <c r="F349" s="2">
        <v>5017.04</v>
      </c>
      <c r="G349" s="2">
        <v>5172.21</v>
      </c>
      <c r="H349" s="2">
        <v>5206.42</v>
      </c>
      <c r="I349" s="2">
        <v>5378.16</v>
      </c>
      <c r="J349" s="2">
        <v>5997.29</v>
      </c>
      <c r="K349" s="2">
        <v>6056.57</v>
      </c>
      <c r="L349" s="2"/>
    </row>
    <row r="350" spans="1:12" x14ac:dyDescent="0.25">
      <c r="A350" t="s">
        <v>349</v>
      </c>
      <c r="B350" t="str">
        <f t="shared" si="5"/>
        <v>DE</v>
      </c>
      <c r="C350" s="2">
        <v>5887.89</v>
      </c>
      <c r="D350" s="2">
        <v>5982.9800000000005</v>
      </c>
      <c r="E350" s="2">
        <v>6117.96</v>
      </c>
      <c r="F350" s="2">
        <v>6595.81</v>
      </c>
      <c r="G350" s="2">
        <v>6967.66</v>
      </c>
      <c r="H350" s="2">
        <v>6537.6900000000005</v>
      </c>
      <c r="I350" s="2">
        <v>7368.51</v>
      </c>
      <c r="J350" s="2">
        <v>7896.54</v>
      </c>
      <c r="K350" s="2">
        <v>7997.88</v>
      </c>
      <c r="L350" s="2"/>
    </row>
    <row r="351" spans="1:12" x14ac:dyDescent="0.25">
      <c r="A351" t="s">
        <v>350</v>
      </c>
      <c r="B351" t="str">
        <f t="shared" si="5"/>
        <v>DE</v>
      </c>
      <c r="C351" s="2">
        <v>2392.54</v>
      </c>
      <c r="D351" s="2">
        <v>2502.71</v>
      </c>
      <c r="E351" s="2">
        <v>2609</v>
      </c>
      <c r="F351" s="2">
        <v>2666.05</v>
      </c>
      <c r="G351" s="2">
        <v>2750.01</v>
      </c>
      <c r="H351" s="2">
        <v>2748.13</v>
      </c>
      <c r="I351" s="2">
        <v>2968.15</v>
      </c>
      <c r="J351" s="2">
        <v>3254.15</v>
      </c>
      <c r="K351" s="2">
        <v>3452.14</v>
      </c>
      <c r="L351" s="2"/>
    </row>
    <row r="352" spans="1:12" x14ac:dyDescent="0.25">
      <c r="A352" t="s">
        <v>351</v>
      </c>
      <c r="B352" t="str">
        <f t="shared" si="5"/>
        <v>DE</v>
      </c>
      <c r="C352" s="2">
        <v>3957.4</v>
      </c>
      <c r="D352" s="2">
        <v>4063.94</v>
      </c>
      <c r="E352" s="2">
        <v>4231.38</v>
      </c>
      <c r="F352" s="2">
        <v>4374.5</v>
      </c>
      <c r="G352" s="2">
        <v>4656.8900000000003</v>
      </c>
      <c r="H352" s="2">
        <v>4564.6000000000004</v>
      </c>
      <c r="I352" s="2">
        <v>4900.72</v>
      </c>
      <c r="J352" s="2">
        <v>5187.72</v>
      </c>
      <c r="K352" s="2">
        <v>5339.04</v>
      </c>
      <c r="L352" s="2"/>
    </row>
    <row r="353" spans="1:12" x14ac:dyDescent="0.25">
      <c r="A353" t="s">
        <v>352</v>
      </c>
      <c r="B353" t="str">
        <f t="shared" si="5"/>
        <v>DE</v>
      </c>
      <c r="C353" s="2">
        <v>1672.95</v>
      </c>
      <c r="D353" s="2">
        <v>1743.05</v>
      </c>
      <c r="E353" s="2">
        <v>1805.53</v>
      </c>
      <c r="F353" s="2">
        <v>1833.31</v>
      </c>
      <c r="G353" s="2">
        <v>1901.74</v>
      </c>
      <c r="H353" s="2">
        <v>1952.04</v>
      </c>
      <c r="I353" s="2">
        <v>2029.82</v>
      </c>
      <c r="J353" s="2">
        <v>2190.4700000000003</v>
      </c>
      <c r="K353" s="2">
        <v>2322.41</v>
      </c>
      <c r="L353" s="2"/>
    </row>
    <row r="354" spans="1:12" x14ac:dyDescent="0.25">
      <c r="A354" t="s">
        <v>353</v>
      </c>
      <c r="B354" t="str">
        <f t="shared" si="5"/>
        <v>DE</v>
      </c>
      <c r="C354" s="2">
        <v>2738.65</v>
      </c>
      <c r="D354" s="2">
        <v>3566.42</v>
      </c>
      <c r="E354" s="2">
        <v>3486.13</v>
      </c>
      <c r="F354" s="2">
        <v>3666.39</v>
      </c>
      <c r="G354" s="2">
        <v>3752.6800000000003</v>
      </c>
      <c r="H354" s="2">
        <v>3248.92</v>
      </c>
      <c r="I354" s="2">
        <v>3351.8</v>
      </c>
      <c r="J354" s="2">
        <v>3589.13</v>
      </c>
      <c r="K354" s="2">
        <v>4105.63</v>
      </c>
      <c r="L354" s="2"/>
    </row>
    <row r="355" spans="1:12" x14ac:dyDescent="0.25">
      <c r="A355" t="s">
        <v>354</v>
      </c>
      <c r="B355" t="str">
        <f t="shared" si="5"/>
        <v>DE</v>
      </c>
      <c r="C355" s="2">
        <v>7074.35</v>
      </c>
      <c r="D355" s="2">
        <v>7459.07</v>
      </c>
      <c r="E355" s="2">
        <v>7691.9800000000005</v>
      </c>
      <c r="F355" s="2">
        <v>7951.38</v>
      </c>
      <c r="G355" s="2">
        <v>8352.51</v>
      </c>
      <c r="H355" s="2">
        <v>8380.98</v>
      </c>
      <c r="I355" s="2">
        <v>8785.41</v>
      </c>
      <c r="J355" s="2">
        <v>9133.6</v>
      </c>
      <c r="K355" s="2">
        <v>9938.42</v>
      </c>
      <c r="L355" s="2"/>
    </row>
    <row r="356" spans="1:12" x14ac:dyDescent="0.25">
      <c r="A356" t="s">
        <v>355</v>
      </c>
      <c r="B356" t="str">
        <f t="shared" si="5"/>
        <v>DE</v>
      </c>
      <c r="C356" s="2">
        <v>7770.95</v>
      </c>
      <c r="D356" s="2">
        <v>7807.7</v>
      </c>
      <c r="E356" s="2">
        <v>8124.55</v>
      </c>
      <c r="F356" s="2">
        <v>8369.0400000000009</v>
      </c>
      <c r="G356" s="2">
        <v>8781.91</v>
      </c>
      <c r="H356" s="2">
        <v>8677.84</v>
      </c>
      <c r="I356" s="2">
        <v>9124.34</v>
      </c>
      <c r="J356" s="2">
        <v>9819.5500000000011</v>
      </c>
      <c r="K356" s="2">
        <v>10248.469999999999</v>
      </c>
      <c r="L356" s="2"/>
    </row>
    <row r="357" spans="1:12" x14ac:dyDescent="0.25">
      <c r="A357" t="s">
        <v>356</v>
      </c>
      <c r="B357" t="str">
        <f t="shared" si="5"/>
        <v>DE</v>
      </c>
      <c r="C357" s="2">
        <v>2907.84</v>
      </c>
      <c r="D357" s="2">
        <v>2898.84</v>
      </c>
      <c r="E357" s="2">
        <v>2999.37</v>
      </c>
      <c r="F357" s="2">
        <v>3130.92</v>
      </c>
      <c r="G357" s="2">
        <v>3189.14</v>
      </c>
      <c r="H357" s="2">
        <v>3179.2400000000002</v>
      </c>
      <c r="I357" s="2">
        <v>3442.91</v>
      </c>
      <c r="J357" s="2">
        <v>3606.2400000000002</v>
      </c>
      <c r="K357" s="2">
        <v>3708.87</v>
      </c>
      <c r="L357" s="2"/>
    </row>
    <row r="358" spans="1:12" x14ac:dyDescent="0.25">
      <c r="A358" t="s">
        <v>357</v>
      </c>
      <c r="B358" t="str">
        <f t="shared" si="5"/>
        <v>DE</v>
      </c>
      <c r="C358" s="2">
        <v>3426.51</v>
      </c>
      <c r="D358" s="2">
        <v>3556.56</v>
      </c>
      <c r="E358" s="2">
        <v>3818.06</v>
      </c>
      <c r="F358" s="2">
        <v>3977.65</v>
      </c>
      <c r="G358" s="2">
        <v>4144.4800000000005</v>
      </c>
      <c r="H358" s="2">
        <v>4238.8</v>
      </c>
      <c r="I358" s="2">
        <v>4475.71</v>
      </c>
      <c r="J358" s="2">
        <v>4926.2700000000004</v>
      </c>
      <c r="K358" s="2">
        <v>5264.4800000000005</v>
      </c>
      <c r="L358" s="2"/>
    </row>
    <row r="359" spans="1:12" x14ac:dyDescent="0.25">
      <c r="A359" t="s">
        <v>358</v>
      </c>
      <c r="B359" t="str">
        <f t="shared" si="5"/>
        <v>DE</v>
      </c>
      <c r="C359" s="2">
        <v>4657.4800000000005</v>
      </c>
      <c r="D359" s="2">
        <v>4845.67</v>
      </c>
      <c r="E359" s="2">
        <v>5112.09</v>
      </c>
      <c r="F359" s="2">
        <v>5133.51</v>
      </c>
      <c r="G359" s="2">
        <v>5302.22</v>
      </c>
      <c r="H359" s="2">
        <v>5128.17</v>
      </c>
      <c r="I359" s="2">
        <v>5421.31</v>
      </c>
      <c r="J359" s="2">
        <v>6074.93</v>
      </c>
      <c r="K359" s="2">
        <v>6582.08</v>
      </c>
      <c r="L359" s="2"/>
    </row>
    <row r="360" spans="1:12" x14ac:dyDescent="0.25">
      <c r="A360" t="s">
        <v>359</v>
      </c>
      <c r="B360" t="str">
        <f t="shared" si="5"/>
        <v>DE</v>
      </c>
      <c r="C360" s="2">
        <v>5238.71</v>
      </c>
      <c r="D360" s="2">
        <v>5480.09</v>
      </c>
      <c r="E360" s="2">
        <v>5775.62</v>
      </c>
      <c r="F360" s="2">
        <v>5892.97</v>
      </c>
      <c r="G360" s="2">
        <v>6169.62</v>
      </c>
      <c r="H360" s="2">
        <v>6349.91</v>
      </c>
      <c r="I360" s="2">
        <v>6349.6900000000005</v>
      </c>
      <c r="J360" s="2">
        <v>7290.89</v>
      </c>
      <c r="K360" s="2">
        <v>8296.98</v>
      </c>
      <c r="L360" s="2"/>
    </row>
    <row r="361" spans="1:12" x14ac:dyDescent="0.25">
      <c r="A361" t="s">
        <v>360</v>
      </c>
      <c r="B361" t="str">
        <f t="shared" si="5"/>
        <v>DE</v>
      </c>
      <c r="C361" s="2">
        <v>11930.62</v>
      </c>
      <c r="D361" s="2">
        <v>12614.16</v>
      </c>
      <c r="E361" s="2">
        <v>13517.08</v>
      </c>
      <c r="F361" s="2">
        <v>13890.89</v>
      </c>
      <c r="G361" s="2">
        <v>14429.28</v>
      </c>
      <c r="H361" s="2">
        <v>13875.69</v>
      </c>
      <c r="I361" s="2">
        <v>15458.5</v>
      </c>
      <c r="J361" s="2">
        <v>19123.310000000001</v>
      </c>
      <c r="K361" s="2">
        <v>18083.010000000002</v>
      </c>
      <c r="L361" s="2"/>
    </row>
    <row r="362" spans="1:12" x14ac:dyDescent="0.25">
      <c r="A362" t="s">
        <v>361</v>
      </c>
      <c r="B362" t="str">
        <f t="shared" si="5"/>
        <v>DE</v>
      </c>
      <c r="C362" s="2">
        <v>2502.19</v>
      </c>
      <c r="D362" s="2">
        <v>2587.1799999999998</v>
      </c>
      <c r="E362" s="2">
        <v>2731.36</v>
      </c>
      <c r="F362" s="2">
        <v>2767.42</v>
      </c>
      <c r="G362" s="2">
        <v>2823.96</v>
      </c>
      <c r="H362" s="2">
        <v>2709.51</v>
      </c>
      <c r="I362" s="2">
        <v>2865.2000000000003</v>
      </c>
      <c r="J362" s="2">
        <v>3253.27</v>
      </c>
      <c r="K362" s="2">
        <v>3340.03</v>
      </c>
      <c r="L362" s="2"/>
    </row>
    <row r="363" spans="1:12" x14ac:dyDescent="0.25">
      <c r="A363" t="s">
        <v>362</v>
      </c>
      <c r="B363" t="str">
        <f t="shared" si="5"/>
        <v>DE</v>
      </c>
      <c r="C363" s="2">
        <v>4232.7700000000004</v>
      </c>
      <c r="D363" s="2">
        <v>4154.79</v>
      </c>
      <c r="E363" s="2">
        <v>4291.2700000000004</v>
      </c>
      <c r="F363" s="2">
        <v>4479.8900000000003</v>
      </c>
      <c r="G363" s="2">
        <v>4722.12</v>
      </c>
      <c r="H363" s="2">
        <v>4881.0600000000004</v>
      </c>
      <c r="I363" s="2">
        <v>5108.6400000000003</v>
      </c>
      <c r="J363" s="2">
        <v>5627.77</v>
      </c>
      <c r="K363" s="2">
        <v>5995.1500000000005</v>
      </c>
      <c r="L363" s="2"/>
    </row>
    <row r="364" spans="1:12" x14ac:dyDescent="0.25">
      <c r="A364" t="s">
        <v>363</v>
      </c>
      <c r="B364" t="str">
        <f t="shared" si="5"/>
        <v>DE</v>
      </c>
      <c r="C364" s="2">
        <v>4250.37</v>
      </c>
      <c r="D364" s="2">
        <v>4168.3500000000004</v>
      </c>
      <c r="E364" s="2">
        <v>4437.37</v>
      </c>
      <c r="F364" s="2">
        <v>4503.5</v>
      </c>
      <c r="G364" s="2">
        <v>4744.72</v>
      </c>
      <c r="H364" s="2">
        <v>4589.3100000000004</v>
      </c>
      <c r="I364" s="2">
        <v>5256.87</v>
      </c>
      <c r="J364" s="2">
        <v>6290.4000000000005</v>
      </c>
      <c r="K364" s="2">
        <v>5895.42</v>
      </c>
      <c r="L364" s="2"/>
    </row>
    <row r="365" spans="1:12" x14ac:dyDescent="0.25">
      <c r="A365" t="s">
        <v>364</v>
      </c>
      <c r="B365" t="str">
        <f t="shared" si="5"/>
        <v>DE</v>
      </c>
      <c r="C365" s="2">
        <v>2976.01</v>
      </c>
      <c r="D365" s="2">
        <v>2994.29</v>
      </c>
      <c r="E365" s="2">
        <v>3169.98</v>
      </c>
      <c r="F365" s="2">
        <v>3319.78</v>
      </c>
      <c r="G365" s="2">
        <v>3468.84</v>
      </c>
      <c r="H365" s="2">
        <v>3461.41</v>
      </c>
      <c r="I365" s="2">
        <v>3762.17</v>
      </c>
      <c r="J365" s="2">
        <v>4203.78</v>
      </c>
      <c r="K365" s="2">
        <v>4622.05</v>
      </c>
      <c r="L365" s="2"/>
    </row>
    <row r="366" spans="1:12" x14ac:dyDescent="0.25">
      <c r="A366" t="s">
        <v>365</v>
      </c>
      <c r="B366" t="str">
        <f t="shared" si="5"/>
        <v>DE</v>
      </c>
      <c r="C366" s="2">
        <v>10058.32</v>
      </c>
      <c r="D366" s="2">
        <v>10460.300000000001</v>
      </c>
      <c r="E366" s="2">
        <v>10830.95</v>
      </c>
      <c r="F366" s="2">
        <v>11190.5</v>
      </c>
      <c r="G366" s="2">
        <v>11680.72</v>
      </c>
      <c r="H366" s="2">
        <v>11760.24</v>
      </c>
      <c r="I366" s="2">
        <v>12338.99</v>
      </c>
      <c r="J366" s="2">
        <v>13424.57</v>
      </c>
      <c r="K366" s="2">
        <v>14278.12</v>
      </c>
      <c r="L366" s="2"/>
    </row>
    <row r="367" spans="1:12" x14ac:dyDescent="0.25">
      <c r="A367" t="s">
        <v>366</v>
      </c>
      <c r="B367" t="str">
        <f t="shared" si="5"/>
        <v>DE</v>
      </c>
      <c r="C367" s="2">
        <v>5874.4400000000005</v>
      </c>
      <c r="D367" s="2">
        <v>6139.37</v>
      </c>
      <c r="E367" s="2">
        <v>6377.35</v>
      </c>
      <c r="F367" s="2">
        <v>6576.35</v>
      </c>
      <c r="G367" s="2">
        <v>6798.95</v>
      </c>
      <c r="H367" s="2">
        <v>6927.27</v>
      </c>
      <c r="I367" s="2">
        <v>7312.62</v>
      </c>
      <c r="J367" s="2">
        <v>8115.67</v>
      </c>
      <c r="K367" s="2">
        <v>8611.52</v>
      </c>
      <c r="L367" s="2"/>
    </row>
    <row r="368" spans="1:12" x14ac:dyDescent="0.25">
      <c r="A368" t="s">
        <v>367</v>
      </c>
      <c r="B368" t="str">
        <f t="shared" si="5"/>
        <v>DE</v>
      </c>
      <c r="C368" s="2">
        <v>2714.77</v>
      </c>
      <c r="D368" s="2">
        <v>3041.9</v>
      </c>
      <c r="E368" s="2">
        <v>3147.92</v>
      </c>
      <c r="F368" s="2">
        <v>2881.54</v>
      </c>
      <c r="G368" s="2">
        <v>3004.2000000000003</v>
      </c>
      <c r="H368" s="2">
        <v>3204.9500000000003</v>
      </c>
      <c r="I368" s="2">
        <v>3147.79</v>
      </c>
      <c r="J368" s="2">
        <v>3596.2400000000002</v>
      </c>
      <c r="K368" s="2">
        <v>3844.41</v>
      </c>
      <c r="L368" s="2"/>
    </row>
    <row r="369" spans="1:12" x14ac:dyDescent="0.25">
      <c r="A369" t="s">
        <v>368</v>
      </c>
      <c r="B369" t="str">
        <f t="shared" si="5"/>
        <v>DE</v>
      </c>
      <c r="C369" s="2">
        <v>1342.64</v>
      </c>
      <c r="D369" s="2">
        <v>1390.83</v>
      </c>
      <c r="E369" s="2">
        <v>1475.28</v>
      </c>
      <c r="F369" s="2">
        <v>1516.23</v>
      </c>
      <c r="G369" s="2">
        <v>1647.32</v>
      </c>
      <c r="H369" s="2">
        <v>1572.25</v>
      </c>
      <c r="I369" s="2">
        <v>1619.56</v>
      </c>
      <c r="J369" s="2">
        <v>1833.94</v>
      </c>
      <c r="K369" s="2">
        <v>1983.13</v>
      </c>
      <c r="L369" s="2"/>
    </row>
    <row r="370" spans="1:12" x14ac:dyDescent="0.25">
      <c r="A370" t="s">
        <v>369</v>
      </c>
      <c r="B370" t="str">
        <f t="shared" si="5"/>
        <v>DE</v>
      </c>
      <c r="C370" s="2">
        <v>47853.770000000004</v>
      </c>
      <c r="D370" s="2">
        <v>47999.86</v>
      </c>
      <c r="E370" s="2">
        <v>50297.270000000004</v>
      </c>
      <c r="F370" s="2">
        <v>52172.86</v>
      </c>
      <c r="G370" s="2">
        <v>52361.86</v>
      </c>
      <c r="H370" s="2">
        <v>51317.72</v>
      </c>
      <c r="I370" s="2">
        <v>54662.450000000004</v>
      </c>
      <c r="J370" s="2">
        <v>59248.520000000004</v>
      </c>
      <c r="K370" s="2">
        <v>64081.57</v>
      </c>
      <c r="L370" s="2"/>
    </row>
    <row r="371" spans="1:12" x14ac:dyDescent="0.25">
      <c r="A371" t="s">
        <v>370</v>
      </c>
      <c r="B371" t="str">
        <f t="shared" si="5"/>
        <v>DE</v>
      </c>
      <c r="C371" s="2">
        <v>16886.45</v>
      </c>
      <c r="D371" s="2">
        <v>16760.77</v>
      </c>
      <c r="E371" s="2">
        <v>17655.87</v>
      </c>
      <c r="F371" s="2">
        <v>18418</v>
      </c>
      <c r="G371" s="2">
        <v>17983.59</v>
      </c>
      <c r="H371" s="2">
        <v>16953.080000000002</v>
      </c>
      <c r="I371" s="2">
        <v>18450.350000000002</v>
      </c>
      <c r="J371" s="2">
        <v>21013.34</v>
      </c>
      <c r="K371" s="2">
        <v>20262.32</v>
      </c>
      <c r="L371" s="2"/>
    </row>
    <row r="372" spans="1:12" x14ac:dyDescent="0.25">
      <c r="A372" t="s">
        <v>371</v>
      </c>
      <c r="B372" t="str">
        <f t="shared" si="5"/>
        <v>DE</v>
      </c>
      <c r="C372" s="2">
        <v>23714.81</v>
      </c>
      <c r="D372" s="2">
        <v>24131.56</v>
      </c>
      <c r="E372" s="2">
        <v>24966.77</v>
      </c>
      <c r="F372" s="2">
        <v>25593.25</v>
      </c>
      <c r="G372" s="2">
        <v>26297.170000000002</v>
      </c>
      <c r="H372" s="2">
        <v>26186.36</v>
      </c>
      <c r="I372" s="2">
        <v>26861.5</v>
      </c>
      <c r="J372" s="2">
        <v>29688.9</v>
      </c>
      <c r="K372" s="2">
        <v>31287.56</v>
      </c>
      <c r="L372" s="2"/>
    </row>
    <row r="373" spans="1:12" x14ac:dyDescent="0.25">
      <c r="A373" t="s">
        <v>372</v>
      </c>
      <c r="B373" t="str">
        <f t="shared" si="5"/>
        <v>DE</v>
      </c>
      <c r="C373" s="2">
        <v>8360.15</v>
      </c>
      <c r="D373" s="2">
        <v>8605.34</v>
      </c>
      <c r="E373" s="2">
        <v>9357.35</v>
      </c>
      <c r="F373" s="2">
        <v>9750.7900000000009</v>
      </c>
      <c r="G373" s="2">
        <v>9782.56</v>
      </c>
      <c r="H373" s="2">
        <v>9797.51</v>
      </c>
      <c r="I373" s="2">
        <v>10282.790000000001</v>
      </c>
      <c r="J373" s="2">
        <v>10467.300000000001</v>
      </c>
      <c r="K373" s="2">
        <v>11076.69</v>
      </c>
      <c r="L373" s="2"/>
    </row>
    <row r="374" spans="1:12" x14ac:dyDescent="0.25">
      <c r="A374" t="s">
        <v>373</v>
      </c>
      <c r="B374" t="str">
        <f t="shared" si="5"/>
        <v>DE</v>
      </c>
      <c r="C374" s="2">
        <v>8445.24</v>
      </c>
      <c r="D374" s="2">
        <v>8649.48</v>
      </c>
      <c r="E374" s="2">
        <v>9058.33</v>
      </c>
      <c r="F374" s="2">
        <v>9189.36</v>
      </c>
      <c r="G374" s="2">
        <v>9393.67</v>
      </c>
      <c r="H374" s="2">
        <v>9239.51</v>
      </c>
      <c r="I374" s="2">
        <v>9762.8700000000008</v>
      </c>
      <c r="J374" s="2">
        <v>10290.370000000001</v>
      </c>
      <c r="K374" s="2">
        <v>10956.7</v>
      </c>
      <c r="L374" s="2"/>
    </row>
    <row r="375" spans="1:12" x14ac:dyDescent="0.25">
      <c r="A375" t="s">
        <v>374</v>
      </c>
      <c r="B375" t="str">
        <f t="shared" si="5"/>
        <v>DE</v>
      </c>
      <c r="C375" s="2">
        <v>5653.33</v>
      </c>
      <c r="D375" s="2">
        <v>5650.03</v>
      </c>
      <c r="E375" s="2">
        <v>6007.8</v>
      </c>
      <c r="F375" s="2">
        <v>6427.43</v>
      </c>
      <c r="G375" s="2">
        <v>6466.1100000000006</v>
      </c>
      <c r="H375" s="2">
        <v>6234.59</v>
      </c>
      <c r="I375" s="2">
        <v>6544.42</v>
      </c>
      <c r="J375" s="2">
        <v>7165.49</v>
      </c>
      <c r="K375" s="2">
        <v>8007.51</v>
      </c>
      <c r="L375" s="2"/>
    </row>
    <row r="376" spans="1:12" x14ac:dyDescent="0.25">
      <c r="A376" t="s">
        <v>375</v>
      </c>
      <c r="B376" t="str">
        <f t="shared" si="5"/>
        <v>DE</v>
      </c>
      <c r="C376" s="2">
        <v>6144.42</v>
      </c>
      <c r="D376" s="2">
        <v>5987.46</v>
      </c>
      <c r="E376" s="2">
        <v>5772.93</v>
      </c>
      <c r="F376" s="2">
        <v>6265.6500000000005</v>
      </c>
      <c r="G376" s="2">
        <v>6199.49</v>
      </c>
      <c r="H376" s="2">
        <v>6054.38</v>
      </c>
      <c r="I376" s="2">
        <v>6373.62</v>
      </c>
      <c r="J376" s="2">
        <v>6991.2300000000005</v>
      </c>
      <c r="K376" s="2">
        <v>7477.63</v>
      </c>
      <c r="L376" s="2"/>
    </row>
    <row r="377" spans="1:12" x14ac:dyDescent="0.25">
      <c r="A377" t="s">
        <v>376</v>
      </c>
      <c r="B377" t="str">
        <f t="shared" si="5"/>
        <v>DE</v>
      </c>
      <c r="C377" s="2">
        <v>3862.1</v>
      </c>
      <c r="D377" s="2">
        <v>3935.11</v>
      </c>
      <c r="E377" s="2">
        <v>4081.36</v>
      </c>
      <c r="F377" s="2">
        <v>4181.5</v>
      </c>
      <c r="G377" s="2">
        <v>4410.76</v>
      </c>
      <c r="H377" s="2">
        <v>4224.1099999999997</v>
      </c>
      <c r="I377" s="2">
        <v>4448.54</v>
      </c>
      <c r="J377" s="2">
        <v>4524.6500000000005</v>
      </c>
      <c r="K377" s="2">
        <v>4899.25</v>
      </c>
      <c r="L377" s="2"/>
    </row>
    <row r="378" spans="1:12" x14ac:dyDescent="0.25">
      <c r="A378" t="s">
        <v>377</v>
      </c>
      <c r="B378" t="str">
        <f t="shared" si="5"/>
        <v>DE</v>
      </c>
      <c r="C378" s="2">
        <v>4652.21</v>
      </c>
      <c r="D378" s="2">
        <v>4720.09</v>
      </c>
      <c r="E378" s="2">
        <v>4892.33</v>
      </c>
      <c r="F378" s="2">
        <v>4975.9800000000005</v>
      </c>
      <c r="G378" s="2">
        <v>5059.8900000000003</v>
      </c>
      <c r="H378" s="2">
        <v>5018.6400000000003</v>
      </c>
      <c r="I378" s="2">
        <v>5226.46</v>
      </c>
      <c r="J378" s="2">
        <v>5413.85</v>
      </c>
      <c r="K378" s="2">
        <v>5554.6</v>
      </c>
      <c r="L378" s="2"/>
    </row>
    <row r="379" spans="1:12" x14ac:dyDescent="0.25">
      <c r="A379" t="s">
        <v>378</v>
      </c>
      <c r="B379" t="str">
        <f t="shared" si="5"/>
        <v>DE</v>
      </c>
      <c r="C379" s="2">
        <v>12399.28</v>
      </c>
      <c r="D379" s="2">
        <v>12954.95</v>
      </c>
      <c r="E379" s="2">
        <v>12930.35</v>
      </c>
      <c r="F379" s="2">
        <v>12966.41</v>
      </c>
      <c r="G379" s="2">
        <v>13376.49</v>
      </c>
      <c r="H379" s="2">
        <v>12996.9</v>
      </c>
      <c r="I379" s="2">
        <v>13695.85</v>
      </c>
      <c r="J379" s="2">
        <v>14222.36</v>
      </c>
      <c r="K379" s="2">
        <v>14548.76</v>
      </c>
      <c r="L379" s="2"/>
    </row>
    <row r="380" spans="1:12" x14ac:dyDescent="0.25">
      <c r="A380" t="s">
        <v>379</v>
      </c>
      <c r="B380" t="str">
        <f t="shared" si="5"/>
        <v>DE</v>
      </c>
      <c r="C380" s="2">
        <v>8473.61</v>
      </c>
      <c r="D380" s="2">
        <v>8976.27</v>
      </c>
      <c r="E380" s="2">
        <v>9514.41</v>
      </c>
      <c r="F380" s="2">
        <v>9749</v>
      </c>
      <c r="G380" s="2">
        <v>10215.99</v>
      </c>
      <c r="H380" s="2">
        <v>10022.02</v>
      </c>
      <c r="I380" s="2">
        <v>10542.35</v>
      </c>
      <c r="J380" s="2">
        <v>11410.03</v>
      </c>
      <c r="K380" s="2">
        <v>11994.69</v>
      </c>
      <c r="L380" s="2"/>
    </row>
    <row r="381" spans="1:12" x14ac:dyDescent="0.25">
      <c r="A381" t="s">
        <v>380</v>
      </c>
      <c r="B381" t="str">
        <f t="shared" si="5"/>
        <v>DE</v>
      </c>
      <c r="C381" s="2">
        <v>19770.53</v>
      </c>
      <c r="D381" s="2">
        <v>20996.45</v>
      </c>
      <c r="E381" s="2">
        <v>21880.31</v>
      </c>
      <c r="F381" s="2">
        <v>22288.240000000002</v>
      </c>
      <c r="G381" s="2">
        <v>22753.48</v>
      </c>
      <c r="H381" s="2">
        <v>22192.33</v>
      </c>
      <c r="I381" s="2">
        <v>23270.25</v>
      </c>
      <c r="J381" s="2">
        <v>26156.86</v>
      </c>
      <c r="K381" s="2">
        <v>27192.99</v>
      </c>
      <c r="L381" s="2"/>
    </row>
    <row r="382" spans="1:12" x14ac:dyDescent="0.25">
      <c r="A382" t="s">
        <v>381</v>
      </c>
      <c r="B382" t="str">
        <f t="shared" si="5"/>
        <v>DE</v>
      </c>
      <c r="C382" s="2">
        <v>16324.06</v>
      </c>
      <c r="D382" s="2">
        <v>16531.68</v>
      </c>
      <c r="E382" s="2">
        <v>17243.670000000002</v>
      </c>
      <c r="F382" s="2">
        <v>18179.240000000002</v>
      </c>
      <c r="G382" s="2">
        <v>17677.82</v>
      </c>
      <c r="H382" s="2">
        <v>17201.75</v>
      </c>
      <c r="I382" s="2">
        <v>18863.62</v>
      </c>
      <c r="J382" s="2">
        <v>20599.95</v>
      </c>
      <c r="K382" s="2">
        <v>21447.119999999999</v>
      </c>
      <c r="L382" s="2"/>
    </row>
    <row r="383" spans="1:12" x14ac:dyDescent="0.25">
      <c r="A383" t="s">
        <v>382</v>
      </c>
      <c r="B383" t="str">
        <f t="shared" si="5"/>
        <v>DE</v>
      </c>
      <c r="C383" s="2">
        <v>8050.6900000000005</v>
      </c>
      <c r="D383" s="2">
        <v>8250.66</v>
      </c>
      <c r="E383" s="2">
        <v>8465.11</v>
      </c>
      <c r="F383" s="2">
        <v>8673.7000000000007</v>
      </c>
      <c r="G383" s="2">
        <v>8942.01</v>
      </c>
      <c r="H383" s="2">
        <v>8980.7199999999993</v>
      </c>
      <c r="I383" s="2">
        <v>9265.5300000000007</v>
      </c>
      <c r="J383" s="2">
        <v>9908.07</v>
      </c>
      <c r="K383" s="2">
        <v>10467.870000000001</v>
      </c>
      <c r="L383" s="2"/>
    </row>
    <row r="384" spans="1:12" x14ac:dyDescent="0.25">
      <c r="A384" t="s">
        <v>383</v>
      </c>
      <c r="B384" t="str">
        <f t="shared" si="5"/>
        <v>DE</v>
      </c>
      <c r="C384" s="2">
        <v>12232.78</v>
      </c>
      <c r="D384" s="2">
        <v>12519.050000000001</v>
      </c>
      <c r="E384" s="2">
        <v>13043.19</v>
      </c>
      <c r="F384" s="2">
        <v>13311.79</v>
      </c>
      <c r="G384" s="2">
        <v>13909.82</v>
      </c>
      <c r="H384" s="2">
        <v>13730.54</v>
      </c>
      <c r="I384" s="2">
        <v>14395.07</v>
      </c>
      <c r="J384" s="2">
        <v>15218.970000000001</v>
      </c>
      <c r="K384" s="2">
        <v>16044.37</v>
      </c>
      <c r="L384" s="2"/>
    </row>
    <row r="385" spans="1:12" x14ac:dyDescent="0.25">
      <c r="A385" t="s">
        <v>384</v>
      </c>
      <c r="B385" t="str">
        <f t="shared" si="5"/>
        <v>DE</v>
      </c>
      <c r="C385" s="2">
        <v>21064.170000000002</v>
      </c>
      <c r="D385" s="2">
        <v>21841.59</v>
      </c>
      <c r="E385" s="2">
        <v>22793.260000000002</v>
      </c>
      <c r="F385" s="2">
        <v>25317.8</v>
      </c>
      <c r="G385" s="2">
        <v>24408.75</v>
      </c>
      <c r="H385" s="2">
        <v>25275.510000000002</v>
      </c>
      <c r="I385" s="2">
        <v>25027.75</v>
      </c>
      <c r="J385" s="2">
        <v>27010.3</v>
      </c>
      <c r="K385" s="2">
        <v>28501.5</v>
      </c>
      <c r="L385" s="2"/>
    </row>
    <row r="386" spans="1:12" x14ac:dyDescent="0.25">
      <c r="A386" t="s">
        <v>385</v>
      </c>
      <c r="B386" t="str">
        <f t="shared" ref="B386:B449" si="6">LEFT(A386,2)</f>
        <v>DE</v>
      </c>
      <c r="C386" s="2">
        <v>62736.520000000004</v>
      </c>
      <c r="D386" s="2">
        <v>63013.66</v>
      </c>
      <c r="E386" s="2">
        <v>65748.06</v>
      </c>
      <c r="F386" s="2">
        <v>68098.23</v>
      </c>
      <c r="G386" s="2">
        <v>69739.73</v>
      </c>
      <c r="H386" s="2">
        <v>66702</v>
      </c>
      <c r="I386" s="2">
        <v>70749.63</v>
      </c>
      <c r="J386" s="2">
        <v>76045.86</v>
      </c>
      <c r="K386" s="2">
        <v>80305.27</v>
      </c>
      <c r="L386" s="2"/>
    </row>
    <row r="387" spans="1:12" x14ac:dyDescent="0.25">
      <c r="A387" t="s">
        <v>386</v>
      </c>
      <c r="B387" t="str">
        <f t="shared" si="6"/>
        <v>DE</v>
      </c>
      <c r="C387" s="2">
        <v>7301.84</v>
      </c>
      <c r="D387" s="2">
        <v>7358.8</v>
      </c>
      <c r="E387" s="2">
        <v>7943.1900000000005</v>
      </c>
      <c r="F387" s="2">
        <v>8422.630000000001</v>
      </c>
      <c r="G387" s="2">
        <v>8300.49</v>
      </c>
      <c r="H387" s="2">
        <v>7443.53</v>
      </c>
      <c r="I387" s="2">
        <v>8547.19</v>
      </c>
      <c r="J387" s="2">
        <v>8609.0300000000007</v>
      </c>
      <c r="K387" s="2">
        <v>9211.8000000000011</v>
      </c>
      <c r="L387" s="2"/>
    </row>
    <row r="388" spans="1:12" x14ac:dyDescent="0.25">
      <c r="A388" t="s">
        <v>387</v>
      </c>
      <c r="B388" t="str">
        <f t="shared" si="6"/>
        <v>DE</v>
      </c>
      <c r="C388" s="2">
        <v>7460.72</v>
      </c>
      <c r="D388" s="2">
        <v>7535.3600000000006</v>
      </c>
      <c r="E388" s="2">
        <v>7822.62</v>
      </c>
      <c r="F388" s="2">
        <v>7980.58</v>
      </c>
      <c r="G388" s="2">
        <v>8277.67</v>
      </c>
      <c r="H388" s="2">
        <v>8390.11</v>
      </c>
      <c r="I388" s="2">
        <v>8674.2900000000009</v>
      </c>
      <c r="J388" s="2">
        <v>9271.2100000000009</v>
      </c>
      <c r="K388" s="2">
        <v>9793.91</v>
      </c>
      <c r="L388" s="2"/>
    </row>
    <row r="389" spans="1:12" x14ac:dyDescent="0.25">
      <c r="A389" t="s">
        <v>388</v>
      </c>
      <c r="B389" t="str">
        <f t="shared" si="6"/>
        <v>DE</v>
      </c>
      <c r="C389" s="2">
        <v>15054.18</v>
      </c>
      <c r="D389" s="2">
        <v>15447.02</v>
      </c>
      <c r="E389" s="2">
        <v>16370.91</v>
      </c>
      <c r="F389" s="2">
        <v>16306.890000000001</v>
      </c>
      <c r="G389" s="2">
        <v>16656.14</v>
      </c>
      <c r="H389" s="2">
        <v>15970.210000000001</v>
      </c>
      <c r="I389" s="2">
        <v>17267.990000000002</v>
      </c>
      <c r="J389" s="2">
        <v>19680.09</v>
      </c>
      <c r="K389" s="2">
        <v>20203.420000000002</v>
      </c>
      <c r="L389" s="2"/>
    </row>
    <row r="390" spans="1:12" x14ac:dyDescent="0.25">
      <c r="A390" t="s">
        <v>389</v>
      </c>
      <c r="B390" t="str">
        <f t="shared" si="6"/>
        <v>DE</v>
      </c>
      <c r="C390" s="2">
        <v>4937.1099999999997</v>
      </c>
      <c r="D390" s="2">
        <v>5256.37</v>
      </c>
      <c r="E390" s="2">
        <v>5561.79</v>
      </c>
      <c r="F390" s="2">
        <v>5731.07</v>
      </c>
      <c r="G390" s="2">
        <v>5797.7300000000005</v>
      </c>
      <c r="H390" s="2">
        <v>5781.11</v>
      </c>
      <c r="I390" s="2">
        <v>6068.89</v>
      </c>
      <c r="J390" s="2">
        <v>6467.77</v>
      </c>
      <c r="K390" s="2">
        <v>6774</v>
      </c>
      <c r="L390" s="2"/>
    </row>
    <row r="391" spans="1:12" x14ac:dyDescent="0.25">
      <c r="A391" t="s">
        <v>390</v>
      </c>
      <c r="B391" t="str">
        <f t="shared" si="6"/>
        <v>DE</v>
      </c>
      <c r="C391" s="2">
        <v>5993.84</v>
      </c>
      <c r="D391" s="2">
        <v>6171.3</v>
      </c>
      <c r="E391" s="2">
        <v>6520.08</v>
      </c>
      <c r="F391" s="2">
        <v>6738.02</v>
      </c>
      <c r="G391" s="2">
        <v>6991.05</v>
      </c>
      <c r="H391" s="2">
        <v>6934.17</v>
      </c>
      <c r="I391" s="2">
        <v>7293.95</v>
      </c>
      <c r="J391" s="2">
        <v>7946.41</v>
      </c>
      <c r="K391" s="2">
        <v>8372.74</v>
      </c>
      <c r="L391" s="2"/>
    </row>
    <row r="392" spans="1:12" x14ac:dyDescent="0.25">
      <c r="A392" t="s">
        <v>391</v>
      </c>
      <c r="B392" t="str">
        <f t="shared" si="6"/>
        <v>DE</v>
      </c>
      <c r="C392" s="2">
        <v>9374.39</v>
      </c>
      <c r="D392" s="2">
        <v>9550.3000000000011</v>
      </c>
      <c r="E392" s="2">
        <v>9867.06</v>
      </c>
      <c r="F392" s="2">
        <v>10156.59</v>
      </c>
      <c r="G392" s="2">
        <v>10387.39</v>
      </c>
      <c r="H392" s="2">
        <v>9954.7900000000009</v>
      </c>
      <c r="I392" s="2">
        <v>10495.29</v>
      </c>
      <c r="J392" s="2">
        <v>11238.210000000001</v>
      </c>
      <c r="K392" s="2">
        <v>11712.33</v>
      </c>
      <c r="L392" s="2"/>
    </row>
    <row r="393" spans="1:12" x14ac:dyDescent="0.25">
      <c r="A393" t="s">
        <v>392</v>
      </c>
      <c r="B393" t="str">
        <f t="shared" si="6"/>
        <v>DE</v>
      </c>
      <c r="C393" s="2">
        <v>6960.32</v>
      </c>
      <c r="D393" s="2">
        <v>7302.79</v>
      </c>
      <c r="E393" s="2">
        <v>7581.26</v>
      </c>
      <c r="F393" s="2">
        <v>8130.28</v>
      </c>
      <c r="G393" s="2">
        <v>8382.0499999999993</v>
      </c>
      <c r="H393" s="2">
        <v>8041.8200000000006</v>
      </c>
      <c r="I393" s="2">
        <v>8414.39</v>
      </c>
      <c r="J393" s="2">
        <v>8899.14</v>
      </c>
      <c r="K393" s="2">
        <v>9155.09</v>
      </c>
      <c r="L393" s="2"/>
    </row>
    <row r="394" spans="1:12" x14ac:dyDescent="0.25">
      <c r="A394" t="s">
        <v>393</v>
      </c>
      <c r="B394" t="str">
        <f t="shared" si="6"/>
        <v>DE</v>
      </c>
      <c r="C394" s="2">
        <v>15928.95</v>
      </c>
      <c r="D394" s="2">
        <v>15843.37</v>
      </c>
      <c r="E394" s="2">
        <v>16656.38</v>
      </c>
      <c r="F394" s="2">
        <v>16972.25</v>
      </c>
      <c r="G394" s="2">
        <v>17484.38</v>
      </c>
      <c r="H394" s="2">
        <v>17272.650000000001</v>
      </c>
      <c r="I394" s="2">
        <v>18107.5</v>
      </c>
      <c r="J394" s="2">
        <v>19700.189999999999</v>
      </c>
      <c r="K394" s="2">
        <v>20515.330000000002</v>
      </c>
      <c r="L394" s="2"/>
    </row>
    <row r="395" spans="1:12" x14ac:dyDescent="0.25">
      <c r="A395" t="s">
        <v>394</v>
      </c>
      <c r="B395" t="str">
        <f t="shared" si="6"/>
        <v>DE</v>
      </c>
      <c r="C395" s="2">
        <v>19519.830000000002</v>
      </c>
      <c r="D395" s="2">
        <v>20069.98</v>
      </c>
      <c r="E395" s="2">
        <v>20867.830000000002</v>
      </c>
      <c r="F395" s="2">
        <v>21610.79</v>
      </c>
      <c r="G395" s="2">
        <v>22365.82</v>
      </c>
      <c r="H395" s="2">
        <v>21918.73</v>
      </c>
      <c r="I395" s="2">
        <v>23192.22</v>
      </c>
      <c r="J395" s="2">
        <v>24441.200000000001</v>
      </c>
      <c r="K395" s="2">
        <v>26080.78</v>
      </c>
      <c r="L395" s="2"/>
    </row>
    <row r="396" spans="1:12" x14ac:dyDescent="0.25">
      <c r="A396" t="s">
        <v>395</v>
      </c>
      <c r="B396" t="str">
        <f t="shared" si="6"/>
        <v>DE</v>
      </c>
      <c r="C396" s="2">
        <v>2433.46</v>
      </c>
      <c r="D396" s="2">
        <v>2561.08</v>
      </c>
      <c r="E396" s="2">
        <v>2738.19</v>
      </c>
      <c r="F396" s="2">
        <v>2847.64</v>
      </c>
      <c r="G396" s="2">
        <v>3052.2000000000003</v>
      </c>
      <c r="H396" s="2">
        <v>2920</v>
      </c>
      <c r="I396" s="2">
        <v>3070.33</v>
      </c>
      <c r="J396" s="2">
        <v>3242.16</v>
      </c>
      <c r="K396" s="2">
        <v>3446.34</v>
      </c>
      <c r="L396" s="2"/>
    </row>
    <row r="397" spans="1:12" x14ac:dyDescent="0.25">
      <c r="A397" t="s">
        <v>396</v>
      </c>
      <c r="B397" t="str">
        <f t="shared" si="6"/>
        <v>DE</v>
      </c>
      <c r="C397" s="2">
        <v>7877.13</v>
      </c>
      <c r="D397" s="2">
        <v>7876.8200000000006</v>
      </c>
      <c r="E397" s="2">
        <v>8286.66</v>
      </c>
      <c r="F397" s="2">
        <v>8406.630000000001</v>
      </c>
      <c r="G397" s="2">
        <v>8703.3700000000008</v>
      </c>
      <c r="H397" s="2">
        <v>8261.1</v>
      </c>
      <c r="I397" s="2">
        <v>8945.15</v>
      </c>
      <c r="J397" s="2">
        <v>10100.219999999999</v>
      </c>
      <c r="K397" s="2">
        <v>10279.450000000001</v>
      </c>
      <c r="L397" s="2"/>
    </row>
    <row r="398" spans="1:12" x14ac:dyDescent="0.25">
      <c r="A398" t="s">
        <v>397</v>
      </c>
      <c r="B398" t="str">
        <f t="shared" si="6"/>
        <v>DE</v>
      </c>
      <c r="C398" s="2">
        <v>16138.390000000001</v>
      </c>
      <c r="D398" s="2">
        <v>16495.38</v>
      </c>
      <c r="E398" s="2">
        <v>17382.71</v>
      </c>
      <c r="F398" s="2">
        <v>17864.29</v>
      </c>
      <c r="G398" s="2">
        <v>18511.670000000002</v>
      </c>
      <c r="H398" s="2">
        <v>18417.47</v>
      </c>
      <c r="I398" s="2">
        <v>19384.88</v>
      </c>
      <c r="J398" s="2">
        <v>20634.71</v>
      </c>
      <c r="K398" s="2">
        <v>21784.21</v>
      </c>
      <c r="L398" s="2"/>
    </row>
    <row r="399" spans="1:12" x14ac:dyDescent="0.25">
      <c r="A399" t="s">
        <v>398</v>
      </c>
      <c r="B399" t="str">
        <f t="shared" si="6"/>
        <v>DE</v>
      </c>
      <c r="C399" s="2">
        <v>12949.91</v>
      </c>
      <c r="D399" s="2">
        <v>13318.93</v>
      </c>
      <c r="E399" s="2">
        <v>13831.32</v>
      </c>
      <c r="F399" s="2">
        <v>14083.56</v>
      </c>
      <c r="G399" s="2">
        <v>14768.94</v>
      </c>
      <c r="H399" s="2">
        <v>14688.14</v>
      </c>
      <c r="I399" s="2">
        <v>15236.83</v>
      </c>
      <c r="J399" s="2">
        <v>16331.08</v>
      </c>
      <c r="K399" s="2">
        <v>17870.07</v>
      </c>
      <c r="L399" s="2"/>
    </row>
    <row r="400" spans="1:12" x14ac:dyDescent="0.25">
      <c r="A400" t="s">
        <v>399</v>
      </c>
      <c r="B400" t="str">
        <f t="shared" si="6"/>
        <v>DE</v>
      </c>
      <c r="C400" s="2">
        <v>5688.32</v>
      </c>
      <c r="D400" s="2">
        <v>6072.16</v>
      </c>
      <c r="E400" s="2">
        <v>6352.72</v>
      </c>
      <c r="F400" s="2">
        <v>6428.55</v>
      </c>
      <c r="G400" s="2">
        <v>6717.84</v>
      </c>
      <c r="H400" s="2">
        <v>6810.06</v>
      </c>
      <c r="I400" s="2">
        <v>7097.43</v>
      </c>
      <c r="J400" s="2">
        <v>7705.6100000000006</v>
      </c>
      <c r="K400" s="2">
        <v>8253.2999999999993</v>
      </c>
      <c r="L400" s="2"/>
    </row>
    <row r="401" spans="1:12" x14ac:dyDescent="0.25">
      <c r="A401" t="s">
        <v>400</v>
      </c>
      <c r="B401" t="str">
        <f t="shared" si="6"/>
        <v>DE</v>
      </c>
      <c r="C401" s="2">
        <v>14514.210000000001</v>
      </c>
      <c r="D401" s="2">
        <v>15059.06</v>
      </c>
      <c r="E401" s="2">
        <v>15720.59</v>
      </c>
      <c r="F401" s="2">
        <v>16174.42</v>
      </c>
      <c r="G401" s="2">
        <v>16637</v>
      </c>
      <c r="H401" s="2">
        <v>16099</v>
      </c>
      <c r="I401" s="2">
        <v>17282.849999999999</v>
      </c>
      <c r="J401" s="2">
        <v>18942.600000000002</v>
      </c>
      <c r="K401" s="2">
        <v>19026.18</v>
      </c>
      <c r="L401" s="2"/>
    </row>
    <row r="402" spans="1:12" x14ac:dyDescent="0.25">
      <c r="A402" t="s">
        <v>401</v>
      </c>
      <c r="B402" t="str">
        <f t="shared" si="6"/>
        <v>DE</v>
      </c>
      <c r="C402" s="2">
        <v>13375.07</v>
      </c>
      <c r="D402" s="2">
        <v>14014.960000000001</v>
      </c>
      <c r="E402" s="2">
        <v>14634.11</v>
      </c>
      <c r="F402" s="2">
        <v>15000.99</v>
      </c>
      <c r="G402" s="2">
        <v>15478.04</v>
      </c>
      <c r="H402" s="2">
        <v>15691.380000000001</v>
      </c>
      <c r="I402" s="2">
        <v>16368.220000000001</v>
      </c>
      <c r="J402" s="2">
        <v>17414.32</v>
      </c>
      <c r="K402" s="2">
        <v>18457.760000000002</v>
      </c>
      <c r="L402" s="2"/>
    </row>
    <row r="403" spans="1:12" x14ac:dyDescent="0.25">
      <c r="A403" t="s">
        <v>402</v>
      </c>
      <c r="B403" t="str">
        <f t="shared" si="6"/>
        <v>DE</v>
      </c>
      <c r="C403" s="2">
        <v>8199.93</v>
      </c>
      <c r="D403" s="2">
        <v>8489.73</v>
      </c>
      <c r="E403" s="2">
        <v>8853.01</v>
      </c>
      <c r="F403" s="2">
        <v>8835.26</v>
      </c>
      <c r="G403" s="2">
        <v>9225.630000000001</v>
      </c>
      <c r="H403" s="2">
        <v>9403.0300000000007</v>
      </c>
      <c r="I403" s="2">
        <v>9647.9500000000007</v>
      </c>
      <c r="J403" s="2">
        <v>10175.19</v>
      </c>
      <c r="K403" s="2">
        <v>11163.29</v>
      </c>
      <c r="L403" s="2"/>
    </row>
    <row r="404" spans="1:12" x14ac:dyDescent="0.25">
      <c r="A404" t="s">
        <v>403</v>
      </c>
      <c r="B404" t="str">
        <f t="shared" si="6"/>
        <v>DE</v>
      </c>
      <c r="C404" s="2">
        <v>13222.92</v>
      </c>
      <c r="D404" s="2">
        <v>13544.11</v>
      </c>
      <c r="E404" s="2">
        <v>14202.44</v>
      </c>
      <c r="F404" s="2">
        <v>14868.08</v>
      </c>
      <c r="G404" s="2">
        <v>15442.460000000001</v>
      </c>
      <c r="H404" s="2">
        <v>15552.35</v>
      </c>
      <c r="I404" s="2">
        <v>16373.470000000001</v>
      </c>
      <c r="J404" s="2">
        <v>17216.18</v>
      </c>
      <c r="K404" s="2">
        <v>18053.670000000002</v>
      </c>
      <c r="L404" s="2"/>
    </row>
    <row r="405" spans="1:12" x14ac:dyDescent="0.25">
      <c r="A405" t="s">
        <v>404</v>
      </c>
      <c r="B405" t="str">
        <f t="shared" si="6"/>
        <v>DE</v>
      </c>
      <c r="C405" s="2">
        <v>15344.800000000001</v>
      </c>
      <c r="D405" s="2">
        <v>16193.460000000001</v>
      </c>
      <c r="E405" s="2">
        <v>16588.32</v>
      </c>
      <c r="F405" s="2">
        <v>17303.09</v>
      </c>
      <c r="G405" s="2">
        <v>17857.62</v>
      </c>
      <c r="H405" s="2">
        <v>18284.68</v>
      </c>
      <c r="I405" s="2">
        <v>18593.55</v>
      </c>
      <c r="J405" s="2">
        <v>19540.37</v>
      </c>
      <c r="K405" s="2">
        <v>21463.33</v>
      </c>
      <c r="L405" s="2"/>
    </row>
    <row r="406" spans="1:12" x14ac:dyDescent="0.25">
      <c r="A406" t="s">
        <v>405</v>
      </c>
      <c r="B406" t="str">
        <f t="shared" si="6"/>
        <v>DE</v>
      </c>
      <c r="C406" s="2">
        <v>8097.22</v>
      </c>
      <c r="D406" s="2">
        <v>8269.82</v>
      </c>
      <c r="E406" s="2">
        <v>8537.31</v>
      </c>
      <c r="F406" s="2">
        <v>8676.27</v>
      </c>
      <c r="G406" s="2">
        <v>8996.380000000001</v>
      </c>
      <c r="H406" s="2">
        <v>8874.9699999999993</v>
      </c>
      <c r="I406" s="2">
        <v>9269.2199999999993</v>
      </c>
      <c r="J406" s="2">
        <v>9790.23</v>
      </c>
      <c r="K406" s="2">
        <v>10155.19</v>
      </c>
      <c r="L406" s="2"/>
    </row>
    <row r="407" spans="1:12" x14ac:dyDescent="0.25">
      <c r="A407" t="s">
        <v>406</v>
      </c>
      <c r="B407" t="str">
        <f t="shared" si="6"/>
        <v>DE</v>
      </c>
      <c r="C407" s="2">
        <v>3692.57</v>
      </c>
      <c r="D407" s="2">
        <v>3796.08</v>
      </c>
      <c r="E407" s="2">
        <v>4014.31</v>
      </c>
      <c r="F407" s="2">
        <v>4041.65</v>
      </c>
      <c r="G407" s="2">
        <v>4092.01</v>
      </c>
      <c r="H407" s="2">
        <v>4073.5</v>
      </c>
      <c r="I407" s="2">
        <v>4220.38</v>
      </c>
      <c r="J407" s="2">
        <v>4559.3</v>
      </c>
      <c r="K407" s="2">
        <v>4697.4800000000005</v>
      </c>
      <c r="L407" s="2"/>
    </row>
    <row r="408" spans="1:12" x14ac:dyDescent="0.25">
      <c r="A408" t="s">
        <v>407</v>
      </c>
      <c r="B408" t="str">
        <f t="shared" si="6"/>
        <v>DE</v>
      </c>
      <c r="C408" s="2">
        <v>10012.800000000001</v>
      </c>
      <c r="D408" s="2">
        <v>10167.01</v>
      </c>
      <c r="E408" s="2">
        <v>10583.54</v>
      </c>
      <c r="F408" s="2">
        <v>10975.68</v>
      </c>
      <c r="G408" s="2">
        <v>11248.86</v>
      </c>
      <c r="H408" s="2">
        <v>11253.78</v>
      </c>
      <c r="I408" s="2">
        <v>11714.99</v>
      </c>
      <c r="J408" s="2">
        <v>12380.43</v>
      </c>
      <c r="K408" s="2">
        <v>12891.11</v>
      </c>
      <c r="L408" s="2"/>
    </row>
    <row r="409" spans="1:12" x14ac:dyDescent="0.25">
      <c r="A409" t="s">
        <v>408</v>
      </c>
      <c r="B409" t="str">
        <f t="shared" si="6"/>
        <v>DE</v>
      </c>
      <c r="C409" s="2">
        <v>11722.52</v>
      </c>
      <c r="D409" s="2">
        <v>12190.130000000001</v>
      </c>
      <c r="E409" s="2">
        <v>12590.24</v>
      </c>
      <c r="F409" s="2">
        <v>13048.64</v>
      </c>
      <c r="G409" s="2">
        <v>13487.130000000001</v>
      </c>
      <c r="H409" s="2">
        <v>13381.36</v>
      </c>
      <c r="I409" s="2">
        <v>13521.460000000001</v>
      </c>
      <c r="J409" s="2">
        <v>14630.53</v>
      </c>
      <c r="K409" s="2">
        <v>14853.99</v>
      </c>
      <c r="L409" s="2"/>
    </row>
    <row r="410" spans="1:12" x14ac:dyDescent="0.25">
      <c r="A410" t="s">
        <v>409</v>
      </c>
      <c r="B410" t="str">
        <f t="shared" si="6"/>
        <v>DE</v>
      </c>
      <c r="C410" s="2">
        <v>10366.880000000001</v>
      </c>
      <c r="D410" s="2">
        <v>10818.12</v>
      </c>
      <c r="E410" s="2">
        <v>11116.87</v>
      </c>
      <c r="F410" s="2">
        <v>11258.86</v>
      </c>
      <c r="G410" s="2">
        <v>11513.01</v>
      </c>
      <c r="H410" s="2">
        <v>11403.380000000001</v>
      </c>
      <c r="I410" s="2">
        <v>11964.95</v>
      </c>
      <c r="J410" s="2">
        <v>13075.04</v>
      </c>
      <c r="K410" s="2">
        <v>14127.04</v>
      </c>
      <c r="L410" s="2"/>
    </row>
    <row r="411" spans="1:12" x14ac:dyDescent="0.25">
      <c r="A411" t="s">
        <v>410</v>
      </c>
      <c r="B411" t="str">
        <f t="shared" si="6"/>
        <v>DE</v>
      </c>
      <c r="C411" s="2">
        <v>12338.74</v>
      </c>
      <c r="D411" s="2">
        <v>12497.65</v>
      </c>
      <c r="E411" s="2">
        <v>12187.22</v>
      </c>
      <c r="F411" s="2">
        <v>13014.74</v>
      </c>
      <c r="G411" s="2">
        <v>13498.32</v>
      </c>
      <c r="H411" s="2">
        <v>13314.02</v>
      </c>
      <c r="I411" s="2">
        <v>14409.61</v>
      </c>
      <c r="J411" s="2">
        <v>15975.11</v>
      </c>
      <c r="K411" s="2">
        <v>15966.75</v>
      </c>
      <c r="L411" s="2"/>
    </row>
    <row r="412" spans="1:12" x14ac:dyDescent="0.25">
      <c r="A412" t="s">
        <v>411</v>
      </c>
      <c r="B412" t="str">
        <f t="shared" si="6"/>
        <v>DE</v>
      </c>
      <c r="C412" s="2">
        <v>21303.21</v>
      </c>
      <c r="D412" s="2">
        <v>21802.16</v>
      </c>
      <c r="E412" s="2">
        <v>23082.65</v>
      </c>
      <c r="F412" s="2">
        <v>24417.7</v>
      </c>
      <c r="G412" s="2">
        <v>25110.13</v>
      </c>
      <c r="H412" s="2">
        <v>24615.33</v>
      </c>
      <c r="I412" s="2">
        <v>26023.32</v>
      </c>
      <c r="J412" s="2">
        <v>27737.670000000002</v>
      </c>
      <c r="K412" s="2">
        <v>29577.58</v>
      </c>
      <c r="L412" s="2"/>
    </row>
    <row r="413" spans="1:12" x14ac:dyDescent="0.25">
      <c r="A413" t="s">
        <v>412</v>
      </c>
      <c r="B413" t="str">
        <f t="shared" si="6"/>
        <v>DE</v>
      </c>
      <c r="C413" s="2">
        <v>6414.97</v>
      </c>
      <c r="D413" s="2">
        <v>6400.62</v>
      </c>
      <c r="E413" s="2">
        <v>6721.59</v>
      </c>
      <c r="F413" s="2">
        <v>6966.7</v>
      </c>
      <c r="G413" s="2">
        <v>6875.3600000000006</v>
      </c>
      <c r="H413" s="2">
        <v>6528.67</v>
      </c>
      <c r="I413" s="2">
        <v>7071.5</v>
      </c>
      <c r="J413" s="2">
        <v>7572.33</v>
      </c>
      <c r="K413" s="2">
        <v>7510.25</v>
      </c>
      <c r="L413" s="2"/>
    </row>
    <row r="414" spans="1:12" x14ac:dyDescent="0.25">
      <c r="A414" t="s">
        <v>413</v>
      </c>
      <c r="B414" t="str">
        <f t="shared" si="6"/>
        <v>DE</v>
      </c>
      <c r="C414" s="2">
        <v>5008.9800000000005</v>
      </c>
      <c r="D414" s="2">
        <v>5097.62</v>
      </c>
      <c r="E414" s="2">
        <v>5264.9000000000005</v>
      </c>
      <c r="F414" s="2">
        <v>5410.87</v>
      </c>
      <c r="G414" s="2">
        <v>5643.12</v>
      </c>
      <c r="H414" s="2">
        <v>5658.11</v>
      </c>
      <c r="I414" s="2">
        <v>5817.25</v>
      </c>
      <c r="J414" s="2">
        <v>6301.39</v>
      </c>
      <c r="K414" s="2">
        <v>6603.1</v>
      </c>
      <c r="L414" s="2"/>
    </row>
    <row r="415" spans="1:12" x14ac:dyDescent="0.25">
      <c r="A415" t="s">
        <v>414</v>
      </c>
      <c r="B415" t="str">
        <f t="shared" si="6"/>
        <v>DE</v>
      </c>
      <c r="C415" s="2">
        <v>3545.25</v>
      </c>
      <c r="D415" s="2">
        <v>3545.58</v>
      </c>
      <c r="E415" s="2">
        <v>3695.58</v>
      </c>
      <c r="F415" s="2">
        <v>3827.9500000000003</v>
      </c>
      <c r="G415" s="2">
        <v>4243.16</v>
      </c>
      <c r="H415" s="2">
        <v>4297.01</v>
      </c>
      <c r="I415" s="2">
        <v>4455.7</v>
      </c>
      <c r="J415" s="2">
        <v>4877.96</v>
      </c>
      <c r="K415" s="2">
        <v>5227.4800000000005</v>
      </c>
      <c r="L415" s="2"/>
    </row>
    <row r="416" spans="1:12" x14ac:dyDescent="0.25">
      <c r="A416" t="s">
        <v>415</v>
      </c>
      <c r="B416" t="str">
        <f t="shared" si="6"/>
        <v>DE</v>
      </c>
      <c r="C416" s="2">
        <v>9556.25</v>
      </c>
      <c r="D416" s="2">
        <v>9730.7800000000007</v>
      </c>
      <c r="E416" s="2">
        <v>9971.2800000000007</v>
      </c>
      <c r="F416" s="2">
        <v>10113.630000000001</v>
      </c>
      <c r="G416" s="2">
        <v>10344.09</v>
      </c>
      <c r="H416" s="2">
        <v>10031.710000000001</v>
      </c>
      <c r="I416" s="2">
        <v>10426.99</v>
      </c>
      <c r="J416" s="2">
        <v>11047.29</v>
      </c>
      <c r="K416" s="2">
        <v>11341.630000000001</v>
      </c>
      <c r="L416" s="2"/>
    </row>
    <row r="417" spans="1:12" x14ac:dyDescent="0.25">
      <c r="A417" t="s">
        <v>416</v>
      </c>
      <c r="B417" t="str">
        <f t="shared" si="6"/>
        <v>DE</v>
      </c>
      <c r="C417" s="2">
        <v>9019.41</v>
      </c>
      <c r="D417" s="2">
        <v>9257.68</v>
      </c>
      <c r="E417" s="2">
        <v>9757.1200000000008</v>
      </c>
      <c r="F417" s="2">
        <v>9939.8700000000008</v>
      </c>
      <c r="G417" s="2">
        <v>10259.620000000001</v>
      </c>
      <c r="H417" s="2">
        <v>9883.33</v>
      </c>
      <c r="I417" s="2">
        <v>10373.67</v>
      </c>
      <c r="J417" s="2">
        <v>11308.41</v>
      </c>
      <c r="K417" s="2">
        <v>11716.06</v>
      </c>
      <c r="L417" s="2"/>
    </row>
    <row r="418" spans="1:12" x14ac:dyDescent="0.25">
      <c r="A418" t="s">
        <v>417</v>
      </c>
      <c r="B418" t="str">
        <f t="shared" si="6"/>
        <v>DE</v>
      </c>
      <c r="C418" s="2">
        <v>14721.52</v>
      </c>
      <c r="D418" s="2">
        <v>14920.93</v>
      </c>
      <c r="E418" s="2">
        <v>15543.93</v>
      </c>
      <c r="F418" s="2">
        <v>15681.57</v>
      </c>
      <c r="G418" s="2">
        <v>15548.52</v>
      </c>
      <c r="H418" s="2">
        <v>14955.95</v>
      </c>
      <c r="I418" s="2">
        <v>15870.210000000001</v>
      </c>
      <c r="J418" s="2">
        <v>16252.45</v>
      </c>
      <c r="K418" s="2">
        <v>17193.59</v>
      </c>
      <c r="L418" s="2"/>
    </row>
    <row r="419" spans="1:12" x14ac:dyDescent="0.25">
      <c r="A419" t="s">
        <v>418</v>
      </c>
      <c r="B419" t="str">
        <f t="shared" si="6"/>
        <v>DE</v>
      </c>
      <c r="C419" s="2">
        <v>4954.82</v>
      </c>
      <c r="D419" s="2">
        <v>5273.17</v>
      </c>
      <c r="E419" s="2">
        <v>5512.2</v>
      </c>
      <c r="F419" s="2">
        <v>5691.36</v>
      </c>
      <c r="G419" s="2">
        <v>5734.63</v>
      </c>
      <c r="H419" s="2">
        <v>5483.8</v>
      </c>
      <c r="I419" s="2">
        <v>5830.4400000000005</v>
      </c>
      <c r="J419" s="2">
        <v>6420.68</v>
      </c>
      <c r="K419" s="2">
        <v>7393.4400000000005</v>
      </c>
      <c r="L419" s="2"/>
    </row>
    <row r="420" spans="1:12" x14ac:dyDescent="0.25">
      <c r="A420" t="s">
        <v>419</v>
      </c>
      <c r="B420" t="str">
        <f t="shared" si="6"/>
        <v>DE</v>
      </c>
      <c r="C420" s="2">
        <v>10657.04</v>
      </c>
      <c r="D420" s="2">
        <v>10871.78</v>
      </c>
      <c r="E420" s="2">
        <v>11383.76</v>
      </c>
      <c r="F420" s="2">
        <v>11635.56</v>
      </c>
      <c r="G420" s="2">
        <v>11674.9</v>
      </c>
      <c r="H420" s="2">
        <v>11010.460000000001</v>
      </c>
      <c r="I420" s="2">
        <v>11564.98</v>
      </c>
      <c r="J420" s="2">
        <v>12215.49</v>
      </c>
      <c r="K420" s="2">
        <v>12639.42</v>
      </c>
      <c r="L420" s="2"/>
    </row>
    <row r="421" spans="1:12" x14ac:dyDescent="0.25">
      <c r="A421" t="s">
        <v>420</v>
      </c>
      <c r="B421" t="str">
        <f t="shared" si="6"/>
        <v>DE</v>
      </c>
      <c r="C421" s="2">
        <v>10109</v>
      </c>
      <c r="D421" s="2">
        <v>10255.85</v>
      </c>
      <c r="E421" s="2">
        <v>10787.73</v>
      </c>
      <c r="F421" s="2">
        <v>11114.53</v>
      </c>
      <c r="G421" s="2">
        <v>11430.89</v>
      </c>
      <c r="H421" s="2">
        <v>11050.97</v>
      </c>
      <c r="I421" s="2">
        <v>11757.47</v>
      </c>
      <c r="J421" s="2">
        <v>12640.43</v>
      </c>
      <c r="K421" s="2">
        <v>13447.49</v>
      </c>
      <c r="L421" s="2"/>
    </row>
    <row r="422" spans="1:12" x14ac:dyDescent="0.25">
      <c r="A422" t="s">
        <v>421</v>
      </c>
      <c r="B422" t="str">
        <f t="shared" si="6"/>
        <v>DE</v>
      </c>
      <c r="C422" s="2">
        <v>11017.960000000001</v>
      </c>
      <c r="D422" s="2">
        <v>11453.880000000001</v>
      </c>
      <c r="E422" s="2">
        <v>11789.460000000001</v>
      </c>
      <c r="F422" s="2">
        <v>12228.880000000001</v>
      </c>
      <c r="G422" s="2">
        <v>12361.62</v>
      </c>
      <c r="H422" s="2">
        <v>12159.18</v>
      </c>
      <c r="I422" s="2">
        <v>12897.92</v>
      </c>
      <c r="J422" s="2">
        <v>13874.83</v>
      </c>
      <c r="K422" s="2">
        <v>14639.73</v>
      </c>
      <c r="L422" s="2"/>
    </row>
    <row r="423" spans="1:12" x14ac:dyDescent="0.25">
      <c r="A423" t="s">
        <v>422</v>
      </c>
      <c r="B423" t="str">
        <f t="shared" si="6"/>
        <v>DE</v>
      </c>
      <c r="C423" s="2">
        <v>7264.06</v>
      </c>
      <c r="D423" s="2">
        <v>7365.41</v>
      </c>
      <c r="E423" s="2">
        <v>7731.6100000000006</v>
      </c>
      <c r="F423" s="2">
        <v>7793.96</v>
      </c>
      <c r="G423" s="2">
        <v>8162.54</v>
      </c>
      <c r="H423" s="2">
        <v>8095.25</v>
      </c>
      <c r="I423" s="2">
        <v>8728.17</v>
      </c>
      <c r="J423" s="2">
        <v>9325.3000000000011</v>
      </c>
      <c r="K423" s="2">
        <v>10245.41</v>
      </c>
      <c r="L423" s="2"/>
    </row>
    <row r="424" spans="1:12" x14ac:dyDescent="0.25">
      <c r="A424" t="s">
        <v>423</v>
      </c>
      <c r="B424" t="str">
        <f t="shared" si="6"/>
        <v>DE</v>
      </c>
      <c r="C424" s="2">
        <v>3067.28</v>
      </c>
      <c r="D424" s="2">
        <v>3189.89</v>
      </c>
      <c r="E424" s="2">
        <v>3308.91</v>
      </c>
      <c r="F424" s="2">
        <v>3504.05</v>
      </c>
      <c r="G424" s="2">
        <v>3592.91</v>
      </c>
      <c r="H424" s="2">
        <v>3607.78</v>
      </c>
      <c r="I424" s="2">
        <v>3681.02</v>
      </c>
      <c r="J424" s="2">
        <v>4114.59</v>
      </c>
      <c r="K424" s="2">
        <v>4316.82</v>
      </c>
      <c r="L424" s="2"/>
    </row>
    <row r="425" spans="1:12" x14ac:dyDescent="0.25">
      <c r="A425" t="s">
        <v>424</v>
      </c>
      <c r="B425" t="str">
        <f t="shared" si="6"/>
        <v>DE</v>
      </c>
      <c r="C425" s="2">
        <v>3287.15</v>
      </c>
      <c r="D425" s="2">
        <v>3401.85</v>
      </c>
      <c r="E425" s="2">
        <v>3500.9</v>
      </c>
      <c r="F425" s="2">
        <v>3618.28</v>
      </c>
      <c r="G425" s="2">
        <v>3696.29</v>
      </c>
      <c r="H425" s="2">
        <v>3639.39</v>
      </c>
      <c r="I425" s="2">
        <v>3751.44</v>
      </c>
      <c r="J425" s="2">
        <v>4037.73</v>
      </c>
      <c r="K425" s="2">
        <v>4310.58</v>
      </c>
      <c r="L425" s="2"/>
    </row>
    <row r="426" spans="1:12" x14ac:dyDescent="0.25">
      <c r="A426" t="s">
        <v>425</v>
      </c>
      <c r="B426" t="str">
        <f t="shared" si="6"/>
        <v>DE</v>
      </c>
      <c r="C426" s="2">
        <v>4472.93</v>
      </c>
      <c r="D426" s="2">
        <v>4601.79</v>
      </c>
      <c r="E426" s="2">
        <v>4775.79</v>
      </c>
      <c r="F426" s="2">
        <v>4814.53</v>
      </c>
      <c r="G426" s="2">
        <v>4928.76</v>
      </c>
      <c r="H426" s="2">
        <v>4876.2700000000004</v>
      </c>
      <c r="I426" s="2">
        <v>5163.42</v>
      </c>
      <c r="J426" s="2">
        <v>5789.4800000000005</v>
      </c>
      <c r="K426" s="2">
        <v>5972.49</v>
      </c>
      <c r="L426" s="2"/>
    </row>
    <row r="427" spans="1:12" x14ac:dyDescent="0.25">
      <c r="A427" t="s">
        <v>426</v>
      </c>
      <c r="B427" t="str">
        <f t="shared" si="6"/>
        <v>DE</v>
      </c>
      <c r="C427" s="2">
        <v>2224.36</v>
      </c>
      <c r="D427" s="2">
        <v>2264.54</v>
      </c>
      <c r="E427" s="2">
        <v>2360.8000000000002</v>
      </c>
      <c r="F427" s="2">
        <v>2412.08</v>
      </c>
      <c r="G427" s="2">
        <v>2488.1</v>
      </c>
      <c r="H427" s="2">
        <v>2440.58</v>
      </c>
      <c r="I427" s="2">
        <v>2533.42</v>
      </c>
      <c r="J427" s="2">
        <v>2704.48</v>
      </c>
      <c r="K427" s="2">
        <v>2891.6</v>
      </c>
      <c r="L427" s="2"/>
    </row>
    <row r="428" spans="1:12" x14ac:dyDescent="0.25">
      <c r="A428" t="s">
        <v>427</v>
      </c>
      <c r="B428" t="str">
        <f t="shared" si="6"/>
        <v>DE</v>
      </c>
      <c r="C428" s="2">
        <v>6369.56</v>
      </c>
      <c r="D428" s="2">
        <v>6554.77</v>
      </c>
      <c r="E428" s="2">
        <v>6728.87</v>
      </c>
      <c r="F428" s="2">
        <v>6805.26</v>
      </c>
      <c r="G428" s="2">
        <v>6986.12</v>
      </c>
      <c r="H428" s="2">
        <v>7062.96</v>
      </c>
      <c r="I428" s="2">
        <v>7092.63</v>
      </c>
      <c r="J428" s="2">
        <v>7738.04</v>
      </c>
      <c r="K428" s="2">
        <v>8333.99</v>
      </c>
      <c r="L428" s="2"/>
    </row>
    <row r="429" spans="1:12" x14ac:dyDescent="0.25">
      <c r="A429" t="s">
        <v>428</v>
      </c>
      <c r="B429" t="str">
        <f t="shared" si="6"/>
        <v>DE</v>
      </c>
      <c r="C429" s="2">
        <v>5304.42</v>
      </c>
      <c r="D429" s="2">
        <v>5445.6900000000005</v>
      </c>
      <c r="E429" s="2">
        <v>5916.79</v>
      </c>
      <c r="F429" s="2">
        <v>6171.4400000000005</v>
      </c>
      <c r="G429" s="2">
        <v>6357.02</v>
      </c>
      <c r="H429" s="2">
        <v>6166.8</v>
      </c>
      <c r="I429" s="2">
        <v>6436.4400000000005</v>
      </c>
      <c r="J429" s="2">
        <v>7112.51</v>
      </c>
      <c r="K429" s="2">
        <v>7634.08</v>
      </c>
      <c r="L429" s="2"/>
    </row>
    <row r="430" spans="1:12" x14ac:dyDescent="0.25">
      <c r="A430" t="s">
        <v>429</v>
      </c>
      <c r="B430" t="str">
        <f t="shared" si="6"/>
        <v>DE</v>
      </c>
      <c r="C430" s="2">
        <v>2988.57</v>
      </c>
      <c r="D430" s="2">
        <v>3043.4700000000003</v>
      </c>
      <c r="E430" s="2">
        <v>3197.9700000000003</v>
      </c>
      <c r="F430" s="2">
        <v>3296.96</v>
      </c>
      <c r="G430" s="2">
        <v>3438.63</v>
      </c>
      <c r="H430" s="2">
        <v>3526.41</v>
      </c>
      <c r="I430" s="2">
        <v>3658.55</v>
      </c>
      <c r="J430" s="2">
        <v>3947.1</v>
      </c>
      <c r="K430" s="2">
        <v>4074.21</v>
      </c>
      <c r="L430" s="2"/>
    </row>
    <row r="431" spans="1:12" x14ac:dyDescent="0.25">
      <c r="A431" t="s">
        <v>430</v>
      </c>
      <c r="B431" t="str">
        <f t="shared" si="6"/>
        <v>DE</v>
      </c>
      <c r="C431" s="2">
        <v>6397.03</v>
      </c>
      <c r="D431" s="2">
        <v>6430.76</v>
      </c>
      <c r="E431" s="2">
        <v>6743.76</v>
      </c>
      <c r="F431" s="2">
        <v>7018.62</v>
      </c>
      <c r="G431" s="2">
        <v>7286.63</v>
      </c>
      <c r="H431" s="2">
        <v>7383.53</v>
      </c>
      <c r="I431" s="2">
        <v>7833.77</v>
      </c>
      <c r="J431" s="2">
        <v>8418.77</v>
      </c>
      <c r="K431" s="2">
        <v>9020.65</v>
      </c>
      <c r="L431" s="2"/>
    </row>
    <row r="432" spans="1:12" x14ac:dyDescent="0.25">
      <c r="A432" t="s">
        <v>431</v>
      </c>
      <c r="B432" t="str">
        <f t="shared" si="6"/>
        <v>DE</v>
      </c>
      <c r="C432" s="2">
        <v>1743.81</v>
      </c>
      <c r="D432" s="2">
        <v>1813.51</v>
      </c>
      <c r="E432" s="2">
        <v>1897.89</v>
      </c>
      <c r="F432" s="2">
        <v>1973.38</v>
      </c>
      <c r="G432" s="2">
        <v>2079.4</v>
      </c>
      <c r="H432" s="2">
        <v>2068.6999999999998</v>
      </c>
      <c r="I432" s="2">
        <v>2114.5500000000002</v>
      </c>
      <c r="J432" s="2">
        <v>2396.0500000000002</v>
      </c>
      <c r="K432" s="2">
        <v>2480.39</v>
      </c>
      <c r="L432" s="2"/>
    </row>
    <row r="433" spans="1:12" x14ac:dyDescent="0.25">
      <c r="A433" t="s">
        <v>432</v>
      </c>
      <c r="B433" t="str">
        <f t="shared" si="6"/>
        <v>DE</v>
      </c>
      <c r="C433" s="2">
        <v>3337.71</v>
      </c>
      <c r="D433" s="2">
        <v>3374.96</v>
      </c>
      <c r="E433" s="2">
        <v>3630.32</v>
      </c>
      <c r="F433" s="2">
        <v>3767.76</v>
      </c>
      <c r="G433" s="2">
        <v>3873.62</v>
      </c>
      <c r="H433" s="2">
        <v>3818.4900000000002</v>
      </c>
      <c r="I433" s="2">
        <v>3931.31</v>
      </c>
      <c r="J433" s="2">
        <v>4339.17</v>
      </c>
      <c r="K433" s="2">
        <v>4682.04</v>
      </c>
      <c r="L433" s="2"/>
    </row>
    <row r="434" spans="1:12" x14ac:dyDescent="0.25">
      <c r="A434" t="s">
        <v>433</v>
      </c>
      <c r="B434" t="str">
        <f t="shared" si="6"/>
        <v>DE</v>
      </c>
      <c r="C434" s="2">
        <v>4785.3</v>
      </c>
      <c r="D434" s="2">
        <v>4817.4400000000005</v>
      </c>
      <c r="E434" s="2">
        <v>4846.54</v>
      </c>
      <c r="F434" s="2">
        <v>4990.3</v>
      </c>
      <c r="G434" s="2">
        <v>5081.8100000000004</v>
      </c>
      <c r="H434" s="2">
        <v>5034.78</v>
      </c>
      <c r="I434" s="2">
        <v>5095.2300000000005</v>
      </c>
      <c r="J434" s="2">
        <v>5453.28</v>
      </c>
      <c r="K434" s="2">
        <v>5906.04</v>
      </c>
      <c r="L434" s="2"/>
    </row>
    <row r="435" spans="1:12" x14ac:dyDescent="0.25">
      <c r="A435" t="s">
        <v>434</v>
      </c>
      <c r="B435" t="str">
        <f t="shared" si="6"/>
        <v>DE</v>
      </c>
      <c r="C435" s="2">
        <v>3397.92</v>
      </c>
      <c r="D435" s="2">
        <v>3596.78</v>
      </c>
      <c r="E435" s="2">
        <v>3535.94</v>
      </c>
      <c r="F435" s="2">
        <v>3594.12</v>
      </c>
      <c r="G435" s="2">
        <v>3750.44</v>
      </c>
      <c r="H435" s="2">
        <v>3817.27</v>
      </c>
      <c r="I435" s="2">
        <v>3838.3</v>
      </c>
      <c r="J435" s="2">
        <v>4177.34</v>
      </c>
      <c r="K435" s="2">
        <v>4528.1099999999997</v>
      </c>
      <c r="L435" s="2"/>
    </row>
    <row r="436" spans="1:12" x14ac:dyDescent="0.25">
      <c r="A436" t="s">
        <v>435</v>
      </c>
      <c r="B436" t="str">
        <f t="shared" si="6"/>
        <v>DE</v>
      </c>
      <c r="C436" s="2">
        <v>2570.7000000000003</v>
      </c>
      <c r="D436" s="2">
        <v>2613.73</v>
      </c>
      <c r="E436" s="2">
        <v>2716.8</v>
      </c>
      <c r="F436" s="2">
        <v>2860.9500000000003</v>
      </c>
      <c r="G436" s="2">
        <v>3028.7000000000003</v>
      </c>
      <c r="H436" s="2">
        <v>3036.98</v>
      </c>
      <c r="I436" s="2">
        <v>3086.09</v>
      </c>
      <c r="J436" s="2">
        <v>3418.2000000000003</v>
      </c>
      <c r="K436" s="2">
        <v>3699.13</v>
      </c>
      <c r="L436" s="2"/>
    </row>
    <row r="437" spans="1:12" x14ac:dyDescent="0.25">
      <c r="A437" t="s">
        <v>436</v>
      </c>
      <c r="B437" t="str">
        <f t="shared" si="6"/>
        <v>DE</v>
      </c>
      <c r="C437" s="2">
        <v>1864.79</v>
      </c>
      <c r="D437" s="2">
        <v>1917.81</v>
      </c>
      <c r="E437" s="2">
        <v>1990.3600000000001</v>
      </c>
      <c r="F437" s="2">
        <v>2080.34</v>
      </c>
      <c r="G437" s="2">
        <v>2119.5700000000002</v>
      </c>
      <c r="H437" s="2">
        <v>2028.63</v>
      </c>
      <c r="I437" s="2">
        <v>2108.0700000000002</v>
      </c>
      <c r="J437" s="2">
        <v>2278.65</v>
      </c>
      <c r="K437" s="2">
        <v>2480.2800000000002</v>
      </c>
      <c r="L437" s="2"/>
    </row>
    <row r="438" spans="1:12" x14ac:dyDescent="0.25">
      <c r="A438" t="s">
        <v>437</v>
      </c>
      <c r="B438" t="str">
        <f t="shared" si="6"/>
        <v>DE</v>
      </c>
      <c r="C438" s="2">
        <v>2720.94</v>
      </c>
      <c r="D438" s="2">
        <v>2907.92</v>
      </c>
      <c r="E438" s="2">
        <v>2976.53</v>
      </c>
      <c r="F438" s="2">
        <v>3053.84</v>
      </c>
      <c r="G438" s="2">
        <v>3174.9300000000003</v>
      </c>
      <c r="H438" s="2">
        <v>3139.17</v>
      </c>
      <c r="I438" s="2">
        <v>3278.7000000000003</v>
      </c>
      <c r="J438" s="2">
        <v>3705.75</v>
      </c>
      <c r="K438" s="2">
        <v>3703.4</v>
      </c>
      <c r="L438" s="2"/>
    </row>
    <row r="439" spans="1:12" x14ac:dyDescent="0.25">
      <c r="A439" t="s">
        <v>438</v>
      </c>
      <c r="B439" t="str">
        <f t="shared" si="6"/>
        <v>DE</v>
      </c>
      <c r="C439" s="2">
        <v>1595.92</v>
      </c>
      <c r="D439" s="2">
        <v>1593.94</v>
      </c>
      <c r="E439" s="2">
        <v>1563.94</v>
      </c>
      <c r="F439" s="2">
        <v>1679.47</v>
      </c>
      <c r="G439" s="2">
        <v>1840.31</v>
      </c>
      <c r="H439" s="2">
        <v>1811.01</v>
      </c>
      <c r="I439" s="2">
        <v>1898.02</v>
      </c>
      <c r="J439" s="2">
        <v>2038.64</v>
      </c>
      <c r="K439" s="2">
        <v>2201.4299999999998</v>
      </c>
      <c r="L439" s="2"/>
    </row>
    <row r="440" spans="1:12" x14ac:dyDescent="0.25">
      <c r="A440" t="s">
        <v>439</v>
      </c>
      <c r="B440" t="str">
        <f t="shared" si="6"/>
        <v>DE</v>
      </c>
      <c r="C440" s="2">
        <v>4610.28</v>
      </c>
      <c r="D440" s="2">
        <v>4839.8500000000004</v>
      </c>
      <c r="E440" s="2">
        <v>4882.03</v>
      </c>
      <c r="F440" s="2">
        <v>4929.43</v>
      </c>
      <c r="G440" s="2">
        <v>5100.5</v>
      </c>
      <c r="H440" s="2">
        <v>4965.54</v>
      </c>
      <c r="I440" s="2">
        <v>5158.5</v>
      </c>
      <c r="J440" s="2">
        <v>5615.4400000000005</v>
      </c>
      <c r="K440" s="2">
        <v>6048.03</v>
      </c>
      <c r="L440" s="2"/>
    </row>
    <row r="441" spans="1:12" x14ac:dyDescent="0.25">
      <c r="A441" t="s">
        <v>440</v>
      </c>
      <c r="B441" t="str">
        <f t="shared" si="6"/>
        <v>DE</v>
      </c>
      <c r="C441" s="2">
        <v>1831.82</v>
      </c>
      <c r="D441" s="2">
        <v>1941.9</v>
      </c>
      <c r="E441" s="2">
        <v>1985.99</v>
      </c>
      <c r="F441" s="2">
        <v>2069.6</v>
      </c>
      <c r="G441" s="2">
        <v>2142.84</v>
      </c>
      <c r="H441" s="2">
        <v>2134.6999999999998</v>
      </c>
      <c r="I441" s="2">
        <v>2256.0700000000002</v>
      </c>
      <c r="J441" s="2">
        <v>2480.46</v>
      </c>
      <c r="K441" s="2">
        <v>2618.34</v>
      </c>
      <c r="L441" s="2"/>
    </row>
    <row r="442" spans="1:12" x14ac:dyDescent="0.25">
      <c r="A442" t="s">
        <v>441</v>
      </c>
      <c r="B442" t="str">
        <f t="shared" si="6"/>
        <v>DE</v>
      </c>
      <c r="C442" s="2">
        <v>14023.57</v>
      </c>
      <c r="D442" s="2">
        <v>14233.86</v>
      </c>
      <c r="E442" s="2">
        <v>14522.84</v>
      </c>
      <c r="F442" s="2">
        <v>13834.39</v>
      </c>
      <c r="G442" s="2">
        <v>13977.84</v>
      </c>
      <c r="H442" s="2">
        <v>12837.06</v>
      </c>
      <c r="I442" s="2">
        <v>13448.58</v>
      </c>
      <c r="J442" s="2">
        <v>11854.300000000001</v>
      </c>
      <c r="K442" s="2">
        <v>14066.710000000001</v>
      </c>
      <c r="L442" s="2"/>
    </row>
    <row r="443" spans="1:12" x14ac:dyDescent="0.25">
      <c r="A443" t="s">
        <v>442</v>
      </c>
      <c r="B443" t="str">
        <f t="shared" si="6"/>
        <v>DE</v>
      </c>
      <c r="C443" s="2">
        <v>11148.130000000001</v>
      </c>
      <c r="D443" s="2">
        <v>11530.29</v>
      </c>
      <c r="E443" s="2">
        <v>11912.27</v>
      </c>
      <c r="F443" s="2">
        <v>12217.35</v>
      </c>
      <c r="G443" s="2">
        <v>12491.74</v>
      </c>
      <c r="H443" s="2">
        <v>12568.02</v>
      </c>
      <c r="I443" s="2">
        <v>26814.99</v>
      </c>
      <c r="J443" s="2">
        <v>26395.87</v>
      </c>
      <c r="K443" s="2">
        <v>19682.63</v>
      </c>
      <c r="L443" s="2"/>
    </row>
    <row r="444" spans="1:12" x14ac:dyDescent="0.25">
      <c r="A444" t="s">
        <v>443</v>
      </c>
      <c r="B444" t="str">
        <f t="shared" si="6"/>
        <v>DE</v>
      </c>
      <c r="C444" s="2">
        <v>1570.69</v>
      </c>
      <c r="D444" s="2">
        <v>1615.67</v>
      </c>
      <c r="E444" s="2">
        <v>1678.58</v>
      </c>
      <c r="F444" s="2">
        <v>1710.68</v>
      </c>
      <c r="G444" s="2">
        <v>1771.4</v>
      </c>
      <c r="H444" s="2">
        <v>1737.77</v>
      </c>
      <c r="I444" s="2">
        <v>1798.76</v>
      </c>
      <c r="J444" s="2">
        <v>1904.91</v>
      </c>
      <c r="K444" s="2">
        <v>2030.1000000000001</v>
      </c>
      <c r="L444" s="2"/>
    </row>
    <row r="445" spans="1:12" x14ac:dyDescent="0.25">
      <c r="A445" t="s">
        <v>444</v>
      </c>
      <c r="B445" t="str">
        <f t="shared" si="6"/>
        <v>DE</v>
      </c>
      <c r="C445" s="2">
        <v>1477.97</v>
      </c>
      <c r="D445" s="2">
        <v>1539.49</v>
      </c>
      <c r="E445" s="2">
        <v>1555.88</v>
      </c>
      <c r="F445" s="2">
        <v>1580.57</v>
      </c>
      <c r="G445" s="2">
        <v>1621.14</v>
      </c>
      <c r="H445" s="2">
        <v>1578.04</v>
      </c>
      <c r="I445" s="2">
        <v>1621.3500000000001</v>
      </c>
      <c r="J445" s="2">
        <v>1719.54</v>
      </c>
      <c r="K445" s="2">
        <v>1871.57</v>
      </c>
      <c r="L445" s="2"/>
    </row>
    <row r="446" spans="1:12" x14ac:dyDescent="0.25">
      <c r="A446" t="s">
        <v>445</v>
      </c>
      <c r="B446" t="str">
        <f t="shared" si="6"/>
        <v>DE</v>
      </c>
      <c r="C446" s="2">
        <v>2510.71</v>
      </c>
      <c r="D446" s="2">
        <v>2557.7200000000003</v>
      </c>
      <c r="E446" s="2">
        <v>2675.7200000000003</v>
      </c>
      <c r="F446" s="2">
        <v>2776.59</v>
      </c>
      <c r="G446" s="2">
        <v>2884.71</v>
      </c>
      <c r="H446" s="2">
        <v>2641.28</v>
      </c>
      <c r="I446" s="2">
        <v>2867.43</v>
      </c>
      <c r="J446" s="2">
        <v>3233.94</v>
      </c>
      <c r="K446" s="2">
        <v>3304.78</v>
      </c>
      <c r="L446" s="2"/>
    </row>
    <row r="447" spans="1:12" x14ac:dyDescent="0.25">
      <c r="A447" t="s">
        <v>446</v>
      </c>
      <c r="B447" t="str">
        <f t="shared" si="6"/>
        <v>DE</v>
      </c>
      <c r="C447" s="2">
        <v>2982.7400000000002</v>
      </c>
      <c r="D447" s="2">
        <v>2954.19</v>
      </c>
      <c r="E447" s="2">
        <v>3116.58</v>
      </c>
      <c r="F447" s="2">
        <v>3239.34</v>
      </c>
      <c r="G447" s="2">
        <v>3464.14</v>
      </c>
      <c r="H447" s="2">
        <v>3348.54</v>
      </c>
      <c r="I447" s="2">
        <v>3523.17</v>
      </c>
      <c r="J447" s="2">
        <v>3787.05</v>
      </c>
      <c r="K447" s="2">
        <v>3795.36</v>
      </c>
      <c r="L447" s="2"/>
    </row>
    <row r="448" spans="1:12" x14ac:dyDescent="0.25">
      <c r="A448" t="s">
        <v>447</v>
      </c>
      <c r="B448" t="str">
        <f t="shared" si="6"/>
        <v>DE</v>
      </c>
      <c r="C448" s="2">
        <v>1494.68</v>
      </c>
      <c r="D448" s="2">
        <v>1603.91</v>
      </c>
      <c r="E448" s="2">
        <v>1627.8700000000001</v>
      </c>
      <c r="F448" s="2">
        <v>1795.83</v>
      </c>
      <c r="G448" s="2">
        <v>1766.92</v>
      </c>
      <c r="H448" s="2">
        <v>1619.56</v>
      </c>
      <c r="I448" s="2">
        <v>1762.0900000000001</v>
      </c>
      <c r="J448" s="2">
        <v>2061.7400000000002</v>
      </c>
      <c r="K448" s="2">
        <v>2173.41</v>
      </c>
      <c r="L448" s="2"/>
    </row>
    <row r="449" spans="1:12" x14ac:dyDescent="0.25">
      <c r="A449" t="s">
        <v>448</v>
      </c>
      <c r="B449" t="str">
        <f t="shared" si="6"/>
        <v>DE</v>
      </c>
      <c r="C449" s="2">
        <v>2999.56</v>
      </c>
      <c r="D449" s="2">
        <v>3026.89</v>
      </c>
      <c r="E449" s="2">
        <v>3148.37</v>
      </c>
      <c r="F449" s="2">
        <v>3255.34</v>
      </c>
      <c r="G449" s="2">
        <v>3418.94</v>
      </c>
      <c r="H449" s="2">
        <v>3294.78</v>
      </c>
      <c r="I449" s="2">
        <v>3432.1800000000003</v>
      </c>
      <c r="J449" s="2">
        <v>3745.52</v>
      </c>
      <c r="K449" s="2">
        <v>4171.21</v>
      </c>
      <c r="L449" s="2"/>
    </row>
    <row r="450" spans="1:12" x14ac:dyDescent="0.25">
      <c r="A450" t="s">
        <v>449</v>
      </c>
      <c r="B450" t="str">
        <f t="shared" ref="B450:B513" si="7">LEFT(A450,2)</f>
        <v>DE</v>
      </c>
      <c r="C450" s="2">
        <v>2840.79</v>
      </c>
      <c r="D450" s="2">
        <v>2906.01</v>
      </c>
      <c r="E450" s="2">
        <v>3043.36</v>
      </c>
      <c r="F450" s="2">
        <v>3025.53</v>
      </c>
      <c r="G450" s="2">
        <v>3127.05</v>
      </c>
      <c r="H450" s="2">
        <v>3042.33</v>
      </c>
      <c r="I450" s="2">
        <v>3115.6</v>
      </c>
      <c r="J450" s="2">
        <v>3367</v>
      </c>
      <c r="K450" s="2">
        <v>3618</v>
      </c>
      <c r="L450" s="2"/>
    </row>
    <row r="451" spans="1:12" x14ac:dyDescent="0.25">
      <c r="A451" t="s">
        <v>450</v>
      </c>
      <c r="B451" t="str">
        <f t="shared" si="7"/>
        <v>DE</v>
      </c>
      <c r="C451" s="2">
        <v>2139.48</v>
      </c>
      <c r="D451" s="2">
        <v>2173.0100000000002</v>
      </c>
      <c r="E451" s="2">
        <v>2193.1</v>
      </c>
      <c r="F451" s="2">
        <v>2248.2800000000002</v>
      </c>
      <c r="G451" s="2">
        <v>2266.69</v>
      </c>
      <c r="H451" s="2">
        <v>2021.72</v>
      </c>
      <c r="I451" s="2">
        <v>2154.0100000000002</v>
      </c>
      <c r="J451" s="2">
        <v>2294.31</v>
      </c>
      <c r="K451" s="2">
        <v>2480.2800000000002</v>
      </c>
      <c r="L451" s="2"/>
    </row>
    <row r="452" spans="1:12" x14ac:dyDescent="0.25">
      <c r="A452" t="s">
        <v>451</v>
      </c>
      <c r="B452" t="str">
        <f t="shared" si="7"/>
        <v>DE</v>
      </c>
      <c r="C452" s="2">
        <v>4772.97</v>
      </c>
      <c r="D452" s="2">
        <v>4802.43</v>
      </c>
      <c r="E452" s="2">
        <v>4788.8900000000003</v>
      </c>
      <c r="F452" s="2">
        <v>4862.75</v>
      </c>
      <c r="G452" s="2">
        <v>4577.46</v>
      </c>
      <c r="H452" s="2">
        <v>4341.6499999999996</v>
      </c>
      <c r="I452" s="2">
        <v>4890.88</v>
      </c>
      <c r="J452" s="2">
        <v>6044.27</v>
      </c>
      <c r="K452" s="2">
        <v>5777.62</v>
      </c>
      <c r="L452" s="2"/>
    </row>
    <row r="453" spans="1:12" x14ac:dyDescent="0.25">
      <c r="A453" t="s">
        <v>452</v>
      </c>
      <c r="B453" t="str">
        <f t="shared" si="7"/>
        <v>DE</v>
      </c>
      <c r="C453" s="2">
        <v>2096.9900000000002</v>
      </c>
      <c r="D453" s="2">
        <v>2165.9499999999998</v>
      </c>
      <c r="E453" s="2">
        <v>2206.31</v>
      </c>
      <c r="F453" s="2">
        <v>2234.52</v>
      </c>
      <c r="G453" s="2">
        <v>2322.0700000000002</v>
      </c>
      <c r="H453" s="2">
        <v>2290.65</v>
      </c>
      <c r="I453" s="2">
        <v>2419.84</v>
      </c>
      <c r="J453" s="2">
        <v>2675.83</v>
      </c>
      <c r="K453" s="2">
        <v>2893.46</v>
      </c>
      <c r="L453" s="2"/>
    </row>
    <row r="454" spans="1:12" x14ac:dyDescent="0.25">
      <c r="A454" t="s">
        <v>453</v>
      </c>
      <c r="B454" t="str">
        <f t="shared" si="7"/>
        <v>DE</v>
      </c>
      <c r="C454" s="2">
        <v>1185.3399999999999</v>
      </c>
      <c r="D454" s="2">
        <v>1216.52</v>
      </c>
      <c r="E454" s="2">
        <v>1264.1400000000001</v>
      </c>
      <c r="F454" s="2">
        <v>1280.27</v>
      </c>
      <c r="G454" s="2">
        <v>1321.64</v>
      </c>
      <c r="H454" s="2">
        <v>1330.04</v>
      </c>
      <c r="I454" s="2">
        <v>1362.68</v>
      </c>
      <c r="J454" s="2">
        <v>1455.65</v>
      </c>
      <c r="K454" s="2">
        <v>1588.3400000000001</v>
      </c>
      <c r="L454" s="2"/>
    </row>
    <row r="455" spans="1:12" x14ac:dyDescent="0.25">
      <c r="A455" t="s">
        <v>454</v>
      </c>
      <c r="B455" t="str">
        <f t="shared" si="7"/>
        <v>DE</v>
      </c>
      <c r="C455" s="2">
        <v>2831.15</v>
      </c>
      <c r="D455" s="2">
        <v>2949.03</v>
      </c>
      <c r="E455" s="2">
        <v>3008.66</v>
      </c>
      <c r="F455" s="2">
        <v>3082.48</v>
      </c>
      <c r="G455" s="2">
        <v>3268.35</v>
      </c>
      <c r="H455" s="2">
        <v>3154.42</v>
      </c>
      <c r="I455" s="2">
        <v>3239.35</v>
      </c>
      <c r="J455" s="2">
        <v>3486.06</v>
      </c>
      <c r="K455" s="2">
        <v>3659.28</v>
      </c>
      <c r="L455" s="2"/>
    </row>
    <row r="456" spans="1:12" x14ac:dyDescent="0.25">
      <c r="A456" t="s">
        <v>455</v>
      </c>
      <c r="B456" t="str">
        <f t="shared" si="7"/>
        <v>DE</v>
      </c>
      <c r="C456" s="2">
        <v>3022.88</v>
      </c>
      <c r="D456" s="2">
        <v>2973.01</v>
      </c>
      <c r="E456" s="2">
        <v>2989.29</v>
      </c>
      <c r="F456" s="2">
        <v>3128.2400000000002</v>
      </c>
      <c r="G456" s="2">
        <v>3277.08</v>
      </c>
      <c r="H456" s="2">
        <v>3172.89</v>
      </c>
      <c r="I456" s="2">
        <v>3205.92</v>
      </c>
      <c r="J456" s="2">
        <v>3457.07</v>
      </c>
      <c r="K456" s="2">
        <v>3673.1800000000003</v>
      </c>
      <c r="L456" s="2"/>
    </row>
    <row r="457" spans="1:12" x14ac:dyDescent="0.25">
      <c r="A457" t="s">
        <v>456</v>
      </c>
      <c r="B457" t="str">
        <f t="shared" si="7"/>
        <v>DE</v>
      </c>
      <c r="C457" s="2">
        <v>7108.77</v>
      </c>
      <c r="D457" s="2">
        <v>7397.68</v>
      </c>
      <c r="E457" s="2">
        <v>7519.13</v>
      </c>
      <c r="F457" s="2">
        <v>7713.63</v>
      </c>
      <c r="G457" s="2">
        <v>8228.2199999999993</v>
      </c>
      <c r="H457" s="2">
        <v>8467.58</v>
      </c>
      <c r="I457" s="2">
        <v>8939.11</v>
      </c>
      <c r="J457" s="2">
        <v>9865.8700000000008</v>
      </c>
      <c r="K457" s="2">
        <v>10276.06</v>
      </c>
      <c r="L457" s="2"/>
    </row>
    <row r="458" spans="1:12" x14ac:dyDescent="0.25">
      <c r="A458" t="s">
        <v>457</v>
      </c>
      <c r="B458" t="str">
        <f t="shared" si="7"/>
        <v>DE</v>
      </c>
      <c r="C458" s="2">
        <v>1481</v>
      </c>
      <c r="D458" s="2">
        <v>1741.26</v>
      </c>
      <c r="E458" s="2">
        <v>1546.5900000000001</v>
      </c>
      <c r="F458" s="2">
        <v>1573.63</v>
      </c>
      <c r="G458" s="2">
        <v>1619.91</v>
      </c>
      <c r="H458" s="2">
        <v>1632.03</v>
      </c>
      <c r="I458" s="2">
        <v>1644.6000000000001</v>
      </c>
      <c r="J458" s="2">
        <v>1831.5</v>
      </c>
      <c r="K458" s="2">
        <v>1871.24</v>
      </c>
      <c r="L458" s="2"/>
    </row>
    <row r="459" spans="1:12" x14ac:dyDescent="0.25">
      <c r="A459" t="s">
        <v>458</v>
      </c>
      <c r="B459" t="str">
        <f t="shared" si="7"/>
        <v>DE</v>
      </c>
      <c r="C459" s="2">
        <v>14188.39</v>
      </c>
      <c r="D459" s="2">
        <v>14239.470000000001</v>
      </c>
      <c r="E459" s="2">
        <v>14703.970000000001</v>
      </c>
      <c r="F459" s="2">
        <v>14959.48</v>
      </c>
      <c r="G459" s="2">
        <v>14982.52</v>
      </c>
      <c r="H459" s="2">
        <v>14430.460000000001</v>
      </c>
      <c r="I459" s="2">
        <v>15007.33</v>
      </c>
      <c r="J459" s="2">
        <v>15933.800000000001</v>
      </c>
      <c r="K459" s="2">
        <v>17113.990000000002</v>
      </c>
      <c r="L459" s="2"/>
    </row>
    <row r="460" spans="1:12" x14ac:dyDescent="0.25">
      <c r="A460" t="s">
        <v>459</v>
      </c>
      <c r="B460" t="str">
        <f t="shared" si="7"/>
        <v>DE</v>
      </c>
      <c r="C460" s="2">
        <v>2524.0500000000002</v>
      </c>
      <c r="D460" s="2">
        <v>2646.67</v>
      </c>
      <c r="E460" s="2">
        <v>2779.5</v>
      </c>
      <c r="F460" s="2">
        <v>2862.18</v>
      </c>
      <c r="G460" s="2">
        <v>2916.4900000000002</v>
      </c>
      <c r="H460" s="2">
        <v>2795.55</v>
      </c>
      <c r="I460" s="2">
        <v>3008.73</v>
      </c>
      <c r="J460" s="2">
        <v>3260.6</v>
      </c>
      <c r="K460" s="2">
        <v>3395.1</v>
      </c>
      <c r="L460" s="2"/>
    </row>
    <row r="461" spans="1:12" x14ac:dyDescent="0.25">
      <c r="A461" t="s">
        <v>460</v>
      </c>
      <c r="B461" t="str">
        <f t="shared" si="7"/>
        <v>DE</v>
      </c>
      <c r="C461" s="2">
        <v>3097.89</v>
      </c>
      <c r="D461" s="2">
        <v>3339</v>
      </c>
      <c r="E461" s="2">
        <v>3403.06</v>
      </c>
      <c r="F461" s="2">
        <v>3463.88</v>
      </c>
      <c r="G461" s="2">
        <v>3480.92</v>
      </c>
      <c r="H461" s="2">
        <v>3421</v>
      </c>
      <c r="I461" s="2">
        <v>3424.8</v>
      </c>
      <c r="J461" s="2">
        <v>3763.84</v>
      </c>
      <c r="K461" s="2">
        <v>3969</v>
      </c>
      <c r="L461" s="2"/>
    </row>
    <row r="462" spans="1:12" x14ac:dyDescent="0.25">
      <c r="A462" t="s">
        <v>461</v>
      </c>
      <c r="B462" t="str">
        <f t="shared" si="7"/>
        <v>DE</v>
      </c>
      <c r="C462" s="2">
        <v>6894.4000000000005</v>
      </c>
      <c r="D462" s="2">
        <v>6575.84</v>
      </c>
      <c r="E462" s="2">
        <v>6614.2300000000005</v>
      </c>
      <c r="F462" s="2">
        <v>6682.97</v>
      </c>
      <c r="G462" s="2">
        <v>6673.75</v>
      </c>
      <c r="H462" s="2">
        <v>6204.31</v>
      </c>
      <c r="I462" s="2">
        <v>6620.66</v>
      </c>
      <c r="J462" s="2">
        <v>8589.93</v>
      </c>
      <c r="K462" s="2">
        <v>7896.6100000000006</v>
      </c>
      <c r="L462" s="2"/>
    </row>
    <row r="463" spans="1:12" x14ac:dyDescent="0.25">
      <c r="A463" t="s">
        <v>462</v>
      </c>
      <c r="B463" t="str">
        <f t="shared" si="7"/>
        <v>DE</v>
      </c>
      <c r="C463" s="2">
        <v>5582.36</v>
      </c>
      <c r="D463" s="2">
        <v>5843.96</v>
      </c>
      <c r="E463" s="2">
        <v>6062.54</v>
      </c>
      <c r="F463" s="2">
        <v>6066.27</v>
      </c>
      <c r="G463" s="2">
        <v>6093.21</v>
      </c>
      <c r="H463" s="2">
        <v>5873.9400000000005</v>
      </c>
      <c r="I463" s="2">
        <v>6280.72</v>
      </c>
      <c r="J463" s="2">
        <v>6767.87</v>
      </c>
      <c r="K463" s="2">
        <v>6853.26</v>
      </c>
      <c r="L463" s="2"/>
    </row>
    <row r="464" spans="1:12" x14ac:dyDescent="0.25">
      <c r="A464" t="s">
        <v>463</v>
      </c>
      <c r="B464" t="str">
        <f t="shared" si="7"/>
        <v>DE</v>
      </c>
      <c r="C464" s="2">
        <v>2389.73</v>
      </c>
      <c r="D464" s="2">
        <v>2447.48</v>
      </c>
      <c r="E464" s="2">
        <v>2773.4500000000003</v>
      </c>
      <c r="F464" s="2">
        <v>2805.68</v>
      </c>
      <c r="G464" s="2">
        <v>2872.3</v>
      </c>
      <c r="H464" s="2">
        <v>2757.04</v>
      </c>
      <c r="I464" s="2">
        <v>2722.11</v>
      </c>
      <c r="J464" s="2">
        <v>2875.42</v>
      </c>
      <c r="K464" s="2">
        <v>3132.78</v>
      </c>
      <c r="L464" s="2"/>
    </row>
    <row r="465" spans="1:12" x14ac:dyDescent="0.25">
      <c r="A465" t="s">
        <v>464</v>
      </c>
      <c r="B465" t="str">
        <f t="shared" si="7"/>
        <v>DE</v>
      </c>
      <c r="C465" s="2">
        <v>20919.420000000002</v>
      </c>
      <c r="D465" s="2">
        <v>21627.510000000002</v>
      </c>
      <c r="E465" s="2">
        <v>22473.760000000002</v>
      </c>
      <c r="F465" s="2">
        <v>23587.65</v>
      </c>
      <c r="G465" s="2">
        <v>24455.07</v>
      </c>
      <c r="H465" s="2">
        <v>23826.36</v>
      </c>
      <c r="I465" s="2">
        <v>24751.53</v>
      </c>
      <c r="J465" s="2">
        <v>27013.96</v>
      </c>
      <c r="K465" s="2">
        <v>28833.010000000002</v>
      </c>
      <c r="L465" s="2"/>
    </row>
    <row r="466" spans="1:12" x14ac:dyDescent="0.25">
      <c r="A466" t="s">
        <v>465</v>
      </c>
      <c r="B466" t="str">
        <f t="shared" si="7"/>
        <v>DE</v>
      </c>
      <c r="C466" s="2">
        <v>7383.13</v>
      </c>
      <c r="D466" s="2">
        <v>7583.87</v>
      </c>
      <c r="E466" s="2">
        <v>7941.63</v>
      </c>
      <c r="F466" s="2">
        <v>8065.95</v>
      </c>
      <c r="G466" s="2">
        <v>8595.07</v>
      </c>
      <c r="H466" s="2">
        <v>8496.52</v>
      </c>
      <c r="I466" s="2">
        <v>9002.94</v>
      </c>
      <c r="J466" s="2">
        <v>9539.33</v>
      </c>
      <c r="K466" s="2">
        <v>10209.710000000001</v>
      </c>
      <c r="L466" s="2"/>
    </row>
    <row r="467" spans="1:12" x14ac:dyDescent="0.25">
      <c r="A467" t="s">
        <v>466</v>
      </c>
      <c r="B467" t="str">
        <f t="shared" si="7"/>
        <v>DE</v>
      </c>
      <c r="C467" s="2">
        <v>6030.96</v>
      </c>
      <c r="D467" s="2">
        <v>6124.14</v>
      </c>
      <c r="E467" s="2">
        <v>6316.67</v>
      </c>
      <c r="F467" s="2">
        <v>6608.79</v>
      </c>
      <c r="G467" s="2">
        <v>6974.26</v>
      </c>
      <c r="H467" s="2">
        <v>6858.4800000000005</v>
      </c>
      <c r="I467" s="2">
        <v>7200.16</v>
      </c>
      <c r="J467" s="2">
        <v>8605.59</v>
      </c>
      <c r="K467" s="2">
        <v>9153.880000000001</v>
      </c>
      <c r="L467" s="2"/>
    </row>
    <row r="468" spans="1:12" x14ac:dyDescent="0.25">
      <c r="A468" t="s">
        <v>467</v>
      </c>
      <c r="B468" t="str">
        <f t="shared" si="7"/>
        <v>DE</v>
      </c>
      <c r="C468" s="2">
        <v>6617.12</v>
      </c>
      <c r="D468" s="2">
        <v>6810.6500000000005</v>
      </c>
      <c r="E468" s="2">
        <v>7029.01</v>
      </c>
      <c r="F468" s="2">
        <v>7067.06</v>
      </c>
      <c r="G468" s="2">
        <v>7288.53</v>
      </c>
      <c r="H468" s="2">
        <v>7118.5</v>
      </c>
      <c r="I468" s="2">
        <v>7530.9400000000005</v>
      </c>
      <c r="J468" s="2">
        <v>8181.31</v>
      </c>
      <c r="K468" s="2">
        <v>8195.93</v>
      </c>
      <c r="L468" s="2"/>
    </row>
    <row r="469" spans="1:12" x14ac:dyDescent="0.25">
      <c r="A469" t="s">
        <v>468</v>
      </c>
      <c r="B469" t="str">
        <f t="shared" si="7"/>
        <v>DE</v>
      </c>
      <c r="C469" s="2">
        <v>5296.34</v>
      </c>
      <c r="D469" s="2">
        <v>5422.62</v>
      </c>
      <c r="E469" s="2">
        <v>5670.05</v>
      </c>
      <c r="F469" s="2">
        <v>5817.89</v>
      </c>
      <c r="G469" s="2">
        <v>5995.43</v>
      </c>
      <c r="H469" s="2">
        <v>5896.32</v>
      </c>
      <c r="I469" s="2">
        <v>6151.72</v>
      </c>
      <c r="J469" s="2">
        <v>6551.63</v>
      </c>
      <c r="K469" s="2">
        <v>6986.17</v>
      </c>
      <c r="L469" s="2"/>
    </row>
    <row r="470" spans="1:12" x14ac:dyDescent="0.25">
      <c r="A470" t="s">
        <v>469</v>
      </c>
      <c r="B470" t="str">
        <f t="shared" si="7"/>
        <v>DE</v>
      </c>
      <c r="C470" s="2">
        <v>8170.89</v>
      </c>
      <c r="D470" s="2">
        <v>8425.65</v>
      </c>
      <c r="E470" s="2">
        <v>8766.7000000000007</v>
      </c>
      <c r="F470" s="2">
        <v>9068.42</v>
      </c>
      <c r="G470" s="2">
        <v>9397.59</v>
      </c>
      <c r="H470" s="2">
        <v>9078.56</v>
      </c>
      <c r="I470" s="2">
        <v>9374.52</v>
      </c>
      <c r="J470" s="2">
        <v>10090.56</v>
      </c>
      <c r="K470" s="2">
        <v>10795.87</v>
      </c>
      <c r="L470" s="2"/>
    </row>
    <row r="471" spans="1:12" x14ac:dyDescent="0.25">
      <c r="A471" t="s">
        <v>470</v>
      </c>
      <c r="B471" t="str">
        <f t="shared" si="7"/>
        <v>DE</v>
      </c>
      <c r="C471" s="2">
        <v>7413.18</v>
      </c>
      <c r="D471" s="2">
        <v>7669.68</v>
      </c>
      <c r="E471" s="2">
        <v>7928.64</v>
      </c>
      <c r="F471" s="2">
        <v>8117.42</v>
      </c>
      <c r="G471" s="2">
        <v>8313.58</v>
      </c>
      <c r="H471" s="2">
        <v>8137.66</v>
      </c>
      <c r="I471" s="2">
        <v>8471.18</v>
      </c>
      <c r="J471" s="2">
        <v>8993.2100000000009</v>
      </c>
      <c r="K471" s="2">
        <v>9551.19</v>
      </c>
      <c r="L471" s="2"/>
    </row>
    <row r="472" spans="1:12" x14ac:dyDescent="0.25">
      <c r="A472" t="s">
        <v>471</v>
      </c>
      <c r="B472" t="str">
        <f t="shared" si="7"/>
        <v>DE</v>
      </c>
      <c r="C472" s="2">
        <v>7831.72</v>
      </c>
      <c r="D472" s="2">
        <v>8152.8600000000006</v>
      </c>
      <c r="E472" s="2">
        <v>8294.83</v>
      </c>
      <c r="F472" s="2">
        <v>8448.93</v>
      </c>
      <c r="G472" s="2">
        <v>8642.06</v>
      </c>
      <c r="H472" s="2">
        <v>8486.2800000000007</v>
      </c>
      <c r="I472" s="2">
        <v>8838.84</v>
      </c>
      <c r="J472" s="2">
        <v>9553.66</v>
      </c>
      <c r="K472" s="2">
        <v>10032.36</v>
      </c>
      <c r="L472" s="2"/>
    </row>
    <row r="473" spans="1:12" x14ac:dyDescent="0.25">
      <c r="A473" t="s">
        <v>472</v>
      </c>
      <c r="B473" t="str">
        <f t="shared" si="7"/>
        <v>DE</v>
      </c>
      <c r="C473" s="2">
        <v>5438.85</v>
      </c>
      <c r="D473" s="2">
        <v>5540.47</v>
      </c>
      <c r="E473" s="2">
        <v>5728.37</v>
      </c>
      <c r="F473" s="2">
        <v>5918.25</v>
      </c>
      <c r="G473" s="2">
        <v>6072.4000000000005</v>
      </c>
      <c r="H473" s="2">
        <v>6014.86</v>
      </c>
      <c r="I473" s="2">
        <v>6264.62</v>
      </c>
      <c r="J473" s="2">
        <v>6617.6</v>
      </c>
      <c r="K473" s="2">
        <v>7019.01</v>
      </c>
      <c r="L473" s="2"/>
    </row>
    <row r="474" spans="1:12" x14ac:dyDescent="0.25">
      <c r="A474" t="s">
        <v>473</v>
      </c>
      <c r="B474" t="str">
        <f t="shared" si="7"/>
        <v>DE</v>
      </c>
      <c r="C474" s="2">
        <v>9291.5300000000007</v>
      </c>
      <c r="D474" s="2">
        <v>9520.61</v>
      </c>
      <c r="E474" s="2">
        <v>9871.65</v>
      </c>
      <c r="F474" s="2">
        <v>9902.84</v>
      </c>
      <c r="G474" s="2">
        <v>10226.06</v>
      </c>
      <c r="H474" s="2">
        <v>9599.380000000001</v>
      </c>
      <c r="I474" s="2">
        <v>10203.870000000001</v>
      </c>
      <c r="J474" s="2">
        <v>10903.35</v>
      </c>
      <c r="K474" s="2">
        <v>12205.33</v>
      </c>
      <c r="L474" s="2"/>
    </row>
    <row r="475" spans="1:12" x14ac:dyDescent="0.25">
      <c r="A475" t="s">
        <v>474</v>
      </c>
      <c r="B475" t="str">
        <f t="shared" si="7"/>
        <v>DE</v>
      </c>
      <c r="C475" s="2">
        <v>20285.5</v>
      </c>
      <c r="D475" s="2">
        <v>21168.080000000002</v>
      </c>
      <c r="E475" s="2">
        <v>22289.71</v>
      </c>
      <c r="F475" s="2">
        <v>22808.94</v>
      </c>
      <c r="G475" s="2">
        <v>24180.959999999999</v>
      </c>
      <c r="H475" s="2">
        <v>23860.2</v>
      </c>
      <c r="I475" s="2">
        <v>25322.98</v>
      </c>
      <c r="J475" s="2">
        <v>26953.21</v>
      </c>
      <c r="K475" s="2">
        <v>29212.79</v>
      </c>
      <c r="L475" s="2"/>
    </row>
    <row r="476" spans="1:12" x14ac:dyDescent="0.25">
      <c r="A476" t="s">
        <v>475</v>
      </c>
      <c r="B476" t="str">
        <f t="shared" si="7"/>
        <v>DE</v>
      </c>
      <c r="C476" s="2">
        <v>5680.58</v>
      </c>
      <c r="D476" s="2">
        <v>5952.7300000000005</v>
      </c>
      <c r="E476" s="2">
        <v>6238.9800000000005</v>
      </c>
      <c r="F476" s="2">
        <v>6461.55</v>
      </c>
      <c r="G476" s="2">
        <v>6716.16</v>
      </c>
      <c r="H476" s="2">
        <v>6760.1900000000005</v>
      </c>
      <c r="I476" s="2">
        <v>7001.74</v>
      </c>
      <c r="J476" s="2">
        <v>8013.6</v>
      </c>
      <c r="K476" s="2">
        <v>8481.7800000000007</v>
      </c>
      <c r="L476" s="2"/>
    </row>
    <row r="477" spans="1:12" x14ac:dyDescent="0.25">
      <c r="A477" t="s">
        <v>476</v>
      </c>
      <c r="B477" t="str">
        <f t="shared" si="7"/>
        <v>DE</v>
      </c>
      <c r="C477" s="2">
        <v>5165.05</v>
      </c>
      <c r="D477" s="2">
        <v>5266.2300000000005</v>
      </c>
      <c r="E477" s="2">
        <v>5536.38</v>
      </c>
      <c r="F477" s="2">
        <v>5740.02</v>
      </c>
      <c r="G477" s="2">
        <v>5786.1</v>
      </c>
      <c r="H477" s="2">
        <v>5263.3</v>
      </c>
      <c r="I477" s="2">
        <v>6391.84</v>
      </c>
      <c r="J477" s="2">
        <v>7345.42</v>
      </c>
      <c r="K477" s="2">
        <v>7482.12</v>
      </c>
      <c r="L477" s="2"/>
    </row>
    <row r="478" spans="1:12" x14ac:dyDescent="0.25">
      <c r="A478" t="s">
        <v>477</v>
      </c>
      <c r="B478" t="str">
        <f t="shared" si="7"/>
        <v>DE</v>
      </c>
      <c r="C478" s="2">
        <v>2319.77</v>
      </c>
      <c r="D478" s="2">
        <v>2341.0500000000002</v>
      </c>
      <c r="E478" s="2">
        <v>2475.2200000000003</v>
      </c>
      <c r="F478" s="2">
        <v>2427.0700000000002</v>
      </c>
      <c r="G478" s="2">
        <v>2491.0100000000002</v>
      </c>
      <c r="H478" s="2">
        <v>2509.2600000000002</v>
      </c>
      <c r="I478" s="2">
        <v>2641.96</v>
      </c>
      <c r="J478" s="2">
        <v>2773.79</v>
      </c>
      <c r="K478" s="2">
        <v>2945.14</v>
      </c>
      <c r="L478" s="2"/>
    </row>
    <row r="479" spans="1:12" x14ac:dyDescent="0.25">
      <c r="A479" t="s">
        <v>478</v>
      </c>
      <c r="B479" t="str">
        <f t="shared" si="7"/>
        <v>DE</v>
      </c>
      <c r="C479" s="2">
        <v>6891.4800000000005</v>
      </c>
      <c r="D479" s="2">
        <v>7056.55</v>
      </c>
      <c r="E479" s="2">
        <v>7272.84</v>
      </c>
      <c r="F479" s="2">
        <v>7535.74</v>
      </c>
      <c r="G479" s="2">
        <v>7906.56</v>
      </c>
      <c r="H479" s="2">
        <v>7934.74</v>
      </c>
      <c r="I479" s="2">
        <v>8215.41</v>
      </c>
      <c r="J479" s="2">
        <v>8576.16</v>
      </c>
      <c r="K479" s="2">
        <v>9178.85</v>
      </c>
      <c r="L479" s="2"/>
    </row>
    <row r="480" spans="1:12" x14ac:dyDescent="0.25">
      <c r="A480" t="s">
        <v>479</v>
      </c>
      <c r="B480" t="str">
        <f t="shared" si="7"/>
        <v>DE</v>
      </c>
      <c r="C480" s="2">
        <v>7737.09</v>
      </c>
      <c r="D480" s="2">
        <v>7895.53</v>
      </c>
      <c r="E480" s="2">
        <v>8193.74</v>
      </c>
      <c r="F480" s="2">
        <v>8397.68</v>
      </c>
      <c r="G480" s="2">
        <v>8774.3000000000011</v>
      </c>
      <c r="H480" s="2">
        <v>8664.380000000001</v>
      </c>
      <c r="I480" s="2">
        <v>8987.630000000001</v>
      </c>
      <c r="J480" s="2">
        <v>9425.93</v>
      </c>
      <c r="K480" s="2">
        <v>10340.219999999999</v>
      </c>
      <c r="L480" s="2"/>
    </row>
    <row r="481" spans="1:12" x14ac:dyDescent="0.25">
      <c r="A481" t="s">
        <v>480</v>
      </c>
      <c r="B481" t="str">
        <f t="shared" si="7"/>
        <v>DE</v>
      </c>
      <c r="C481" s="2">
        <v>1938</v>
      </c>
      <c r="D481" s="2">
        <v>1996.1200000000001</v>
      </c>
      <c r="E481" s="2">
        <v>2052.7200000000003</v>
      </c>
      <c r="F481" s="2">
        <v>2005.94</v>
      </c>
      <c r="G481" s="2">
        <v>2092.7200000000003</v>
      </c>
      <c r="H481" s="2">
        <v>2135.48</v>
      </c>
      <c r="I481" s="2">
        <v>2177.6</v>
      </c>
      <c r="J481" s="2">
        <v>2482.5700000000002</v>
      </c>
      <c r="K481" s="2">
        <v>2598.08</v>
      </c>
      <c r="L481" s="2"/>
    </row>
    <row r="482" spans="1:12" x14ac:dyDescent="0.25">
      <c r="A482" t="s">
        <v>481</v>
      </c>
      <c r="B482" t="str">
        <f t="shared" si="7"/>
        <v>DE</v>
      </c>
      <c r="C482" s="2">
        <v>4364.17</v>
      </c>
      <c r="D482" s="2">
        <v>4501.07</v>
      </c>
      <c r="E482" s="2">
        <v>4578.42</v>
      </c>
      <c r="F482" s="2">
        <v>4671.21</v>
      </c>
      <c r="G482" s="2">
        <v>5057.6500000000005</v>
      </c>
      <c r="H482" s="2">
        <v>4901.2</v>
      </c>
      <c r="I482" s="2">
        <v>5348.42</v>
      </c>
      <c r="J482" s="2">
        <v>6191.88</v>
      </c>
      <c r="K482" s="2">
        <v>5955.41</v>
      </c>
      <c r="L482" s="2"/>
    </row>
    <row r="483" spans="1:12" x14ac:dyDescent="0.25">
      <c r="A483" t="s">
        <v>482</v>
      </c>
      <c r="B483" t="str">
        <f t="shared" si="7"/>
        <v>DE</v>
      </c>
      <c r="C483" s="2">
        <v>2111.11</v>
      </c>
      <c r="D483" s="2">
        <v>2163.6</v>
      </c>
      <c r="E483" s="2">
        <v>2235.98</v>
      </c>
      <c r="F483" s="2">
        <v>2317.7600000000002</v>
      </c>
      <c r="G483" s="2">
        <v>2423.66</v>
      </c>
      <c r="H483" s="2">
        <v>2427.12</v>
      </c>
      <c r="I483" s="2">
        <v>2556.56</v>
      </c>
      <c r="J483" s="2">
        <v>2737.69</v>
      </c>
      <c r="K483" s="2">
        <v>2886.4500000000003</v>
      </c>
      <c r="L483" s="2"/>
    </row>
    <row r="484" spans="1:12" x14ac:dyDescent="0.25">
      <c r="A484" t="s">
        <v>483</v>
      </c>
      <c r="B484" t="str">
        <f t="shared" si="7"/>
        <v>DE</v>
      </c>
      <c r="C484" s="2">
        <v>4526.1900000000005</v>
      </c>
      <c r="D484" s="2">
        <v>4636.51</v>
      </c>
      <c r="E484" s="2">
        <v>4815.76</v>
      </c>
      <c r="F484" s="2">
        <v>4802.45</v>
      </c>
      <c r="G484" s="2">
        <v>5143.12</v>
      </c>
      <c r="H484" s="2">
        <v>5024.6500000000005</v>
      </c>
      <c r="I484" s="2">
        <v>5477.54</v>
      </c>
      <c r="J484" s="2">
        <v>6313.28</v>
      </c>
      <c r="K484" s="2">
        <v>6156.64</v>
      </c>
      <c r="L484" s="2"/>
    </row>
    <row r="485" spans="1:12" x14ac:dyDescent="0.25">
      <c r="A485" t="s">
        <v>484</v>
      </c>
      <c r="B485" t="str">
        <f t="shared" si="7"/>
        <v>DE</v>
      </c>
      <c r="C485" s="2">
        <v>4238.6000000000004</v>
      </c>
      <c r="D485" s="2">
        <v>4443.83</v>
      </c>
      <c r="E485" s="2">
        <v>4580.1000000000004</v>
      </c>
      <c r="F485" s="2">
        <v>4597.7</v>
      </c>
      <c r="G485" s="2">
        <v>4825.9400000000005</v>
      </c>
      <c r="H485" s="2">
        <v>4644.1900000000005</v>
      </c>
      <c r="I485" s="2">
        <v>4808.9400000000005</v>
      </c>
      <c r="J485" s="2">
        <v>5526.81</v>
      </c>
      <c r="K485" s="2">
        <v>5984.42</v>
      </c>
      <c r="L485" s="2"/>
    </row>
    <row r="486" spans="1:12" x14ac:dyDescent="0.25">
      <c r="A486" t="s">
        <v>485</v>
      </c>
      <c r="B486" t="str">
        <f t="shared" si="7"/>
        <v>DE</v>
      </c>
      <c r="C486" s="2">
        <v>4897.1900000000005</v>
      </c>
      <c r="D486" s="2">
        <v>5047.43</v>
      </c>
      <c r="E486" s="2">
        <v>5143.99</v>
      </c>
      <c r="F486" s="2">
        <v>5286</v>
      </c>
      <c r="G486" s="2">
        <v>5501.25</v>
      </c>
      <c r="H486" s="2">
        <v>5241.92</v>
      </c>
      <c r="I486" s="2">
        <v>5482.9000000000005</v>
      </c>
      <c r="J486" s="2">
        <v>5992.29</v>
      </c>
      <c r="K486" s="2">
        <v>6395.74</v>
      </c>
      <c r="L486" s="2"/>
    </row>
    <row r="487" spans="1:12" x14ac:dyDescent="0.25">
      <c r="A487" t="s">
        <v>486</v>
      </c>
      <c r="B487" t="str">
        <f t="shared" si="7"/>
        <v>DE</v>
      </c>
      <c r="C487" s="2">
        <v>2705.4700000000003</v>
      </c>
      <c r="D487" s="2">
        <v>2760.26</v>
      </c>
      <c r="E487" s="2">
        <v>2857.64</v>
      </c>
      <c r="F487" s="2">
        <v>2909.39</v>
      </c>
      <c r="G487" s="2">
        <v>3061.9300000000003</v>
      </c>
      <c r="H487" s="2">
        <v>3004.04</v>
      </c>
      <c r="I487" s="2">
        <v>3133.37</v>
      </c>
      <c r="J487" s="2">
        <v>3574.14</v>
      </c>
      <c r="K487" s="2">
        <v>3733.5</v>
      </c>
      <c r="L487" s="2"/>
    </row>
    <row r="488" spans="1:12" x14ac:dyDescent="0.25">
      <c r="A488" t="s">
        <v>487</v>
      </c>
      <c r="B488" t="str">
        <f t="shared" si="7"/>
        <v>DE</v>
      </c>
      <c r="C488" s="2">
        <v>5812.43</v>
      </c>
      <c r="D488" s="2">
        <v>5972.56</v>
      </c>
      <c r="E488" s="2">
        <v>6333.8</v>
      </c>
      <c r="F488" s="2">
        <v>6594.58</v>
      </c>
      <c r="G488" s="2">
        <v>6653.5</v>
      </c>
      <c r="H488" s="2">
        <v>6195.74</v>
      </c>
      <c r="I488" s="2">
        <v>6923.16</v>
      </c>
      <c r="J488" s="2">
        <v>7916.2</v>
      </c>
      <c r="K488" s="2">
        <v>7997.1100000000006</v>
      </c>
      <c r="L488" s="2"/>
    </row>
    <row r="489" spans="1:12" x14ac:dyDescent="0.25">
      <c r="A489" t="s">
        <v>488</v>
      </c>
      <c r="B489" t="str">
        <f t="shared" si="7"/>
        <v>DE</v>
      </c>
      <c r="C489" s="2">
        <v>4422.3599999999997</v>
      </c>
      <c r="D489" s="2">
        <v>4612.76</v>
      </c>
      <c r="E489" s="2">
        <v>4850.24</v>
      </c>
      <c r="F489" s="2">
        <v>4780.18</v>
      </c>
      <c r="G489" s="2">
        <v>5094.79</v>
      </c>
      <c r="H489" s="2">
        <v>5036.45</v>
      </c>
      <c r="I489" s="2">
        <v>5389.11</v>
      </c>
      <c r="J489" s="2">
        <v>5516.81</v>
      </c>
      <c r="K489" s="2">
        <v>6288.78</v>
      </c>
      <c r="L489" s="2"/>
    </row>
    <row r="490" spans="1:12" x14ac:dyDescent="0.25">
      <c r="A490" t="s">
        <v>489</v>
      </c>
      <c r="B490" t="str">
        <f t="shared" si="7"/>
        <v>DE</v>
      </c>
      <c r="C490" s="2">
        <v>2647.61</v>
      </c>
      <c r="D490" s="2">
        <v>2720.7200000000003</v>
      </c>
      <c r="E490" s="2">
        <v>2901.19</v>
      </c>
      <c r="F490" s="2">
        <v>2943.63</v>
      </c>
      <c r="G490" s="2">
        <v>3055</v>
      </c>
      <c r="H490" s="2">
        <v>3148.63</v>
      </c>
      <c r="I490" s="2">
        <v>3212.1800000000003</v>
      </c>
      <c r="J490" s="2">
        <v>3792.61</v>
      </c>
      <c r="K490" s="2">
        <v>3961.55</v>
      </c>
      <c r="L490" s="2"/>
    </row>
    <row r="491" spans="1:12" x14ac:dyDescent="0.25">
      <c r="A491" t="s">
        <v>490</v>
      </c>
      <c r="B491" t="str">
        <f t="shared" si="7"/>
        <v>DE</v>
      </c>
      <c r="C491" s="2">
        <v>3126.9300000000003</v>
      </c>
      <c r="D491" s="2">
        <v>3129.06</v>
      </c>
      <c r="E491" s="2">
        <v>3141.1</v>
      </c>
      <c r="F491" s="2">
        <v>3170.42</v>
      </c>
      <c r="G491" s="2">
        <v>3280.77</v>
      </c>
      <c r="H491" s="2">
        <v>3430.8</v>
      </c>
      <c r="I491" s="2">
        <v>3398.87</v>
      </c>
      <c r="J491" s="2">
        <v>3873.13</v>
      </c>
      <c r="K491" s="2">
        <v>3818.57</v>
      </c>
      <c r="L491" s="2"/>
    </row>
    <row r="492" spans="1:12" x14ac:dyDescent="0.25">
      <c r="A492" t="s">
        <v>491</v>
      </c>
      <c r="B492" t="str">
        <f t="shared" si="7"/>
        <v>DE</v>
      </c>
      <c r="C492" s="2">
        <v>3402.7400000000002</v>
      </c>
      <c r="D492" s="2">
        <v>3489.9</v>
      </c>
      <c r="E492" s="2">
        <v>3698.7200000000003</v>
      </c>
      <c r="F492" s="2">
        <v>3778.83</v>
      </c>
      <c r="G492" s="2">
        <v>4027.9</v>
      </c>
      <c r="H492" s="2">
        <v>3970.76</v>
      </c>
      <c r="I492" s="2">
        <v>4061.31</v>
      </c>
      <c r="J492" s="2">
        <v>4536.9800000000005</v>
      </c>
      <c r="K492" s="2">
        <v>4948.08</v>
      </c>
      <c r="L492" s="2"/>
    </row>
    <row r="493" spans="1:12" x14ac:dyDescent="0.25">
      <c r="A493" t="s">
        <v>492</v>
      </c>
      <c r="B493" t="str">
        <f t="shared" si="7"/>
        <v>DE</v>
      </c>
      <c r="C493" s="2">
        <v>10539.65</v>
      </c>
      <c r="D493" s="2">
        <v>10927.800000000001</v>
      </c>
      <c r="E493" s="2">
        <v>11406.26</v>
      </c>
      <c r="F493" s="2">
        <v>11893.68</v>
      </c>
      <c r="G493" s="2">
        <v>12200.85</v>
      </c>
      <c r="H493" s="2">
        <v>12031.39</v>
      </c>
      <c r="I493" s="2">
        <v>12541.99</v>
      </c>
      <c r="J493" s="2">
        <v>13595.61</v>
      </c>
      <c r="K493" s="2">
        <v>14647.18</v>
      </c>
      <c r="L493" s="2"/>
    </row>
    <row r="494" spans="1:12" x14ac:dyDescent="0.25">
      <c r="A494" t="s">
        <v>493</v>
      </c>
      <c r="B494" t="str">
        <f t="shared" si="7"/>
        <v>DE</v>
      </c>
      <c r="C494" s="2">
        <v>8396.02</v>
      </c>
      <c r="D494" s="2">
        <v>8217.61</v>
      </c>
      <c r="E494" s="2">
        <v>9324.66</v>
      </c>
      <c r="F494" s="2">
        <v>9626.82</v>
      </c>
      <c r="G494" s="2">
        <v>10006.32</v>
      </c>
      <c r="H494" s="2">
        <v>9730.2800000000007</v>
      </c>
      <c r="I494" s="2">
        <v>11829.91</v>
      </c>
      <c r="J494" s="2">
        <v>14315.550000000001</v>
      </c>
      <c r="K494" s="2">
        <v>12545.04</v>
      </c>
      <c r="L494" s="2"/>
    </row>
    <row r="495" spans="1:12" x14ac:dyDescent="0.25">
      <c r="A495" t="s">
        <v>494</v>
      </c>
      <c r="B495" t="str">
        <f t="shared" si="7"/>
        <v>DE</v>
      </c>
      <c r="C495" s="2">
        <v>3071.76</v>
      </c>
      <c r="D495" s="2">
        <v>3171.7400000000002</v>
      </c>
      <c r="E495" s="2">
        <v>3351.56</v>
      </c>
      <c r="F495" s="2">
        <v>3457.62</v>
      </c>
      <c r="G495" s="2">
        <v>3550.7400000000002</v>
      </c>
      <c r="H495" s="2">
        <v>3661.54</v>
      </c>
      <c r="I495" s="2">
        <v>3969.09</v>
      </c>
      <c r="J495" s="2">
        <v>4222.1000000000004</v>
      </c>
      <c r="K495" s="2">
        <v>4464.83</v>
      </c>
      <c r="L495" s="2"/>
    </row>
    <row r="496" spans="1:12" x14ac:dyDescent="0.25">
      <c r="A496" t="s">
        <v>495</v>
      </c>
      <c r="B496" t="str">
        <f t="shared" si="7"/>
        <v>DE</v>
      </c>
      <c r="C496" s="2">
        <v>4037.34</v>
      </c>
      <c r="D496" s="2">
        <v>4079.96</v>
      </c>
      <c r="E496" s="2">
        <v>4589.0600000000004</v>
      </c>
      <c r="F496" s="2">
        <v>4782.6400000000003</v>
      </c>
      <c r="G496" s="2">
        <v>4749.6400000000003</v>
      </c>
      <c r="H496" s="2">
        <v>4537.4400000000005</v>
      </c>
      <c r="I496" s="2">
        <v>5029.16</v>
      </c>
      <c r="J496" s="2">
        <v>6087.81</v>
      </c>
      <c r="K496" s="2">
        <v>6086.02</v>
      </c>
      <c r="L496" s="2"/>
    </row>
    <row r="497" spans="1:12" x14ac:dyDescent="0.25">
      <c r="A497" t="s">
        <v>496</v>
      </c>
      <c r="B497" t="str">
        <f t="shared" si="7"/>
        <v>DE</v>
      </c>
      <c r="C497" s="2">
        <v>4071.65</v>
      </c>
      <c r="D497" s="2">
        <v>4227.72</v>
      </c>
      <c r="E497" s="2">
        <v>4509.8</v>
      </c>
      <c r="F497" s="2">
        <v>4646.26</v>
      </c>
      <c r="G497" s="2">
        <v>4838.59</v>
      </c>
      <c r="H497" s="2">
        <v>4794.12</v>
      </c>
      <c r="I497" s="2">
        <v>5043.24</v>
      </c>
      <c r="J497" s="2">
        <v>5560.91</v>
      </c>
      <c r="K497" s="2">
        <v>5820.42</v>
      </c>
      <c r="L497" s="2"/>
    </row>
    <row r="498" spans="1:12" x14ac:dyDescent="0.25">
      <c r="A498" t="s">
        <v>497</v>
      </c>
      <c r="B498" t="str">
        <f t="shared" si="7"/>
        <v>DE</v>
      </c>
      <c r="C498" s="2">
        <v>5301.84</v>
      </c>
      <c r="D498" s="2">
        <v>5494.54</v>
      </c>
      <c r="E498" s="2">
        <v>5760.84</v>
      </c>
      <c r="F498" s="2">
        <v>5674.13</v>
      </c>
      <c r="G498" s="2">
        <v>6182.6</v>
      </c>
      <c r="H498" s="2">
        <v>6113.93</v>
      </c>
      <c r="I498" s="2">
        <v>6405.25</v>
      </c>
      <c r="J498" s="2">
        <v>7471.04</v>
      </c>
      <c r="K498" s="2">
        <v>7814.17</v>
      </c>
      <c r="L498" s="2"/>
    </row>
    <row r="499" spans="1:12" x14ac:dyDescent="0.25">
      <c r="A499" t="s">
        <v>498</v>
      </c>
      <c r="B499" t="str">
        <f t="shared" si="7"/>
        <v>DE</v>
      </c>
      <c r="C499" s="2">
        <v>4880.83</v>
      </c>
      <c r="D499" s="2">
        <v>5026.04</v>
      </c>
      <c r="E499" s="2">
        <v>5311.47</v>
      </c>
      <c r="F499" s="2">
        <v>5433.35</v>
      </c>
      <c r="G499" s="2">
        <v>5677.24</v>
      </c>
      <c r="H499" s="2">
        <v>5612.14</v>
      </c>
      <c r="I499" s="2">
        <v>5902.4400000000005</v>
      </c>
      <c r="J499" s="2">
        <v>6635.93</v>
      </c>
      <c r="K499" s="2">
        <v>7108.79</v>
      </c>
      <c r="L499" s="2"/>
    </row>
    <row r="500" spans="1:12" x14ac:dyDescent="0.25">
      <c r="A500" t="s">
        <v>499</v>
      </c>
      <c r="B500" t="str">
        <f t="shared" si="7"/>
        <v>DE</v>
      </c>
      <c r="C500" s="2">
        <v>8372.7000000000007</v>
      </c>
      <c r="D500" s="2">
        <v>8831.41</v>
      </c>
      <c r="E500" s="2">
        <v>9108.0300000000007</v>
      </c>
      <c r="F500" s="2">
        <v>9416.3700000000008</v>
      </c>
      <c r="G500" s="2">
        <v>9669.34</v>
      </c>
      <c r="H500" s="2">
        <v>9486.4</v>
      </c>
      <c r="I500" s="2">
        <v>10033.06</v>
      </c>
      <c r="J500" s="2">
        <v>10661.77</v>
      </c>
      <c r="K500" s="2">
        <v>11269.050000000001</v>
      </c>
      <c r="L500" s="2"/>
    </row>
    <row r="501" spans="1:12" x14ac:dyDescent="0.25">
      <c r="A501" t="s">
        <v>500</v>
      </c>
      <c r="B501" t="str">
        <f t="shared" si="7"/>
        <v>DE</v>
      </c>
      <c r="C501" s="2">
        <v>2338.83</v>
      </c>
      <c r="D501" s="2">
        <v>2424.63</v>
      </c>
      <c r="E501" s="2">
        <v>2585.8200000000002</v>
      </c>
      <c r="F501" s="2">
        <v>2616.2600000000002</v>
      </c>
      <c r="G501" s="2">
        <v>2817.03</v>
      </c>
      <c r="H501" s="2">
        <v>2781.08</v>
      </c>
      <c r="I501" s="2">
        <v>2941.55</v>
      </c>
      <c r="J501" s="2">
        <v>3202.73</v>
      </c>
      <c r="K501" s="2">
        <v>3418.31</v>
      </c>
      <c r="L501" s="2"/>
    </row>
    <row r="502" spans="1:12" x14ac:dyDescent="0.25">
      <c r="A502" t="s">
        <v>501</v>
      </c>
      <c r="B502" t="str">
        <f t="shared" si="7"/>
        <v>DE</v>
      </c>
      <c r="C502" s="2">
        <v>7112.02</v>
      </c>
      <c r="D502" s="2">
        <v>7317.13</v>
      </c>
      <c r="E502" s="2">
        <v>7889.35</v>
      </c>
      <c r="F502" s="2">
        <v>8014.8200000000006</v>
      </c>
      <c r="G502" s="2">
        <v>8623.0400000000009</v>
      </c>
      <c r="H502" s="2">
        <v>8779.92</v>
      </c>
      <c r="I502" s="2">
        <v>9033.01</v>
      </c>
      <c r="J502" s="2">
        <v>9796.7800000000007</v>
      </c>
      <c r="K502" s="2">
        <v>10435.24</v>
      </c>
      <c r="L502" s="2"/>
    </row>
    <row r="503" spans="1:12" x14ac:dyDescent="0.25">
      <c r="A503" t="s">
        <v>502</v>
      </c>
      <c r="B503" t="str">
        <f t="shared" si="7"/>
        <v>DE</v>
      </c>
      <c r="C503" s="2">
        <v>4650.08</v>
      </c>
      <c r="D503" s="2">
        <v>4743.7300000000005</v>
      </c>
      <c r="E503" s="2">
        <v>5149.93</v>
      </c>
      <c r="F503" s="2">
        <v>5308.27</v>
      </c>
      <c r="G503" s="2">
        <v>5573.64</v>
      </c>
      <c r="H503" s="2">
        <v>5694.85</v>
      </c>
      <c r="I503" s="2">
        <v>6019.81</v>
      </c>
      <c r="J503" s="2">
        <v>6775.31</v>
      </c>
      <c r="K503" s="2">
        <v>7406.14</v>
      </c>
      <c r="L503" s="2"/>
    </row>
    <row r="504" spans="1:12" x14ac:dyDescent="0.25">
      <c r="A504" t="s">
        <v>503</v>
      </c>
      <c r="B504" t="str">
        <f t="shared" si="7"/>
        <v>DE</v>
      </c>
      <c r="C504" s="2">
        <v>7793.71</v>
      </c>
      <c r="D504" s="2">
        <v>8127.2</v>
      </c>
      <c r="E504" s="2">
        <v>8526.4500000000007</v>
      </c>
      <c r="F504" s="2">
        <v>8795.2000000000007</v>
      </c>
      <c r="G504" s="2">
        <v>9302.26</v>
      </c>
      <c r="H504" s="2">
        <v>9430.86</v>
      </c>
      <c r="I504" s="2">
        <v>9777.18</v>
      </c>
      <c r="J504" s="2">
        <v>10666.880000000001</v>
      </c>
      <c r="K504" s="2">
        <v>11154.2</v>
      </c>
      <c r="L504" s="2"/>
    </row>
    <row r="505" spans="1:12" x14ac:dyDescent="0.25">
      <c r="A505" t="s">
        <v>504</v>
      </c>
      <c r="B505" t="str">
        <f t="shared" si="7"/>
        <v>DE</v>
      </c>
      <c r="C505" s="2">
        <v>3756.26</v>
      </c>
      <c r="D505" s="2">
        <v>3883.12</v>
      </c>
      <c r="E505" s="2">
        <v>3847.39</v>
      </c>
      <c r="F505" s="2">
        <v>4038.96</v>
      </c>
      <c r="G505" s="2">
        <v>4410.42</v>
      </c>
      <c r="H505" s="2">
        <v>4344.54</v>
      </c>
      <c r="I505" s="2">
        <v>4344.6900000000005</v>
      </c>
      <c r="J505" s="2">
        <v>4533.2</v>
      </c>
      <c r="K505" s="2">
        <v>4786.16</v>
      </c>
      <c r="L505" s="2"/>
    </row>
    <row r="506" spans="1:12" x14ac:dyDescent="0.25">
      <c r="A506" t="s">
        <v>505</v>
      </c>
      <c r="B506" t="str">
        <f t="shared" si="7"/>
        <v>DE</v>
      </c>
      <c r="C506" s="2">
        <v>7511.7300000000005</v>
      </c>
      <c r="D506" s="2">
        <v>7863.6</v>
      </c>
      <c r="E506" s="2">
        <v>8243.44</v>
      </c>
      <c r="F506" s="2">
        <v>8381.35</v>
      </c>
      <c r="G506" s="2">
        <v>8660.52</v>
      </c>
      <c r="H506" s="2">
        <v>8933.630000000001</v>
      </c>
      <c r="I506" s="2">
        <v>9155.42</v>
      </c>
      <c r="J506" s="2">
        <v>10216.06</v>
      </c>
      <c r="K506" s="2">
        <v>10456.700000000001</v>
      </c>
      <c r="L506" s="2"/>
    </row>
    <row r="507" spans="1:12" x14ac:dyDescent="0.25">
      <c r="A507" t="s">
        <v>506</v>
      </c>
      <c r="B507" t="str">
        <f t="shared" si="7"/>
        <v>DE</v>
      </c>
      <c r="C507" s="2">
        <v>8261.3700000000008</v>
      </c>
      <c r="D507" s="2">
        <v>8450.18</v>
      </c>
      <c r="E507" s="2">
        <v>8475.630000000001</v>
      </c>
      <c r="F507" s="2">
        <v>8692.61</v>
      </c>
      <c r="G507" s="2">
        <v>9074.81</v>
      </c>
      <c r="H507" s="2">
        <v>9181.9699999999993</v>
      </c>
      <c r="I507" s="2">
        <v>9578.08</v>
      </c>
      <c r="J507" s="2">
        <v>10066.9</v>
      </c>
      <c r="K507" s="2">
        <v>10859.15</v>
      </c>
      <c r="L507" s="2"/>
    </row>
    <row r="508" spans="1:12" x14ac:dyDescent="0.25">
      <c r="A508" t="s">
        <v>507</v>
      </c>
      <c r="B508" t="str">
        <f t="shared" si="7"/>
        <v>DE</v>
      </c>
      <c r="C508" s="2">
        <v>2642.57</v>
      </c>
      <c r="D508" s="2">
        <v>2670.31</v>
      </c>
      <c r="E508" s="2">
        <v>2801.33</v>
      </c>
      <c r="F508" s="2">
        <v>2778.94</v>
      </c>
      <c r="G508" s="2">
        <v>2860.32</v>
      </c>
      <c r="H508" s="2">
        <v>2847.98</v>
      </c>
      <c r="I508" s="2">
        <v>3014.66</v>
      </c>
      <c r="J508" s="2">
        <v>3234.94</v>
      </c>
      <c r="K508" s="2">
        <v>3466.81</v>
      </c>
      <c r="L508" s="2"/>
    </row>
    <row r="509" spans="1:12" x14ac:dyDescent="0.25">
      <c r="A509" t="s">
        <v>508</v>
      </c>
      <c r="B509" t="str">
        <f t="shared" si="7"/>
        <v>DE</v>
      </c>
      <c r="C509" s="2">
        <v>4398.4800000000005</v>
      </c>
      <c r="D509" s="2">
        <v>4654.1000000000004</v>
      </c>
      <c r="E509" s="2">
        <v>4810.83</v>
      </c>
      <c r="F509" s="2">
        <v>5016.26</v>
      </c>
      <c r="G509" s="2">
        <v>5161.25</v>
      </c>
      <c r="H509" s="2">
        <v>5100.78</v>
      </c>
      <c r="I509" s="2">
        <v>5534.21</v>
      </c>
      <c r="J509" s="2">
        <v>5867.12</v>
      </c>
      <c r="K509" s="2">
        <v>6418.62</v>
      </c>
      <c r="L509" s="2"/>
    </row>
    <row r="510" spans="1:12" x14ac:dyDescent="0.25">
      <c r="A510" t="s">
        <v>509</v>
      </c>
      <c r="B510" t="str">
        <f t="shared" si="7"/>
        <v>DE</v>
      </c>
      <c r="C510" s="2">
        <v>1899.21</v>
      </c>
      <c r="D510" s="2">
        <v>1913.78</v>
      </c>
      <c r="E510" s="2">
        <v>1967.3</v>
      </c>
      <c r="F510" s="2">
        <v>2016.91</v>
      </c>
      <c r="G510" s="2">
        <v>2110.5</v>
      </c>
      <c r="H510" s="2">
        <v>2172.44</v>
      </c>
      <c r="I510" s="2">
        <v>2213.8200000000002</v>
      </c>
      <c r="J510" s="2">
        <v>2333.63</v>
      </c>
      <c r="K510" s="2">
        <v>2435.94</v>
      </c>
      <c r="L510" s="2"/>
    </row>
    <row r="511" spans="1:12" x14ac:dyDescent="0.25">
      <c r="A511" t="s">
        <v>510</v>
      </c>
      <c r="B511" t="str">
        <f t="shared" si="7"/>
        <v>DE</v>
      </c>
      <c r="C511" s="2">
        <v>2369.2200000000003</v>
      </c>
      <c r="D511" s="2">
        <v>2514.7000000000003</v>
      </c>
      <c r="E511" s="2">
        <v>2640.01</v>
      </c>
      <c r="F511" s="2">
        <v>2640.65</v>
      </c>
      <c r="G511" s="2">
        <v>2706.6</v>
      </c>
      <c r="H511" s="2">
        <v>2664.76</v>
      </c>
      <c r="I511" s="2">
        <v>2780.2400000000002</v>
      </c>
      <c r="J511" s="2">
        <v>2978.71</v>
      </c>
      <c r="K511" s="2">
        <v>3168.37</v>
      </c>
      <c r="L511" s="2"/>
    </row>
    <row r="512" spans="1:12" x14ac:dyDescent="0.25">
      <c r="A512" t="s">
        <v>511</v>
      </c>
      <c r="B512" t="str">
        <f t="shared" si="7"/>
        <v>DE</v>
      </c>
      <c r="C512" s="2">
        <v>2039.3600000000001</v>
      </c>
      <c r="D512" s="2">
        <v>2179.17</v>
      </c>
      <c r="E512" s="2">
        <v>2213.59</v>
      </c>
      <c r="F512" s="2">
        <v>2217.5100000000002</v>
      </c>
      <c r="G512" s="2">
        <v>2268.0300000000002</v>
      </c>
      <c r="H512" s="2">
        <v>2189.69</v>
      </c>
      <c r="I512" s="2">
        <v>2335.33</v>
      </c>
      <c r="J512" s="2">
        <v>2488.12</v>
      </c>
      <c r="K512" s="2">
        <v>2637.06</v>
      </c>
      <c r="L512" s="2"/>
    </row>
    <row r="513" spans="1:12" x14ac:dyDescent="0.25">
      <c r="A513" t="s">
        <v>512</v>
      </c>
      <c r="B513" t="str">
        <f t="shared" si="7"/>
        <v>DE</v>
      </c>
      <c r="C513" s="2">
        <v>2420.34</v>
      </c>
      <c r="D513" s="2">
        <v>2505.96</v>
      </c>
      <c r="E513" s="2">
        <v>2617.39</v>
      </c>
      <c r="F513" s="2">
        <v>2638.86</v>
      </c>
      <c r="G513" s="2">
        <v>2678.07</v>
      </c>
      <c r="H513" s="2">
        <v>2647.62</v>
      </c>
      <c r="I513" s="2">
        <v>2759.9</v>
      </c>
      <c r="J513" s="2">
        <v>3005.92</v>
      </c>
      <c r="K513" s="2">
        <v>3238.65</v>
      </c>
      <c r="L513" s="2"/>
    </row>
    <row r="514" spans="1:12" x14ac:dyDescent="0.25">
      <c r="A514" t="s">
        <v>513</v>
      </c>
      <c r="B514" t="str">
        <f t="shared" ref="B514:B577" si="8">LEFT(A514,2)</f>
        <v>DE</v>
      </c>
      <c r="C514" s="2">
        <v>1573.05</v>
      </c>
      <c r="D514" s="2">
        <v>1620.26</v>
      </c>
      <c r="E514" s="2">
        <v>1701.31</v>
      </c>
      <c r="F514" s="2">
        <v>1714.26</v>
      </c>
      <c r="G514" s="2">
        <v>1741.97</v>
      </c>
      <c r="H514" s="2">
        <v>1745.9</v>
      </c>
      <c r="I514" s="2">
        <v>1802.78</v>
      </c>
      <c r="J514" s="2">
        <v>1993.21</v>
      </c>
      <c r="K514" s="2">
        <v>2088.67</v>
      </c>
      <c r="L514" s="2"/>
    </row>
    <row r="515" spans="1:12" x14ac:dyDescent="0.25">
      <c r="A515" t="s">
        <v>514</v>
      </c>
      <c r="B515" t="str">
        <f t="shared" si="8"/>
        <v>DE</v>
      </c>
      <c r="C515" s="2">
        <v>3560.94</v>
      </c>
      <c r="D515" s="2">
        <v>3658.73</v>
      </c>
      <c r="E515" s="2">
        <v>3793.2000000000003</v>
      </c>
      <c r="F515" s="2">
        <v>3885.6800000000003</v>
      </c>
      <c r="G515" s="2">
        <v>4007.21</v>
      </c>
      <c r="H515" s="2">
        <v>3951.4</v>
      </c>
      <c r="I515" s="2">
        <v>4114.1900000000005</v>
      </c>
      <c r="J515" s="2">
        <v>4426.25</v>
      </c>
      <c r="K515" s="2">
        <v>4698.58</v>
      </c>
      <c r="L515" s="2"/>
    </row>
    <row r="516" spans="1:12" x14ac:dyDescent="0.25">
      <c r="A516" t="s">
        <v>515</v>
      </c>
      <c r="B516" t="str">
        <f t="shared" si="8"/>
        <v>DE</v>
      </c>
      <c r="C516" s="2">
        <v>1621.93</v>
      </c>
      <c r="D516" s="2">
        <v>1679.8600000000001</v>
      </c>
      <c r="E516" s="2">
        <v>1753.92</v>
      </c>
      <c r="F516" s="2">
        <v>1808.47</v>
      </c>
      <c r="G516" s="2">
        <v>1883.5</v>
      </c>
      <c r="H516" s="2">
        <v>1809.23</v>
      </c>
      <c r="I516" s="2">
        <v>1888.8600000000001</v>
      </c>
      <c r="J516" s="2">
        <v>2071.5100000000002</v>
      </c>
      <c r="K516" s="2">
        <v>2246.3200000000002</v>
      </c>
      <c r="L516" s="2"/>
    </row>
    <row r="517" spans="1:12" x14ac:dyDescent="0.25">
      <c r="A517" t="s">
        <v>516</v>
      </c>
      <c r="B517" t="str">
        <f t="shared" si="8"/>
        <v>DE</v>
      </c>
      <c r="C517" s="2">
        <v>1383.68</v>
      </c>
      <c r="D517" s="2">
        <v>1444.16</v>
      </c>
      <c r="E517" s="2">
        <v>1469.79</v>
      </c>
      <c r="F517" s="2">
        <v>1472.82</v>
      </c>
      <c r="G517" s="2">
        <v>1485.32</v>
      </c>
      <c r="H517" s="2">
        <v>1546.88</v>
      </c>
      <c r="I517" s="2">
        <v>1515.49</v>
      </c>
      <c r="J517" s="2">
        <v>1560.05</v>
      </c>
      <c r="K517" s="2">
        <v>1689.72</v>
      </c>
      <c r="L517" s="2"/>
    </row>
    <row r="518" spans="1:12" x14ac:dyDescent="0.25">
      <c r="A518" t="s">
        <v>517</v>
      </c>
      <c r="B518" t="str">
        <f t="shared" si="8"/>
        <v>DE</v>
      </c>
      <c r="C518" s="2">
        <v>1835.52</v>
      </c>
      <c r="D518" s="2">
        <v>1877.71</v>
      </c>
      <c r="E518" s="2">
        <v>2031.78</v>
      </c>
      <c r="F518" s="2">
        <v>2062.7800000000002</v>
      </c>
      <c r="G518" s="2">
        <v>2041.81</v>
      </c>
      <c r="H518" s="2">
        <v>2028.4</v>
      </c>
      <c r="I518" s="2">
        <v>2208.34</v>
      </c>
      <c r="J518" s="2">
        <v>2613.63</v>
      </c>
      <c r="K518" s="2">
        <v>3136.29</v>
      </c>
      <c r="L518" s="2"/>
    </row>
    <row r="519" spans="1:12" x14ac:dyDescent="0.25">
      <c r="A519" t="s">
        <v>518</v>
      </c>
      <c r="B519" t="str">
        <f t="shared" si="8"/>
        <v>DE</v>
      </c>
      <c r="C519" s="2">
        <v>1836.76</v>
      </c>
      <c r="D519" s="2">
        <v>1845.55</v>
      </c>
      <c r="E519" s="2">
        <v>1914.79</v>
      </c>
      <c r="F519" s="2">
        <v>1956.16</v>
      </c>
      <c r="G519" s="2">
        <v>2027.27</v>
      </c>
      <c r="H519" s="2">
        <v>2049.66</v>
      </c>
      <c r="I519" s="2">
        <v>2227.9</v>
      </c>
      <c r="J519" s="2">
        <v>2340.41</v>
      </c>
      <c r="K519" s="2">
        <v>2601.15</v>
      </c>
      <c r="L519" s="2"/>
    </row>
    <row r="520" spans="1:12" x14ac:dyDescent="0.25">
      <c r="A520" t="s">
        <v>519</v>
      </c>
      <c r="B520" t="str">
        <f t="shared" si="8"/>
        <v>DE</v>
      </c>
      <c r="C520" s="2">
        <v>2078.94</v>
      </c>
      <c r="D520" s="2">
        <v>2132.6799999999998</v>
      </c>
      <c r="E520" s="2">
        <v>2313.9</v>
      </c>
      <c r="F520" s="2">
        <v>2409.9500000000003</v>
      </c>
      <c r="G520" s="2">
        <v>2463.9299999999998</v>
      </c>
      <c r="H520" s="2">
        <v>2428.56</v>
      </c>
      <c r="I520" s="2">
        <v>2663.98</v>
      </c>
      <c r="J520" s="2">
        <v>2814.88</v>
      </c>
      <c r="K520" s="2">
        <v>2830.4</v>
      </c>
      <c r="L520" s="2"/>
    </row>
    <row r="521" spans="1:12" x14ac:dyDescent="0.25">
      <c r="A521" t="s">
        <v>520</v>
      </c>
      <c r="B521" t="str">
        <f t="shared" si="8"/>
        <v>DE</v>
      </c>
      <c r="C521" s="2">
        <v>2066.15</v>
      </c>
      <c r="D521" s="2">
        <v>2210.3200000000002</v>
      </c>
      <c r="E521" s="2">
        <v>2346.0300000000002</v>
      </c>
      <c r="F521" s="2">
        <v>2417.7800000000002</v>
      </c>
      <c r="G521" s="2">
        <v>2433.17</v>
      </c>
      <c r="H521" s="2">
        <v>2280.85</v>
      </c>
      <c r="I521" s="2">
        <v>2362.27</v>
      </c>
      <c r="J521" s="2">
        <v>2546.66</v>
      </c>
      <c r="K521" s="2">
        <v>2722.89</v>
      </c>
      <c r="L521" s="2"/>
    </row>
    <row r="522" spans="1:12" x14ac:dyDescent="0.25">
      <c r="A522" t="s">
        <v>521</v>
      </c>
      <c r="B522" t="str">
        <f t="shared" si="8"/>
        <v>DE</v>
      </c>
      <c r="C522" s="2">
        <v>1865.8</v>
      </c>
      <c r="D522" s="2">
        <v>1953.21</v>
      </c>
      <c r="E522" s="2">
        <v>2004.69</v>
      </c>
      <c r="F522" s="2">
        <v>2026.53</v>
      </c>
      <c r="G522" s="2">
        <v>2081.86</v>
      </c>
      <c r="H522" s="2">
        <v>2047.3300000000002</v>
      </c>
      <c r="I522" s="2">
        <v>2112.65</v>
      </c>
      <c r="J522" s="2">
        <v>2226.56</v>
      </c>
      <c r="K522" s="2">
        <v>2443.8200000000002</v>
      </c>
      <c r="L522" s="2"/>
    </row>
    <row r="523" spans="1:12" x14ac:dyDescent="0.25">
      <c r="A523" t="s">
        <v>522</v>
      </c>
      <c r="B523" t="str">
        <f t="shared" si="8"/>
        <v>DE</v>
      </c>
      <c r="C523" s="2">
        <v>3335.4700000000003</v>
      </c>
      <c r="D523" s="2">
        <v>3423.14</v>
      </c>
      <c r="E523" s="2">
        <v>3480.98</v>
      </c>
      <c r="F523" s="2">
        <v>3534.71</v>
      </c>
      <c r="G523" s="2">
        <v>3585.64</v>
      </c>
      <c r="H523" s="2">
        <v>3507.38</v>
      </c>
      <c r="I523" s="2">
        <v>3611.9300000000003</v>
      </c>
      <c r="J523" s="2">
        <v>3860.91</v>
      </c>
      <c r="K523" s="2">
        <v>4089.1</v>
      </c>
      <c r="L523" s="2"/>
    </row>
    <row r="524" spans="1:12" x14ac:dyDescent="0.25">
      <c r="A524" t="s">
        <v>523</v>
      </c>
      <c r="B524" t="str">
        <f t="shared" si="8"/>
        <v>DE</v>
      </c>
      <c r="C524" s="2">
        <v>5091.95</v>
      </c>
      <c r="D524" s="2">
        <v>5035.22</v>
      </c>
      <c r="E524" s="2">
        <v>5061.1500000000005</v>
      </c>
      <c r="F524" s="2">
        <v>5101.62</v>
      </c>
      <c r="G524" s="2">
        <v>5236.43</v>
      </c>
      <c r="H524" s="2">
        <v>5027.76</v>
      </c>
      <c r="I524" s="2">
        <v>5255.53</v>
      </c>
      <c r="J524" s="2">
        <v>5801.7</v>
      </c>
      <c r="K524" s="2">
        <v>5962.42</v>
      </c>
      <c r="L524" s="2"/>
    </row>
    <row r="525" spans="1:12" x14ac:dyDescent="0.25">
      <c r="A525" t="s">
        <v>524</v>
      </c>
      <c r="B525" t="str">
        <f t="shared" si="8"/>
        <v>DE</v>
      </c>
      <c r="C525" s="2">
        <v>1154.95</v>
      </c>
      <c r="D525" s="2">
        <v>1162.52</v>
      </c>
      <c r="E525" s="2">
        <v>1196.8600000000001</v>
      </c>
      <c r="F525" s="2">
        <v>1245.5899999999999</v>
      </c>
      <c r="G525" s="2">
        <v>1266.82</v>
      </c>
      <c r="H525" s="2">
        <v>1178.22</v>
      </c>
      <c r="I525" s="2">
        <v>1213.8900000000001</v>
      </c>
      <c r="J525" s="2">
        <v>1265.5</v>
      </c>
      <c r="K525" s="2">
        <v>1329.2</v>
      </c>
      <c r="L525" s="2"/>
    </row>
    <row r="526" spans="1:12" x14ac:dyDescent="0.25">
      <c r="A526" t="s">
        <v>525</v>
      </c>
      <c r="B526" t="str">
        <f t="shared" si="8"/>
        <v>DE</v>
      </c>
      <c r="C526" s="2">
        <v>2884.41</v>
      </c>
      <c r="D526" s="2">
        <v>3004.26</v>
      </c>
      <c r="E526" s="2">
        <v>3172.2200000000003</v>
      </c>
      <c r="F526" s="2">
        <v>3185.19</v>
      </c>
      <c r="G526" s="2">
        <v>3329.88</v>
      </c>
      <c r="H526" s="2">
        <v>3216.86</v>
      </c>
      <c r="I526" s="2">
        <v>3260.7000000000003</v>
      </c>
      <c r="J526" s="2">
        <v>3724.9700000000003</v>
      </c>
      <c r="K526" s="2">
        <v>3944.8</v>
      </c>
      <c r="L526" s="2"/>
    </row>
    <row r="527" spans="1:12" x14ac:dyDescent="0.25">
      <c r="A527" t="s">
        <v>526</v>
      </c>
      <c r="B527" t="str">
        <f t="shared" si="8"/>
        <v>DE</v>
      </c>
      <c r="C527" s="2">
        <v>2618.6799999999998</v>
      </c>
      <c r="D527" s="2">
        <v>2669.19</v>
      </c>
      <c r="E527" s="2">
        <v>2753.41</v>
      </c>
      <c r="F527" s="2">
        <v>2819.2200000000003</v>
      </c>
      <c r="G527" s="2">
        <v>2880.8</v>
      </c>
      <c r="H527" s="2">
        <v>2735.89</v>
      </c>
      <c r="I527" s="2">
        <v>2913.4900000000002</v>
      </c>
      <c r="J527" s="2">
        <v>3193.4</v>
      </c>
      <c r="K527" s="2">
        <v>3311.79</v>
      </c>
      <c r="L527" s="2"/>
    </row>
    <row r="528" spans="1:12" x14ac:dyDescent="0.25">
      <c r="A528" t="s">
        <v>527</v>
      </c>
      <c r="B528" t="str">
        <f t="shared" si="8"/>
        <v>DE</v>
      </c>
      <c r="C528" s="2">
        <v>1466.98</v>
      </c>
      <c r="D528" s="2">
        <v>1562.1200000000001</v>
      </c>
      <c r="E528" s="2">
        <v>1660.33</v>
      </c>
      <c r="F528" s="2">
        <v>1623.42</v>
      </c>
      <c r="G528" s="2">
        <v>1606.93</v>
      </c>
      <c r="H528" s="2">
        <v>1564.91</v>
      </c>
      <c r="I528" s="2">
        <v>1569.82</v>
      </c>
      <c r="J528" s="2">
        <v>1597.81</v>
      </c>
      <c r="K528" s="2">
        <v>1716.98</v>
      </c>
      <c r="L528" s="2"/>
    </row>
    <row r="529" spans="1:12" x14ac:dyDescent="0.25">
      <c r="A529" t="s">
        <v>528</v>
      </c>
      <c r="B529" t="str">
        <f t="shared" si="8"/>
        <v>DE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x14ac:dyDescent="0.25">
      <c r="A530" t="s">
        <v>529</v>
      </c>
      <c r="B530" t="str">
        <f t="shared" si="8"/>
        <v>DK</v>
      </c>
      <c r="C530" s="2">
        <v>50731.08</v>
      </c>
      <c r="D530" s="2">
        <v>52816.29</v>
      </c>
      <c r="E530" s="2">
        <v>56259.43</v>
      </c>
      <c r="F530" s="2">
        <v>57489.62</v>
      </c>
      <c r="G530" s="2">
        <v>58522.770000000004</v>
      </c>
      <c r="H530" s="2">
        <v>59015.87</v>
      </c>
      <c r="I530" s="2">
        <v>73738.42</v>
      </c>
      <c r="J530" s="2">
        <v>94306.63</v>
      </c>
      <c r="K530" s="2">
        <v>72524.540000000008</v>
      </c>
      <c r="L530" s="2">
        <v>76296.400000000009</v>
      </c>
    </row>
    <row r="531" spans="1:12" x14ac:dyDescent="0.25">
      <c r="A531" t="s">
        <v>530</v>
      </c>
      <c r="B531" t="str">
        <f t="shared" si="8"/>
        <v>DK</v>
      </c>
      <c r="C531" s="2">
        <v>40974.22</v>
      </c>
      <c r="D531" s="2">
        <v>41738.57</v>
      </c>
      <c r="E531" s="2">
        <v>43585.54</v>
      </c>
      <c r="F531" s="2">
        <v>44762.89</v>
      </c>
      <c r="G531" s="2">
        <v>45207.69</v>
      </c>
      <c r="H531" s="2">
        <v>46100.480000000003</v>
      </c>
      <c r="I531" s="2">
        <v>48961.82</v>
      </c>
      <c r="J531" s="2">
        <v>54862.94</v>
      </c>
      <c r="K531" s="2">
        <v>61716.21</v>
      </c>
      <c r="L531" s="2">
        <v>68622.680000000008</v>
      </c>
    </row>
    <row r="532" spans="1:12" x14ac:dyDescent="0.25">
      <c r="A532" t="s">
        <v>531</v>
      </c>
      <c r="B532" t="str">
        <f t="shared" si="8"/>
        <v>DK</v>
      </c>
      <c r="C532" s="2">
        <v>17943.73</v>
      </c>
      <c r="D532" s="2">
        <v>18414.54</v>
      </c>
      <c r="E532" s="2">
        <v>18938.670000000002</v>
      </c>
      <c r="F532" s="2">
        <v>19755.61</v>
      </c>
      <c r="G532" s="2">
        <v>20391.990000000002</v>
      </c>
      <c r="H532" s="2">
        <v>20867.73</v>
      </c>
      <c r="I532" s="2">
        <v>22385.52</v>
      </c>
      <c r="J532" s="2">
        <v>23090.44</v>
      </c>
      <c r="K532" s="2">
        <v>25809.45</v>
      </c>
      <c r="L532" s="2">
        <v>27532.880000000001</v>
      </c>
    </row>
    <row r="533" spans="1:12" x14ac:dyDescent="0.25">
      <c r="A533" t="s">
        <v>532</v>
      </c>
      <c r="B533" t="str">
        <f t="shared" si="8"/>
        <v>DK</v>
      </c>
      <c r="C533" s="2">
        <v>1402.8500000000001</v>
      </c>
      <c r="D533" s="2">
        <v>1422.7</v>
      </c>
      <c r="E533" s="2">
        <v>1440.27</v>
      </c>
      <c r="F533" s="2">
        <v>1449.1100000000001</v>
      </c>
      <c r="G533" s="2">
        <v>1492.84</v>
      </c>
      <c r="H533" s="2">
        <v>1501.6200000000001</v>
      </c>
      <c r="I533" s="2">
        <v>1558.64</v>
      </c>
      <c r="J533" s="2">
        <v>1614.98</v>
      </c>
      <c r="K533" s="2">
        <v>1651.25</v>
      </c>
      <c r="L533" s="2">
        <v>1684.4</v>
      </c>
    </row>
    <row r="534" spans="1:12" x14ac:dyDescent="0.25">
      <c r="A534" t="s">
        <v>533</v>
      </c>
      <c r="B534" t="str">
        <f t="shared" si="8"/>
        <v>DK</v>
      </c>
      <c r="C534" s="2">
        <v>8235.0300000000007</v>
      </c>
      <c r="D534" s="2">
        <v>8660.39</v>
      </c>
      <c r="E534" s="2">
        <v>8752.6200000000008</v>
      </c>
      <c r="F534" s="2">
        <v>9058.07</v>
      </c>
      <c r="G534" s="2">
        <v>9327.23</v>
      </c>
      <c r="H534" s="2">
        <v>9547.09</v>
      </c>
      <c r="I534" s="2">
        <v>10202.219999999999</v>
      </c>
      <c r="J534" s="2">
        <v>10478.35</v>
      </c>
      <c r="K534" s="2">
        <v>11067.75</v>
      </c>
      <c r="L534" s="2">
        <v>11347.9</v>
      </c>
    </row>
    <row r="535" spans="1:12" x14ac:dyDescent="0.25">
      <c r="A535" t="s">
        <v>534</v>
      </c>
      <c r="B535" t="str">
        <f t="shared" si="8"/>
        <v>DK</v>
      </c>
      <c r="C535" s="2">
        <v>19720.91</v>
      </c>
      <c r="D535" s="2">
        <v>19556.52</v>
      </c>
      <c r="E535" s="2">
        <v>20713.14</v>
      </c>
      <c r="F535" s="2">
        <v>20966.62</v>
      </c>
      <c r="G535" s="2">
        <v>21871.94</v>
      </c>
      <c r="H535" s="2">
        <v>21995.23</v>
      </c>
      <c r="I535" s="2">
        <v>23126.240000000002</v>
      </c>
      <c r="J535" s="2">
        <v>24872.41</v>
      </c>
      <c r="K535" s="2">
        <v>26891.16</v>
      </c>
      <c r="L535" s="2">
        <v>28353.55</v>
      </c>
    </row>
    <row r="536" spans="1:12" x14ac:dyDescent="0.25">
      <c r="A536" t="s">
        <v>535</v>
      </c>
      <c r="B536" t="str">
        <f t="shared" si="8"/>
        <v>DK</v>
      </c>
      <c r="C536" s="2">
        <v>17966.11</v>
      </c>
      <c r="D536" s="2">
        <v>18633.57</v>
      </c>
      <c r="E536" s="2">
        <v>19301.420000000002</v>
      </c>
      <c r="F536" s="2">
        <v>19545.350000000002</v>
      </c>
      <c r="G536" s="2">
        <v>20038.52</v>
      </c>
      <c r="H536" s="2">
        <v>20208.5</v>
      </c>
      <c r="I536" s="2">
        <v>21572.720000000001</v>
      </c>
      <c r="J536" s="2">
        <v>22000.61</v>
      </c>
      <c r="K536" s="2">
        <v>23183.33</v>
      </c>
      <c r="L536" s="2">
        <v>23636.720000000001</v>
      </c>
    </row>
    <row r="537" spans="1:12" x14ac:dyDescent="0.25">
      <c r="A537" t="s">
        <v>536</v>
      </c>
      <c r="B537" t="str">
        <f t="shared" si="8"/>
        <v>DK</v>
      </c>
      <c r="C537" s="2">
        <v>34230.51</v>
      </c>
      <c r="D537" s="2">
        <v>35105.760000000002</v>
      </c>
      <c r="E537" s="2">
        <v>36137.440000000002</v>
      </c>
      <c r="F537" s="2">
        <v>36682.720000000001</v>
      </c>
      <c r="G537" s="2">
        <v>37777.78</v>
      </c>
      <c r="H537" s="2">
        <v>38209.700000000004</v>
      </c>
      <c r="I537" s="2">
        <v>40723.660000000003</v>
      </c>
      <c r="J537" s="2">
        <v>43230.18</v>
      </c>
      <c r="K537" s="2">
        <v>44239.37</v>
      </c>
      <c r="L537" s="2">
        <v>45184.9</v>
      </c>
    </row>
    <row r="538" spans="1:12" x14ac:dyDescent="0.25">
      <c r="A538" t="s">
        <v>537</v>
      </c>
      <c r="B538" t="str">
        <f t="shared" si="8"/>
        <v>DK</v>
      </c>
      <c r="C538" s="2">
        <v>18732.34</v>
      </c>
      <c r="D538" s="2">
        <v>20607.939999999999</v>
      </c>
      <c r="E538" s="2">
        <v>21207.010000000002</v>
      </c>
      <c r="F538" s="2">
        <v>21383.59</v>
      </c>
      <c r="G538" s="2">
        <v>22201.7</v>
      </c>
      <c r="H538" s="2">
        <v>22448.2</v>
      </c>
      <c r="I538" s="2">
        <v>23612.43</v>
      </c>
      <c r="J538" s="2">
        <v>22889.100000000002</v>
      </c>
      <c r="K538" s="2">
        <v>24199.93</v>
      </c>
      <c r="L538" s="2">
        <v>24731.53</v>
      </c>
    </row>
    <row r="539" spans="1:12" x14ac:dyDescent="0.25">
      <c r="A539" t="s">
        <v>538</v>
      </c>
      <c r="B539" t="str">
        <f t="shared" si="8"/>
        <v>DK</v>
      </c>
      <c r="C539" s="2">
        <v>35240.340000000004</v>
      </c>
      <c r="D539" s="2">
        <v>37979.68</v>
      </c>
      <c r="E539" s="2">
        <v>39558.28</v>
      </c>
      <c r="F539" s="2">
        <v>40549.61</v>
      </c>
      <c r="G539" s="2">
        <v>42372.76</v>
      </c>
      <c r="H539" s="2">
        <v>44073.520000000004</v>
      </c>
      <c r="I539" s="2">
        <v>47541.440000000002</v>
      </c>
      <c r="J539" s="2">
        <v>49591.35</v>
      </c>
      <c r="K539" s="2">
        <v>50159.54</v>
      </c>
      <c r="L539" s="2">
        <v>51837.47</v>
      </c>
    </row>
    <row r="540" spans="1:12" x14ac:dyDescent="0.25">
      <c r="A540" t="s">
        <v>539</v>
      </c>
      <c r="B540" t="str">
        <f t="shared" si="8"/>
        <v>DK</v>
      </c>
      <c r="C540" s="2">
        <v>23481.57</v>
      </c>
      <c r="D540" s="2">
        <v>24188.49</v>
      </c>
      <c r="E540" s="2">
        <v>25252.9</v>
      </c>
      <c r="F540" s="2">
        <v>25561.420000000002</v>
      </c>
      <c r="G540" s="2">
        <v>26174.27</v>
      </c>
      <c r="H540" s="2">
        <v>26468.760000000002</v>
      </c>
      <c r="I540" s="2">
        <v>27674.920000000002</v>
      </c>
      <c r="J540" s="2">
        <v>28609.420000000002</v>
      </c>
      <c r="K540" s="2">
        <v>29717.06</v>
      </c>
      <c r="L540" s="2">
        <v>30552.05</v>
      </c>
    </row>
    <row r="541" spans="1:12" x14ac:dyDescent="0.25">
      <c r="A541" t="s">
        <v>540</v>
      </c>
      <c r="B541" t="str">
        <f t="shared" si="8"/>
        <v>DK</v>
      </c>
      <c r="C541" s="2">
        <v>3534.3</v>
      </c>
      <c r="D541" s="2">
        <v>3140.66</v>
      </c>
      <c r="E541" s="2">
        <v>3208.32</v>
      </c>
      <c r="F541" s="2">
        <v>3812.7000000000003</v>
      </c>
      <c r="G541" s="2">
        <v>3166.6800000000003</v>
      </c>
      <c r="H541" s="2">
        <v>1681.6100000000001</v>
      </c>
      <c r="I541" s="2">
        <v>2220.59</v>
      </c>
      <c r="J541" s="2">
        <v>5021.04</v>
      </c>
      <c r="K541" s="2">
        <v>3013.98</v>
      </c>
      <c r="L541" s="2">
        <v>2620.2600000000002</v>
      </c>
    </row>
    <row r="542" spans="1:12" x14ac:dyDescent="0.25">
      <c r="A542" t="s">
        <v>541</v>
      </c>
      <c r="B542" t="str">
        <f t="shared" si="8"/>
        <v>EE</v>
      </c>
      <c r="C542" s="2">
        <v>13189.210000000001</v>
      </c>
      <c r="D542" s="2">
        <v>14001.39</v>
      </c>
      <c r="E542" s="2">
        <v>15337.52</v>
      </c>
      <c r="F542" s="2">
        <v>16420.920000000002</v>
      </c>
      <c r="G542" s="2">
        <v>17477.96</v>
      </c>
      <c r="H542" s="2">
        <v>17308.310000000001</v>
      </c>
      <c r="I542" s="2">
        <v>18994.86</v>
      </c>
      <c r="J542" s="2">
        <v>22098.58</v>
      </c>
      <c r="K542" s="2">
        <v>24099.040000000001</v>
      </c>
      <c r="L542" s="2">
        <v>25164.420000000002</v>
      </c>
    </row>
    <row r="543" spans="1:12" x14ac:dyDescent="0.25">
      <c r="A543" t="s">
        <v>542</v>
      </c>
      <c r="B543" t="str">
        <f t="shared" si="8"/>
        <v>EE</v>
      </c>
      <c r="C543" s="2">
        <v>1453.49</v>
      </c>
      <c r="D543" s="2">
        <v>1593.63</v>
      </c>
      <c r="E543" s="2">
        <v>1664.08</v>
      </c>
      <c r="F543" s="2">
        <v>1807.56</v>
      </c>
      <c r="G543" s="2">
        <v>2077.9499999999998</v>
      </c>
      <c r="H543" s="2">
        <v>1996.63</v>
      </c>
      <c r="I543" s="2">
        <v>2232.9</v>
      </c>
      <c r="J543" s="2">
        <v>2576.69</v>
      </c>
      <c r="K543" s="2">
        <v>2707.25</v>
      </c>
      <c r="L543" s="2">
        <v>2778.19</v>
      </c>
    </row>
    <row r="544" spans="1:12" x14ac:dyDescent="0.25">
      <c r="A544" t="s">
        <v>543</v>
      </c>
      <c r="B544" t="str">
        <f t="shared" si="8"/>
        <v>EE</v>
      </c>
      <c r="C544" s="2">
        <v>3692.46</v>
      </c>
      <c r="D544" s="2">
        <v>3874.41</v>
      </c>
      <c r="E544" s="2">
        <v>4244.8500000000004</v>
      </c>
      <c r="F544" s="2">
        <v>4717.82</v>
      </c>
      <c r="G544" s="2">
        <v>5234.47</v>
      </c>
      <c r="H544" s="2">
        <v>5219.95</v>
      </c>
      <c r="I544" s="2">
        <v>6081.49</v>
      </c>
      <c r="J544" s="2">
        <v>6734.96</v>
      </c>
      <c r="K544" s="2">
        <v>7092.04</v>
      </c>
      <c r="L544" s="2">
        <v>7359.55</v>
      </c>
    </row>
    <row r="545" spans="1:12" x14ac:dyDescent="0.25">
      <c r="A545" t="s">
        <v>544</v>
      </c>
      <c r="B545" t="str">
        <f t="shared" si="8"/>
        <v>EE</v>
      </c>
      <c r="C545" s="2">
        <v>1259.67</v>
      </c>
      <c r="D545" s="2">
        <v>1287.08</v>
      </c>
      <c r="E545" s="2">
        <v>1463.76</v>
      </c>
      <c r="F545" s="2">
        <v>1581.17</v>
      </c>
      <c r="G545" s="2">
        <v>1802.53</v>
      </c>
      <c r="H545" s="2">
        <v>1689.88</v>
      </c>
      <c r="I545" s="2">
        <v>1936.8700000000001</v>
      </c>
      <c r="J545" s="2">
        <v>2169.88</v>
      </c>
      <c r="K545" s="2">
        <v>2127.41</v>
      </c>
      <c r="L545" s="2">
        <v>2199.44</v>
      </c>
    </row>
    <row r="546" spans="1:12" x14ac:dyDescent="0.25">
      <c r="A546" t="s">
        <v>545</v>
      </c>
      <c r="B546" t="str">
        <f t="shared" si="8"/>
        <v>EE</v>
      </c>
      <c r="C546" s="2">
        <v>1416.06</v>
      </c>
      <c r="D546" s="2">
        <v>1432.45</v>
      </c>
      <c r="E546" s="2">
        <v>1605.92</v>
      </c>
      <c r="F546" s="2">
        <v>1911</v>
      </c>
      <c r="G546" s="2">
        <v>1879.15</v>
      </c>
      <c r="H546" s="2">
        <v>1644.51</v>
      </c>
      <c r="I546" s="2">
        <v>2207.2000000000003</v>
      </c>
      <c r="J546" s="2">
        <v>2720.82</v>
      </c>
      <c r="K546" s="2">
        <v>2327.6799999999998</v>
      </c>
      <c r="L546" s="2">
        <v>2346.15</v>
      </c>
    </row>
    <row r="547" spans="1:12" x14ac:dyDescent="0.25">
      <c r="A547" t="s">
        <v>546</v>
      </c>
      <c r="B547" t="str">
        <f t="shared" si="8"/>
        <v>EE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x14ac:dyDescent="0.25">
      <c r="A548" t="s">
        <v>547</v>
      </c>
      <c r="B548" t="str">
        <f t="shared" si="8"/>
        <v>EL</v>
      </c>
      <c r="C548" s="2">
        <v>15445.23</v>
      </c>
      <c r="D548" s="2">
        <v>15434.37</v>
      </c>
      <c r="E548" s="2">
        <v>15778.57</v>
      </c>
      <c r="F548" s="2">
        <v>15693.76</v>
      </c>
      <c r="G548" s="2">
        <v>16530.88</v>
      </c>
      <c r="H548" s="2">
        <v>15371.78</v>
      </c>
      <c r="I548" s="2">
        <v>16827.7</v>
      </c>
      <c r="J548" s="2">
        <v>18642.03</v>
      </c>
      <c r="K548" s="2">
        <v>20626.080000000002</v>
      </c>
      <c r="L548" s="2"/>
    </row>
    <row r="549" spans="1:12" x14ac:dyDescent="0.25">
      <c r="A549" t="s">
        <v>548</v>
      </c>
      <c r="B549" t="str">
        <f t="shared" si="8"/>
        <v>EL</v>
      </c>
      <c r="C549" s="2">
        <v>5428.1</v>
      </c>
      <c r="D549" s="2">
        <v>5467.92</v>
      </c>
      <c r="E549" s="2">
        <v>5535.43</v>
      </c>
      <c r="F549" s="2">
        <v>5662.68</v>
      </c>
      <c r="G549" s="2">
        <v>5929.89</v>
      </c>
      <c r="H549" s="2">
        <v>5432.1900000000005</v>
      </c>
      <c r="I549" s="2">
        <v>6053.26</v>
      </c>
      <c r="J549" s="2">
        <v>6739.59</v>
      </c>
      <c r="K549" s="2">
        <v>7256.99</v>
      </c>
      <c r="L549" s="2"/>
    </row>
    <row r="550" spans="1:12" x14ac:dyDescent="0.25">
      <c r="A550" t="s">
        <v>549</v>
      </c>
      <c r="B550" t="str">
        <f t="shared" si="8"/>
        <v>EL</v>
      </c>
      <c r="C550" s="2">
        <v>29672.920000000002</v>
      </c>
      <c r="D550" s="2">
        <v>29630.98</v>
      </c>
      <c r="E550" s="2">
        <v>30257.68</v>
      </c>
      <c r="F550" s="2">
        <v>30696.600000000002</v>
      </c>
      <c r="G550" s="2">
        <v>31523.57</v>
      </c>
      <c r="H550" s="2">
        <v>28736.34</v>
      </c>
      <c r="I550" s="2">
        <v>31786.04</v>
      </c>
      <c r="J550" s="2">
        <v>34867.64</v>
      </c>
      <c r="K550" s="2">
        <v>38720.43</v>
      </c>
      <c r="L550" s="2"/>
    </row>
    <row r="551" spans="1:12" x14ac:dyDescent="0.25">
      <c r="A551" t="s">
        <v>550</v>
      </c>
      <c r="B551" t="str">
        <f t="shared" si="8"/>
        <v>EL</v>
      </c>
      <c r="C551" s="2">
        <v>9738.52</v>
      </c>
      <c r="D551" s="2">
        <v>9805.41</v>
      </c>
      <c r="E551" s="2">
        <v>10148.120000000001</v>
      </c>
      <c r="F551" s="2">
        <v>10306.86</v>
      </c>
      <c r="G551" s="2">
        <v>10565.04</v>
      </c>
      <c r="H551" s="2">
        <v>9483.94</v>
      </c>
      <c r="I551" s="2">
        <v>10559.56</v>
      </c>
      <c r="J551" s="2">
        <v>11657.050000000001</v>
      </c>
      <c r="K551" s="2">
        <v>13104.41</v>
      </c>
      <c r="L551" s="2"/>
    </row>
    <row r="552" spans="1:12" x14ac:dyDescent="0.25">
      <c r="A552" t="s">
        <v>551</v>
      </c>
      <c r="B552" t="str">
        <f t="shared" si="8"/>
        <v>EL</v>
      </c>
      <c r="C552" s="2">
        <v>9851.86</v>
      </c>
      <c r="D552" s="2">
        <v>9827.2100000000009</v>
      </c>
      <c r="E552" s="2">
        <v>9901.33</v>
      </c>
      <c r="F552" s="2">
        <v>10181.25</v>
      </c>
      <c r="G552" s="2">
        <v>10542.06</v>
      </c>
      <c r="H552" s="2">
        <v>9565.130000000001</v>
      </c>
      <c r="I552" s="2">
        <v>10623.01</v>
      </c>
      <c r="J552" s="2">
        <v>11952.53</v>
      </c>
      <c r="K552" s="2">
        <v>12920.42</v>
      </c>
      <c r="L552" s="2"/>
    </row>
    <row r="553" spans="1:12" x14ac:dyDescent="0.25">
      <c r="A553" t="s">
        <v>552</v>
      </c>
      <c r="B553" t="str">
        <f t="shared" si="8"/>
        <v>EL</v>
      </c>
      <c r="C553" s="2">
        <v>3833.7400000000002</v>
      </c>
      <c r="D553" s="2">
        <v>3781.54</v>
      </c>
      <c r="E553" s="2">
        <v>3773.15</v>
      </c>
      <c r="F553" s="2">
        <v>4040.73</v>
      </c>
      <c r="G553" s="2">
        <v>4213.68</v>
      </c>
      <c r="H553" s="2">
        <v>3868.4</v>
      </c>
      <c r="I553" s="2">
        <v>4314.26</v>
      </c>
      <c r="J553" s="2">
        <v>4992.83</v>
      </c>
      <c r="K553" s="2">
        <v>5257.92</v>
      </c>
      <c r="L553" s="2"/>
    </row>
    <row r="554" spans="1:12" x14ac:dyDescent="0.25">
      <c r="A554" t="s">
        <v>553</v>
      </c>
      <c r="B554" t="str">
        <f t="shared" si="8"/>
        <v>EL</v>
      </c>
      <c r="C554" s="2">
        <v>9221.93</v>
      </c>
      <c r="D554" s="2">
        <v>9119.76</v>
      </c>
      <c r="E554" s="2">
        <v>9400.1200000000008</v>
      </c>
      <c r="F554" s="2">
        <v>9640.5300000000007</v>
      </c>
      <c r="G554" s="2">
        <v>9771.89</v>
      </c>
      <c r="H554" s="2">
        <v>8883.01</v>
      </c>
      <c r="I554" s="2">
        <v>9605.5300000000007</v>
      </c>
      <c r="J554" s="2">
        <v>10726.23</v>
      </c>
      <c r="K554" s="2">
        <v>11858.18</v>
      </c>
      <c r="L554" s="2"/>
    </row>
    <row r="555" spans="1:12" x14ac:dyDescent="0.25">
      <c r="A555" t="s">
        <v>554</v>
      </c>
      <c r="B555" t="str">
        <f t="shared" si="8"/>
        <v>EL</v>
      </c>
      <c r="C555" s="2">
        <v>1290.33</v>
      </c>
      <c r="D555" s="2">
        <v>1265.67</v>
      </c>
      <c r="E555" s="2">
        <v>1272.79</v>
      </c>
      <c r="F555" s="2">
        <v>1301.2</v>
      </c>
      <c r="G555" s="2">
        <v>1328.82</v>
      </c>
      <c r="H555" s="2">
        <v>1184.7</v>
      </c>
      <c r="I555" s="2">
        <v>1270.1600000000001</v>
      </c>
      <c r="J555" s="2">
        <v>1404.84</v>
      </c>
      <c r="K555" s="2">
        <v>1545.3700000000001</v>
      </c>
      <c r="L555" s="2"/>
    </row>
    <row r="556" spans="1:12" x14ac:dyDescent="0.25">
      <c r="A556" t="s">
        <v>555</v>
      </c>
      <c r="B556" t="str">
        <f t="shared" si="8"/>
        <v>EL</v>
      </c>
      <c r="C556" s="2">
        <v>532.74</v>
      </c>
      <c r="D556" s="2">
        <v>525.44000000000005</v>
      </c>
      <c r="E556" s="2">
        <v>531.49</v>
      </c>
      <c r="F556" s="2">
        <v>540.9</v>
      </c>
      <c r="G556" s="2">
        <v>559.76</v>
      </c>
      <c r="H556" s="2">
        <v>482.95</v>
      </c>
      <c r="I556" s="2">
        <v>522.39</v>
      </c>
      <c r="J556" s="2">
        <v>580.81000000000006</v>
      </c>
      <c r="K556" s="2">
        <v>637.01</v>
      </c>
      <c r="L556" s="2"/>
    </row>
    <row r="557" spans="1:12" x14ac:dyDescent="0.25">
      <c r="A557" t="s">
        <v>556</v>
      </c>
      <c r="B557" t="str">
        <f t="shared" si="8"/>
        <v>EL</v>
      </c>
      <c r="C557" s="2">
        <v>643.66</v>
      </c>
      <c r="D557" s="2">
        <v>632.83000000000004</v>
      </c>
      <c r="E557" s="2">
        <v>627.15</v>
      </c>
      <c r="F557" s="2">
        <v>631.29</v>
      </c>
      <c r="G557" s="2">
        <v>663.81000000000006</v>
      </c>
      <c r="H557" s="2">
        <v>607.14</v>
      </c>
      <c r="I557" s="2">
        <v>654.78</v>
      </c>
      <c r="J557" s="2">
        <v>724.4</v>
      </c>
      <c r="K557" s="2">
        <v>791.11</v>
      </c>
      <c r="L557" s="2"/>
    </row>
    <row r="558" spans="1:12" x14ac:dyDescent="0.25">
      <c r="A558" t="s">
        <v>557</v>
      </c>
      <c r="B558" t="str">
        <f t="shared" si="8"/>
        <v>EL</v>
      </c>
      <c r="C558" s="2">
        <v>3327.81</v>
      </c>
      <c r="D558" s="2">
        <v>3222.88</v>
      </c>
      <c r="E558" s="2">
        <v>3276.21</v>
      </c>
      <c r="F558" s="2">
        <v>3396.83</v>
      </c>
      <c r="G558" s="2">
        <v>3566.48</v>
      </c>
      <c r="H558" s="2">
        <v>2792.98</v>
      </c>
      <c r="I558" s="2">
        <v>3152.2000000000003</v>
      </c>
      <c r="J558" s="2">
        <v>3658.39</v>
      </c>
      <c r="K558" s="2">
        <v>4060.51</v>
      </c>
      <c r="L558" s="2"/>
    </row>
    <row r="559" spans="1:12" x14ac:dyDescent="0.25">
      <c r="A559" t="s">
        <v>558</v>
      </c>
      <c r="B559" t="str">
        <f t="shared" si="8"/>
        <v>EL</v>
      </c>
      <c r="C559" s="2">
        <v>2706.4700000000003</v>
      </c>
      <c r="D559" s="2">
        <v>2600.7400000000002</v>
      </c>
      <c r="E559" s="2">
        <v>2645.75</v>
      </c>
      <c r="F559" s="2">
        <v>2741.42</v>
      </c>
      <c r="G559" s="2">
        <v>2802.9900000000002</v>
      </c>
      <c r="H559" s="2">
        <v>2188.36</v>
      </c>
      <c r="I559" s="2">
        <v>2542.2600000000002</v>
      </c>
      <c r="J559" s="2">
        <v>2905.71</v>
      </c>
      <c r="K559" s="2">
        <v>3364.6</v>
      </c>
      <c r="L559" s="2"/>
    </row>
    <row r="560" spans="1:12" x14ac:dyDescent="0.25">
      <c r="A560" t="s">
        <v>559</v>
      </c>
      <c r="B560" t="str">
        <f t="shared" si="8"/>
        <v>EL</v>
      </c>
      <c r="C560" s="2">
        <v>4190.91</v>
      </c>
      <c r="D560" s="2">
        <v>4090.59</v>
      </c>
      <c r="E560" s="2">
        <v>4270.82</v>
      </c>
      <c r="F560" s="2">
        <v>4317.82</v>
      </c>
      <c r="G560" s="2">
        <v>4383.3</v>
      </c>
      <c r="H560" s="2">
        <v>3758.06</v>
      </c>
      <c r="I560" s="2">
        <v>4263.5200000000004</v>
      </c>
      <c r="J560" s="2">
        <v>4942.08</v>
      </c>
      <c r="K560" s="2">
        <v>5457.79</v>
      </c>
      <c r="L560" s="2"/>
    </row>
    <row r="561" spans="1:12" x14ac:dyDescent="0.25">
      <c r="A561" t="s">
        <v>560</v>
      </c>
      <c r="B561" t="str">
        <f t="shared" si="8"/>
        <v>EL</v>
      </c>
      <c r="C561" s="2">
        <v>1180.8</v>
      </c>
      <c r="D561" s="2">
        <v>1145.3800000000001</v>
      </c>
      <c r="E561" s="2">
        <v>1182.05</v>
      </c>
      <c r="F561" s="2">
        <v>1190</v>
      </c>
      <c r="G561" s="2">
        <v>1293.56</v>
      </c>
      <c r="H561" s="2">
        <v>1146.8500000000001</v>
      </c>
      <c r="I561" s="2">
        <v>1262.03</v>
      </c>
      <c r="J561" s="2">
        <v>1439.94</v>
      </c>
      <c r="K561" s="2">
        <v>1530.98</v>
      </c>
      <c r="L561" s="2"/>
    </row>
    <row r="562" spans="1:12" x14ac:dyDescent="0.25">
      <c r="A562" t="s">
        <v>561</v>
      </c>
      <c r="B562" t="str">
        <f t="shared" si="8"/>
        <v>EL</v>
      </c>
      <c r="C562" s="2">
        <v>1178.82</v>
      </c>
      <c r="D562" s="2">
        <v>1146.67</v>
      </c>
      <c r="E562" s="2">
        <v>1176.19</v>
      </c>
      <c r="F562" s="2">
        <v>1223.74</v>
      </c>
      <c r="G562" s="2">
        <v>1262.8399999999999</v>
      </c>
      <c r="H562" s="2">
        <v>1038.4000000000001</v>
      </c>
      <c r="I562" s="2">
        <v>1170.31</v>
      </c>
      <c r="J562" s="2">
        <v>1385.08</v>
      </c>
      <c r="K562" s="2">
        <v>1549.1100000000001</v>
      </c>
      <c r="L562" s="2"/>
    </row>
    <row r="563" spans="1:12" x14ac:dyDescent="0.25">
      <c r="A563" t="s">
        <v>562</v>
      </c>
      <c r="B563" t="str">
        <f t="shared" si="8"/>
        <v>EL</v>
      </c>
      <c r="C563" s="2">
        <v>2268.46</v>
      </c>
      <c r="D563" s="2">
        <v>2222.66</v>
      </c>
      <c r="E563" s="2">
        <v>2289.5</v>
      </c>
      <c r="F563" s="2">
        <v>2348.1799999999998</v>
      </c>
      <c r="G563" s="2">
        <v>2379.2000000000003</v>
      </c>
      <c r="H563" s="2">
        <v>1998.92</v>
      </c>
      <c r="I563" s="2">
        <v>2259.79</v>
      </c>
      <c r="J563" s="2">
        <v>2665.61</v>
      </c>
      <c r="K563" s="2">
        <v>3000.9700000000003</v>
      </c>
      <c r="L563" s="2"/>
    </row>
    <row r="564" spans="1:12" x14ac:dyDescent="0.25">
      <c r="A564" t="s">
        <v>563</v>
      </c>
      <c r="B564" t="str">
        <f t="shared" si="8"/>
        <v>EL</v>
      </c>
      <c r="C564" s="2">
        <v>1730.21</v>
      </c>
      <c r="D564" s="2">
        <v>1769.07</v>
      </c>
      <c r="E564" s="2">
        <v>1758.8</v>
      </c>
      <c r="F564" s="2">
        <v>1770.29</v>
      </c>
      <c r="G564" s="2">
        <v>1798.8</v>
      </c>
      <c r="H564" s="2">
        <v>1673.79</v>
      </c>
      <c r="I564" s="2">
        <v>1820.04</v>
      </c>
      <c r="J564" s="2">
        <v>1984.16</v>
      </c>
      <c r="K564" s="2">
        <v>2091.59</v>
      </c>
      <c r="L564" s="2"/>
    </row>
    <row r="565" spans="1:12" x14ac:dyDescent="0.25">
      <c r="A565" t="s">
        <v>564</v>
      </c>
      <c r="B565" t="str">
        <f t="shared" si="8"/>
        <v>EL</v>
      </c>
      <c r="C565" s="2">
        <v>1078.49</v>
      </c>
      <c r="D565" s="2">
        <v>1052.46</v>
      </c>
      <c r="E565" s="2">
        <v>1052.95</v>
      </c>
      <c r="F565" s="2">
        <v>1077.71</v>
      </c>
      <c r="G565" s="2">
        <v>1075.44</v>
      </c>
      <c r="H565" s="2">
        <v>977.93000000000006</v>
      </c>
      <c r="I565" s="2">
        <v>1092.47</v>
      </c>
      <c r="J565" s="2">
        <v>1219.52</v>
      </c>
      <c r="K565" s="2">
        <v>1281.07</v>
      </c>
      <c r="L565" s="2"/>
    </row>
    <row r="566" spans="1:12" x14ac:dyDescent="0.25">
      <c r="A566" t="s">
        <v>565</v>
      </c>
      <c r="B566" t="str">
        <f t="shared" si="8"/>
        <v>EL</v>
      </c>
      <c r="C566" s="2">
        <v>1069.4100000000001</v>
      </c>
      <c r="D566" s="2">
        <v>1162.3399999999999</v>
      </c>
      <c r="E566" s="2">
        <v>1150.05</v>
      </c>
      <c r="F566" s="2">
        <v>1147.42</v>
      </c>
      <c r="G566" s="2">
        <v>1142.58</v>
      </c>
      <c r="H566" s="2">
        <v>1102.17</v>
      </c>
      <c r="I566" s="2">
        <v>1212.47</v>
      </c>
      <c r="J566" s="2">
        <v>1307.82</v>
      </c>
      <c r="K566" s="2">
        <v>1280.0899999999999</v>
      </c>
      <c r="L566" s="2"/>
    </row>
    <row r="567" spans="1:12" x14ac:dyDescent="0.25">
      <c r="A567" t="s">
        <v>566</v>
      </c>
      <c r="B567" t="str">
        <f t="shared" si="8"/>
        <v>EL</v>
      </c>
      <c r="C567" s="2">
        <v>998.86</v>
      </c>
      <c r="D567" s="2">
        <v>989.98</v>
      </c>
      <c r="E567" s="2">
        <v>959.62</v>
      </c>
      <c r="F567" s="2">
        <v>991.62</v>
      </c>
      <c r="G567" s="2">
        <v>1009.33</v>
      </c>
      <c r="H567" s="2">
        <v>908.24</v>
      </c>
      <c r="I567" s="2">
        <v>1000.0400000000001</v>
      </c>
      <c r="J567" s="2">
        <v>1194.1500000000001</v>
      </c>
      <c r="K567" s="2">
        <v>1255.67</v>
      </c>
      <c r="L567" s="2"/>
    </row>
    <row r="568" spans="1:12" x14ac:dyDescent="0.25">
      <c r="A568" t="s">
        <v>567</v>
      </c>
      <c r="B568" t="str">
        <f t="shared" si="8"/>
        <v>EL</v>
      </c>
      <c r="C568" s="2">
        <v>1744.05</v>
      </c>
      <c r="D568" s="2">
        <v>1733.71</v>
      </c>
      <c r="E568" s="2">
        <v>1763.38</v>
      </c>
      <c r="F568" s="2">
        <v>1817.03</v>
      </c>
      <c r="G568" s="2">
        <v>1825.18</v>
      </c>
      <c r="H568" s="2">
        <v>1605.47</v>
      </c>
      <c r="I568" s="2">
        <v>1788.38</v>
      </c>
      <c r="J568" s="2">
        <v>2011.56</v>
      </c>
      <c r="K568" s="2">
        <v>2224.7000000000003</v>
      </c>
      <c r="L568" s="2"/>
    </row>
    <row r="569" spans="1:12" x14ac:dyDescent="0.25">
      <c r="A569" t="s">
        <v>568</v>
      </c>
      <c r="B569" t="str">
        <f t="shared" si="8"/>
        <v>EL</v>
      </c>
      <c r="C569" s="2">
        <v>1577.22</v>
      </c>
      <c r="D569" s="2">
        <v>1560.1200000000001</v>
      </c>
      <c r="E569" s="2">
        <v>1572.4</v>
      </c>
      <c r="F569" s="2">
        <v>1630.96</v>
      </c>
      <c r="G569" s="2">
        <v>1660.58</v>
      </c>
      <c r="H569" s="2">
        <v>1562.13</v>
      </c>
      <c r="I569" s="2">
        <v>1679.17</v>
      </c>
      <c r="J569" s="2">
        <v>1945.02</v>
      </c>
      <c r="K569" s="2">
        <v>2089.7400000000002</v>
      </c>
      <c r="L569" s="2"/>
    </row>
    <row r="570" spans="1:12" x14ac:dyDescent="0.25">
      <c r="A570" t="s">
        <v>569</v>
      </c>
      <c r="B570" t="str">
        <f t="shared" si="8"/>
        <v>EL</v>
      </c>
      <c r="C570" s="2">
        <v>15055.23</v>
      </c>
      <c r="D570" s="2">
        <v>15256.01</v>
      </c>
      <c r="E570" s="2">
        <v>15508.220000000001</v>
      </c>
      <c r="F570" s="2">
        <v>15929.92</v>
      </c>
      <c r="G570" s="2">
        <v>16250.130000000001</v>
      </c>
      <c r="H570" s="2">
        <v>14773.75</v>
      </c>
      <c r="I570" s="2">
        <v>16256.48</v>
      </c>
      <c r="J570" s="2">
        <v>18413.41</v>
      </c>
      <c r="K570" s="2">
        <v>19661.03</v>
      </c>
      <c r="L570" s="2"/>
    </row>
    <row r="571" spans="1:12" x14ac:dyDescent="0.25">
      <c r="A571" t="s">
        <v>570</v>
      </c>
      <c r="B571" t="str">
        <f t="shared" si="8"/>
        <v>EL</v>
      </c>
      <c r="C571" s="2">
        <v>929.23</v>
      </c>
      <c r="D571" s="2">
        <v>934.48</v>
      </c>
      <c r="E571" s="2">
        <v>911.02</v>
      </c>
      <c r="F571" s="2">
        <v>918.96</v>
      </c>
      <c r="G571" s="2">
        <v>936.56000000000006</v>
      </c>
      <c r="H571" s="2">
        <v>868.55000000000007</v>
      </c>
      <c r="I571" s="2">
        <v>957.52</v>
      </c>
      <c r="J571" s="2">
        <v>1092.9000000000001</v>
      </c>
      <c r="K571" s="2">
        <v>1162.8</v>
      </c>
      <c r="L571" s="2"/>
    </row>
    <row r="572" spans="1:12" x14ac:dyDescent="0.25">
      <c r="A572" t="s">
        <v>571</v>
      </c>
      <c r="B572" t="str">
        <f t="shared" si="8"/>
        <v>EL</v>
      </c>
      <c r="C572" s="2">
        <v>1644.77</v>
      </c>
      <c r="D572" s="2">
        <v>1612.46</v>
      </c>
      <c r="E572" s="2">
        <v>1620.04</v>
      </c>
      <c r="F572" s="2">
        <v>1716.27</v>
      </c>
      <c r="G572" s="2">
        <v>1762.13</v>
      </c>
      <c r="H572" s="2">
        <v>1719.14</v>
      </c>
      <c r="I572" s="2">
        <v>1634.75</v>
      </c>
      <c r="J572" s="2">
        <v>2191.98</v>
      </c>
      <c r="K572" s="2">
        <v>2326.9500000000003</v>
      </c>
      <c r="L572" s="2"/>
    </row>
    <row r="573" spans="1:12" x14ac:dyDescent="0.25">
      <c r="A573" t="s">
        <v>572</v>
      </c>
      <c r="B573" t="str">
        <f t="shared" si="8"/>
        <v>EL</v>
      </c>
      <c r="C573" s="2">
        <v>1428.32</v>
      </c>
      <c r="D573" s="2">
        <v>1429.9</v>
      </c>
      <c r="E573" s="2">
        <v>1435.45</v>
      </c>
      <c r="F573" s="2">
        <v>1472.69</v>
      </c>
      <c r="G573" s="2">
        <v>1510.76</v>
      </c>
      <c r="H573" s="2">
        <v>1357.94</v>
      </c>
      <c r="I573" s="2">
        <v>1505.1100000000001</v>
      </c>
      <c r="J573" s="2">
        <v>1703.65</v>
      </c>
      <c r="K573" s="2">
        <v>1851.3400000000001</v>
      </c>
      <c r="L573" s="2"/>
    </row>
    <row r="574" spans="1:12" x14ac:dyDescent="0.25">
      <c r="A574" t="s">
        <v>573</v>
      </c>
      <c r="B574" t="str">
        <f t="shared" si="8"/>
        <v>EL</v>
      </c>
      <c r="C574" s="2">
        <v>1721.28</v>
      </c>
      <c r="D574" s="2">
        <v>1710.81</v>
      </c>
      <c r="E574" s="2">
        <v>1711.97</v>
      </c>
      <c r="F574" s="2">
        <v>1754.03</v>
      </c>
      <c r="G574" s="2">
        <v>1758.81</v>
      </c>
      <c r="H574" s="2">
        <v>1650.15</v>
      </c>
      <c r="I574" s="2">
        <v>1798.3500000000001</v>
      </c>
      <c r="J574" s="2">
        <v>2041.6200000000001</v>
      </c>
      <c r="K574" s="2">
        <v>2138.37</v>
      </c>
      <c r="L574" s="2"/>
    </row>
    <row r="575" spans="1:12" x14ac:dyDescent="0.25">
      <c r="A575" t="s">
        <v>574</v>
      </c>
      <c r="B575" t="str">
        <f t="shared" si="8"/>
        <v>EL</v>
      </c>
      <c r="C575" s="2">
        <v>1484.52</v>
      </c>
      <c r="D575" s="2">
        <v>1489.97</v>
      </c>
      <c r="E575" s="2">
        <v>1502.38</v>
      </c>
      <c r="F575" s="2">
        <v>1546.78</v>
      </c>
      <c r="G575" s="2">
        <v>1560.88</v>
      </c>
      <c r="H575" s="2">
        <v>1296.9000000000001</v>
      </c>
      <c r="I575" s="2">
        <v>1487.17</v>
      </c>
      <c r="J575" s="2">
        <v>1752.76</v>
      </c>
      <c r="K575" s="2">
        <v>1950.21</v>
      </c>
      <c r="L575" s="2"/>
    </row>
    <row r="576" spans="1:12" x14ac:dyDescent="0.25">
      <c r="A576" t="s">
        <v>575</v>
      </c>
      <c r="B576" t="str">
        <f t="shared" si="8"/>
        <v>EL</v>
      </c>
      <c r="C576" s="2">
        <v>3238.19</v>
      </c>
      <c r="D576" s="2">
        <v>2935.03</v>
      </c>
      <c r="E576" s="2">
        <v>2911.89</v>
      </c>
      <c r="F576" s="2">
        <v>2885.89</v>
      </c>
      <c r="G576" s="2">
        <v>2700</v>
      </c>
      <c r="H576" s="2">
        <v>2301.4299999999998</v>
      </c>
      <c r="I576" s="2">
        <v>2484.9500000000003</v>
      </c>
      <c r="J576" s="2">
        <v>2635.52</v>
      </c>
      <c r="K576" s="2">
        <v>2540.2200000000003</v>
      </c>
      <c r="L576" s="2"/>
    </row>
    <row r="577" spans="1:12" x14ac:dyDescent="0.25">
      <c r="A577" t="s">
        <v>576</v>
      </c>
      <c r="B577" t="str">
        <f t="shared" si="8"/>
        <v>EL</v>
      </c>
      <c r="C577" s="2">
        <v>520.1</v>
      </c>
      <c r="D577" s="2">
        <v>498.58</v>
      </c>
      <c r="E577" s="2">
        <v>485.64</v>
      </c>
      <c r="F577" s="2">
        <v>505.32</v>
      </c>
      <c r="G577" s="2">
        <v>503.89</v>
      </c>
      <c r="H577" s="2">
        <v>466.41</v>
      </c>
      <c r="I577" s="2">
        <v>509.26</v>
      </c>
      <c r="J577" s="2">
        <v>547.96</v>
      </c>
      <c r="K577" s="2">
        <v>589.71</v>
      </c>
      <c r="L577" s="2"/>
    </row>
    <row r="578" spans="1:12" x14ac:dyDescent="0.25">
      <c r="A578" t="s">
        <v>577</v>
      </c>
      <c r="B578" t="str">
        <f t="shared" ref="B578:B641" si="9">LEFT(A578,2)</f>
        <v>EL</v>
      </c>
      <c r="C578" s="2">
        <v>973.48</v>
      </c>
      <c r="D578" s="2">
        <v>899.82</v>
      </c>
      <c r="E578" s="2">
        <v>937.09</v>
      </c>
      <c r="F578" s="2">
        <v>865.04</v>
      </c>
      <c r="G578" s="2">
        <v>837.43000000000006</v>
      </c>
      <c r="H578" s="2">
        <v>751.52</v>
      </c>
      <c r="I578" s="2">
        <v>808.67000000000007</v>
      </c>
      <c r="J578" s="2">
        <v>893.48</v>
      </c>
      <c r="K578" s="2">
        <v>893.31000000000006</v>
      </c>
      <c r="L578" s="2"/>
    </row>
    <row r="579" spans="1:12" x14ac:dyDescent="0.25">
      <c r="A579" t="s">
        <v>578</v>
      </c>
      <c r="B579" t="str">
        <f t="shared" si="9"/>
        <v>EL</v>
      </c>
      <c r="C579" s="2">
        <v>1322.17</v>
      </c>
      <c r="D579" s="2">
        <v>1306.1600000000001</v>
      </c>
      <c r="E579" s="2">
        <v>1296.1100000000001</v>
      </c>
      <c r="F579" s="2">
        <v>1330.69</v>
      </c>
      <c r="G579" s="2">
        <v>1321.48</v>
      </c>
      <c r="H579" s="2">
        <v>1186.6100000000001</v>
      </c>
      <c r="I579" s="2">
        <v>1295.81</v>
      </c>
      <c r="J579" s="2">
        <v>1431.71</v>
      </c>
      <c r="K579" s="2">
        <v>1536.02</v>
      </c>
      <c r="L579" s="2"/>
    </row>
    <row r="580" spans="1:12" x14ac:dyDescent="0.25">
      <c r="A580" t="s">
        <v>579</v>
      </c>
      <c r="B580" t="str">
        <f t="shared" si="9"/>
        <v>EL</v>
      </c>
      <c r="C580" s="2">
        <v>525.21</v>
      </c>
      <c r="D580" s="2">
        <v>508.01</v>
      </c>
      <c r="E580" s="2">
        <v>515.38</v>
      </c>
      <c r="F580" s="2">
        <v>529.52</v>
      </c>
      <c r="G580" s="2">
        <v>530.39</v>
      </c>
      <c r="H580" s="2">
        <v>467.64</v>
      </c>
      <c r="I580" s="2">
        <v>517.81000000000006</v>
      </c>
      <c r="J580" s="2">
        <v>569.98</v>
      </c>
      <c r="K580" s="2">
        <v>630.91999999999996</v>
      </c>
      <c r="L580" s="2"/>
    </row>
    <row r="581" spans="1:12" x14ac:dyDescent="0.25">
      <c r="A581" t="s">
        <v>580</v>
      </c>
      <c r="B581" t="str">
        <f t="shared" si="9"/>
        <v>EL</v>
      </c>
      <c r="C581" s="2">
        <v>1853.51</v>
      </c>
      <c r="D581" s="2">
        <v>1890.05</v>
      </c>
      <c r="E581" s="2">
        <v>1884.6000000000001</v>
      </c>
      <c r="F581" s="2">
        <v>1919.5900000000001</v>
      </c>
      <c r="G581" s="2">
        <v>1971.3400000000001</v>
      </c>
      <c r="H581" s="2">
        <v>1810.3700000000001</v>
      </c>
      <c r="I581" s="2">
        <v>1951.07</v>
      </c>
      <c r="J581" s="2">
        <v>2154.13</v>
      </c>
      <c r="K581" s="2">
        <v>2341.37</v>
      </c>
      <c r="L581" s="2"/>
    </row>
    <row r="582" spans="1:12" x14ac:dyDescent="0.25">
      <c r="A582" t="s">
        <v>581</v>
      </c>
      <c r="B582" t="str">
        <f t="shared" si="9"/>
        <v>EL</v>
      </c>
      <c r="C582" s="2">
        <v>2528.7200000000003</v>
      </c>
      <c r="D582" s="2">
        <v>2508.34</v>
      </c>
      <c r="E582" s="2">
        <v>2504.5700000000002</v>
      </c>
      <c r="F582" s="2">
        <v>2574.3000000000002</v>
      </c>
      <c r="G582" s="2">
        <v>2656.48</v>
      </c>
      <c r="H582" s="2">
        <v>2398.1799999999998</v>
      </c>
      <c r="I582" s="2">
        <v>2645.08</v>
      </c>
      <c r="J582" s="2">
        <v>2892.88</v>
      </c>
      <c r="K582" s="2">
        <v>3030.91</v>
      </c>
      <c r="L582" s="2"/>
    </row>
    <row r="583" spans="1:12" x14ac:dyDescent="0.25">
      <c r="A583" t="s">
        <v>582</v>
      </c>
      <c r="B583" t="str">
        <f t="shared" si="9"/>
        <v>EL</v>
      </c>
      <c r="C583" s="2">
        <v>3951.53</v>
      </c>
      <c r="D583" s="2">
        <v>3853.98</v>
      </c>
      <c r="E583" s="2">
        <v>3877.82</v>
      </c>
      <c r="F583" s="2">
        <v>4021.37</v>
      </c>
      <c r="G583" s="2">
        <v>4136.38</v>
      </c>
      <c r="H583" s="2">
        <v>3884.04</v>
      </c>
      <c r="I583" s="2">
        <v>4442.43</v>
      </c>
      <c r="J583" s="2">
        <v>4704.66</v>
      </c>
      <c r="K583" s="2">
        <v>5123.42</v>
      </c>
      <c r="L583" s="2"/>
    </row>
    <row r="584" spans="1:12" x14ac:dyDescent="0.25">
      <c r="A584" t="s">
        <v>583</v>
      </c>
      <c r="B584" t="str">
        <f t="shared" si="9"/>
        <v>EL</v>
      </c>
      <c r="C584" s="2">
        <v>2500.25</v>
      </c>
      <c r="D584" s="2">
        <v>2486.4299999999998</v>
      </c>
      <c r="E584" s="2">
        <v>2502.19</v>
      </c>
      <c r="F584" s="2">
        <v>2570.17</v>
      </c>
      <c r="G584" s="2">
        <v>2654.89</v>
      </c>
      <c r="H584" s="2">
        <v>2430.1</v>
      </c>
      <c r="I584" s="2">
        <v>2721</v>
      </c>
      <c r="J584" s="2">
        <v>3042.78</v>
      </c>
      <c r="K584" s="2">
        <v>3264</v>
      </c>
      <c r="L584" s="2"/>
    </row>
    <row r="585" spans="1:12" x14ac:dyDescent="0.25">
      <c r="A585" t="s">
        <v>584</v>
      </c>
      <c r="B585" t="str">
        <f t="shared" si="9"/>
        <v>EL</v>
      </c>
      <c r="C585" s="2">
        <v>704.81000000000006</v>
      </c>
      <c r="D585" s="2">
        <v>686.99</v>
      </c>
      <c r="E585" s="2">
        <v>696.5</v>
      </c>
      <c r="F585" s="2">
        <v>735.26</v>
      </c>
      <c r="G585" s="2">
        <v>771.99</v>
      </c>
      <c r="H585" s="2">
        <v>589.20000000000005</v>
      </c>
      <c r="I585" s="2">
        <v>673.67</v>
      </c>
      <c r="J585" s="2">
        <v>795.89</v>
      </c>
      <c r="K585" s="2">
        <v>941.77</v>
      </c>
      <c r="L585" s="2"/>
    </row>
    <row r="586" spans="1:12" x14ac:dyDescent="0.25">
      <c r="A586" t="s">
        <v>585</v>
      </c>
      <c r="B586" t="str">
        <f t="shared" si="9"/>
        <v>EL</v>
      </c>
      <c r="C586" s="2">
        <v>1507.6100000000001</v>
      </c>
      <c r="D586" s="2">
        <v>1509.3700000000001</v>
      </c>
      <c r="E586" s="2">
        <v>1531.3</v>
      </c>
      <c r="F586" s="2">
        <v>1551.82</v>
      </c>
      <c r="G586" s="2">
        <v>1578.43</v>
      </c>
      <c r="H586" s="2">
        <v>1269.68</v>
      </c>
      <c r="I586" s="2">
        <v>1424.06</v>
      </c>
      <c r="J586" s="2">
        <v>1606.22</v>
      </c>
      <c r="K586" s="2">
        <v>1846.21</v>
      </c>
      <c r="L586" s="2"/>
    </row>
    <row r="587" spans="1:12" x14ac:dyDescent="0.25">
      <c r="A587" t="s">
        <v>586</v>
      </c>
      <c r="B587" t="str">
        <f t="shared" si="9"/>
        <v>EL</v>
      </c>
      <c r="C587" s="2">
        <v>571.37</v>
      </c>
      <c r="D587" s="2">
        <v>563.93000000000006</v>
      </c>
      <c r="E587" s="2">
        <v>573.06000000000006</v>
      </c>
      <c r="F587" s="2">
        <v>579.46</v>
      </c>
      <c r="G587" s="2">
        <v>592.99</v>
      </c>
      <c r="H587" s="2">
        <v>470.35</v>
      </c>
      <c r="I587" s="2">
        <v>537.58000000000004</v>
      </c>
      <c r="J587" s="2">
        <v>645.46</v>
      </c>
      <c r="K587" s="2">
        <v>712.44</v>
      </c>
      <c r="L587" s="2"/>
    </row>
    <row r="588" spans="1:12" x14ac:dyDescent="0.25">
      <c r="A588" t="s">
        <v>587</v>
      </c>
      <c r="B588" t="str">
        <f t="shared" si="9"/>
        <v>EL</v>
      </c>
      <c r="C588" s="2">
        <v>290.06</v>
      </c>
      <c r="D588" s="2">
        <v>287.64</v>
      </c>
      <c r="E588" s="2">
        <v>287.18</v>
      </c>
      <c r="F588" s="2">
        <v>303.34000000000003</v>
      </c>
      <c r="G588" s="2">
        <v>312.13</v>
      </c>
      <c r="H588" s="2">
        <v>251.86</v>
      </c>
      <c r="I588" s="2">
        <v>295.2</v>
      </c>
      <c r="J588" s="2">
        <v>346.31</v>
      </c>
      <c r="K588" s="2">
        <v>397.93</v>
      </c>
      <c r="L588" s="2"/>
    </row>
    <row r="589" spans="1:12" x14ac:dyDescent="0.25">
      <c r="A589" t="s">
        <v>588</v>
      </c>
      <c r="B589" t="str">
        <f t="shared" si="9"/>
        <v>EL</v>
      </c>
      <c r="C589" s="2">
        <v>2390.7200000000003</v>
      </c>
      <c r="D589" s="2">
        <v>2353.4500000000003</v>
      </c>
      <c r="E589" s="2">
        <v>2300.33</v>
      </c>
      <c r="F589" s="2">
        <v>2370.44</v>
      </c>
      <c r="G589" s="2">
        <v>2350.94</v>
      </c>
      <c r="H589" s="2">
        <v>2148.64</v>
      </c>
      <c r="I589" s="2">
        <v>2352.75</v>
      </c>
      <c r="J589" s="2">
        <v>2643.75</v>
      </c>
      <c r="K589" s="2">
        <v>2749.4900000000002</v>
      </c>
      <c r="L589" s="2"/>
    </row>
    <row r="590" spans="1:12" x14ac:dyDescent="0.25">
      <c r="A590" t="s">
        <v>589</v>
      </c>
      <c r="B590" t="str">
        <f t="shared" si="9"/>
        <v>EL</v>
      </c>
      <c r="C590" s="2">
        <v>3944.2400000000002</v>
      </c>
      <c r="D590" s="2">
        <v>3874.4</v>
      </c>
      <c r="E590" s="2">
        <v>3896.36</v>
      </c>
      <c r="F590" s="2">
        <v>3889.61</v>
      </c>
      <c r="G590" s="2">
        <v>4010.82</v>
      </c>
      <c r="H590" s="2">
        <v>3686.04</v>
      </c>
      <c r="I590" s="2">
        <v>3994.69</v>
      </c>
      <c r="J590" s="2">
        <v>4500.8599999999997</v>
      </c>
      <c r="K590" s="2">
        <v>4833</v>
      </c>
      <c r="L590" s="2"/>
    </row>
    <row r="591" spans="1:12" x14ac:dyDescent="0.25">
      <c r="A591" t="s">
        <v>590</v>
      </c>
      <c r="B591" t="str">
        <f t="shared" si="9"/>
        <v>EL</v>
      </c>
      <c r="C591" s="2">
        <v>1750.41</v>
      </c>
      <c r="D591" s="2">
        <v>1701.99</v>
      </c>
      <c r="E591" s="2">
        <v>1781.67</v>
      </c>
      <c r="F591" s="2">
        <v>1678.38</v>
      </c>
      <c r="G591" s="2">
        <v>1743.63</v>
      </c>
      <c r="H591" s="2">
        <v>1560.57</v>
      </c>
      <c r="I591" s="2">
        <v>1673.45</v>
      </c>
      <c r="J591" s="2">
        <v>1960.76</v>
      </c>
      <c r="K591" s="2">
        <v>2133.2600000000002</v>
      </c>
      <c r="L591" s="2"/>
    </row>
    <row r="592" spans="1:12" x14ac:dyDescent="0.25">
      <c r="A592" t="s">
        <v>591</v>
      </c>
      <c r="B592" t="str">
        <f t="shared" si="9"/>
        <v>EL</v>
      </c>
      <c r="C592" s="2">
        <v>2349.14</v>
      </c>
      <c r="D592" s="2">
        <v>2578.7000000000003</v>
      </c>
      <c r="E592" s="2">
        <v>2645.15</v>
      </c>
      <c r="F592" s="2">
        <v>2714.73</v>
      </c>
      <c r="G592" s="2">
        <v>2820.09</v>
      </c>
      <c r="H592" s="2">
        <v>2814.13</v>
      </c>
      <c r="I592" s="2">
        <v>3028.93</v>
      </c>
      <c r="J592" s="2">
        <v>3330.44</v>
      </c>
      <c r="K592" s="2">
        <v>3216.34</v>
      </c>
      <c r="L592" s="2"/>
    </row>
    <row r="593" spans="1:12" x14ac:dyDescent="0.25">
      <c r="A593" t="s">
        <v>592</v>
      </c>
      <c r="B593" t="str">
        <f t="shared" si="9"/>
        <v>EL</v>
      </c>
      <c r="C593" s="2">
        <v>2778.52</v>
      </c>
      <c r="D593" s="2">
        <v>2712.89</v>
      </c>
      <c r="E593" s="2">
        <v>2796.85</v>
      </c>
      <c r="F593" s="2">
        <v>2897.83</v>
      </c>
      <c r="G593" s="2">
        <v>2917.04</v>
      </c>
      <c r="H593" s="2">
        <v>2797.08</v>
      </c>
      <c r="I593" s="2">
        <v>3096.12</v>
      </c>
      <c r="J593" s="2">
        <v>3493.32</v>
      </c>
      <c r="K593" s="2">
        <v>3588.94</v>
      </c>
      <c r="L593" s="2"/>
    </row>
    <row r="594" spans="1:12" x14ac:dyDescent="0.25">
      <c r="A594" t="s">
        <v>593</v>
      </c>
      <c r="B594" t="str">
        <f t="shared" si="9"/>
        <v>EL</v>
      </c>
      <c r="C594" s="2">
        <v>189.97</v>
      </c>
      <c r="D594" s="2">
        <v>189.71</v>
      </c>
      <c r="E594" s="2">
        <v>190.8</v>
      </c>
      <c r="F594" s="2">
        <v>190.45000000000002</v>
      </c>
      <c r="G594" s="2">
        <v>194.11</v>
      </c>
      <c r="H594" s="2">
        <v>175.55</v>
      </c>
      <c r="I594" s="2">
        <v>192.45000000000002</v>
      </c>
      <c r="J594" s="2">
        <v>216.49</v>
      </c>
      <c r="K594" s="2">
        <v>233.39000000000001</v>
      </c>
      <c r="L594" s="2"/>
    </row>
    <row r="595" spans="1:12" x14ac:dyDescent="0.25">
      <c r="A595" t="s">
        <v>594</v>
      </c>
      <c r="B595" t="str">
        <f t="shared" si="9"/>
        <v>EL</v>
      </c>
      <c r="C595" s="2">
        <v>2007.57</v>
      </c>
      <c r="D595" s="2">
        <v>1968.1200000000001</v>
      </c>
      <c r="E595" s="2">
        <v>2031.68</v>
      </c>
      <c r="F595" s="2">
        <v>2066.54</v>
      </c>
      <c r="G595" s="2">
        <v>2030.3700000000001</v>
      </c>
      <c r="H595" s="2">
        <v>1892.21</v>
      </c>
      <c r="I595" s="2">
        <v>2018.45</v>
      </c>
      <c r="J595" s="2">
        <v>2352.38</v>
      </c>
      <c r="K595" s="2">
        <v>2475.52</v>
      </c>
      <c r="L595" s="2"/>
    </row>
    <row r="596" spans="1:12" x14ac:dyDescent="0.25">
      <c r="A596" t="s">
        <v>595</v>
      </c>
      <c r="B596" t="str">
        <f t="shared" si="9"/>
        <v>EL</v>
      </c>
      <c r="C596" s="2">
        <v>442.3</v>
      </c>
      <c r="D596" s="2">
        <v>445.31</v>
      </c>
      <c r="E596" s="2">
        <v>456.74</v>
      </c>
      <c r="F596" s="2">
        <v>470.64</v>
      </c>
      <c r="G596" s="2">
        <v>479.87</v>
      </c>
      <c r="H596" s="2">
        <v>445.86</v>
      </c>
      <c r="I596" s="2">
        <v>491.43</v>
      </c>
      <c r="J596" s="2">
        <v>561.53</v>
      </c>
      <c r="K596" s="2">
        <v>578.89</v>
      </c>
      <c r="L596" s="2"/>
    </row>
    <row r="597" spans="1:12" x14ac:dyDescent="0.25">
      <c r="A597" t="s">
        <v>596</v>
      </c>
      <c r="B597" t="str">
        <f t="shared" si="9"/>
        <v>EL</v>
      </c>
      <c r="C597" s="2">
        <v>2947.2000000000003</v>
      </c>
      <c r="D597" s="2">
        <v>2942.83</v>
      </c>
      <c r="E597" s="2">
        <v>3015.75</v>
      </c>
      <c r="F597" s="2">
        <v>3009.77</v>
      </c>
      <c r="G597" s="2">
        <v>3071.9500000000003</v>
      </c>
      <c r="H597" s="2">
        <v>2817.06</v>
      </c>
      <c r="I597" s="2">
        <v>3056.96</v>
      </c>
      <c r="J597" s="2">
        <v>3431.44</v>
      </c>
      <c r="K597" s="2">
        <v>3391.85</v>
      </c>
      <c r="L597" s="2"/>
    </row>
    <row r="598" spans="1:12" x14ac:dyDescent="0.25">
      <c r="A598" t="s">
        <v>597</v>
      </c>
      <c r="B598" t="str">
        <f t="shared" si="9"/>
        <v>EL</v>
      </c>
      <c r="C598" s="2">
        <v>1946.3400000000001</v>
      </c>
      <c r="D598" s="2">
        <v>2016.48</v>
      </c>
      <c r="E598" s="2">
        <v>2024.45</v>
      </c>
      <c r="F598" s="2">
        <v>2060</v>
      </c>
      <c r="G598" s="2">
        <v>2142.5700000000002</v>
      </c>
      <c r="H598" s="2">
        <v>1982.0900000000001</v>
      </c>
      <c r="I598" s="2">
        <v>2173.37</v>
      </c>
      <c r="J598" s="2">
        <v>2511.15</v>
      </c>
      <c r="K598" s="2">
        <v>2562.31</v>
      </c>
      <c r="L598" s="2"/>
    </row>
    <row r="599" spans="1:12" x14ac:dyDescent="0.25">
      <c r="A599" t="s">
        <v>598</v>
      </c>
      <c r="B599" t="str">
        <f t="shared" si="9"/>
        <v>EL</v>
      </c>
      <c r="C599" s="2">
        <v>3155.54</v>
      </c>
      <c r="D599" s="2">
        <v>3108.65</v>
      </c>
      <c r="E599" s="2">
        <v>3222.71</v>
      </c>
      <c r="F599" s="2">
        <v>3207.9900000000002</v>
      </c>
      <c r="G599" s="2">
        <v>3243.04</v>
      </c>
      <c r="H599" s="2">
        <v>2907.59</v>
      </c>
      <c r="I599" s="2">
        <v>3090.65</v>
      </c>
      <c r="J599" s="2">
        <v>3596.2400000000002</v>
      </c>
      <c r="K599" s="2">
        <v>4079.59</v>
      </c>
      <c r="L599" s="2"/>
    </row>
    <row r="600" spans="1:12" x14ac:dyDescent="0.25">
      <c r="A600" t="s">
        <v>599</v>
      </c>
      <c r="B600" t="str">
        <f t="shared" si="9"/>
        <v>EL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x14ac:dyDescent="0.25">
      <c r="A601" t="s">
        <v>600</v>
      </c>
      <c r="B601" t="str">
        <f t="shared" si="9"/>
        <v>ES</v>
      </c>
      <c r="C601" s="2">
        <v>24557.8</v>
      </c>
      <c r="D601" s="2">
        <v>25451.5</v>
      </c>
      <c r="E601" s="2">
        <v>26097.8</v>
      </c>
      <c r="F601" s="2">
        <v>27211.9</v>
      </c>
      <c r="G601" s="2">
        <v>27819.4</v>
      </c>
      <c r="H601" s="2">
        <v>25501.4</v>
      </c>
      <c r="I601" s="2">
        <v>27529.8</v>
      </c>
      <c r="J601" s="2">
        <v>31218.400000000001</v>
      </c>
      <c r="K601" s="2">
        <v>33478.1</v>
      </c>
      <c r="L601" s="2"/>
    </row>
    <row r="602" spans="1:12" x14ac:dyDescent="0.25">
      <c r="A602" t="s">
        <v>601</v>
      </c>
      <c r="B602" t="str">
        <f t="shared" si="9"/>
        <v>ES</v>
      </c>
      <c r="C602" s="2">
        <v>7495.9000000000005</v>
      </c>
      <c r="D602" s="2">
        <v>7472.9000000000005</v>
      </c>
      <c r="E602" s="2">
        <v>7458.9000000000005</v>
      </c>
      <c r="F602" s="2">
        <v>7769</v>
      </c>
      <c r="G602" s="2">
        <v>7822.9000000000005</v>
      </c>
      <c r="H602" s="2">
        <v>6945.1</v>
      </c>
      <c r="I602" s="2">
        <v>7637.5</v>
      </c>
      <c r="J602" s="2">
        <v>8568.2999999999993</v>
      </c>
      <c r="K602" s="2">
        <v>9406.5</v>
      </c>
      <c r="L602" s="2"/>
    </row>
    <row r="603" spans="1:12" x14ac:dyDescent="0.25">
      <c r="A603" t="s">
        <v>602</v>
      </c>
      <c r="B603" t="str">
        <f t="shared" si="9"/>
        <v>ES</v>
      </c>
      <c r="C603" s="2">
        <v>6092.2</v>
      </c>
      <c r="D603" s="2">
        <v>6317.4000000000005</v>
      </c>
      <c r="E603" s="2">
        <v>6517.8</v>
      </c>
      <c r="F603" s="2">
        <v>6785.2</v>
      </c>
      <c r="G603" s="2">
        <v>7138.9000000000005</v>
      </c>
      <c r="H603" s="2">
        <v>6420.4000000000005</v>
      </c>
      <c r="I603" s="2">
        <v>7262.7</v>
      </c>
      <c r="J603" s="2">
        <v>8129.1</v>
      </c>
      <c r="K603" s="2">
        <v>8914.5</v>
      </c>
      <c r="L603" s="2"/>
    </row>
    <row r="604" spans="1:12" x14ac:dyDescent="0.25">
      <c r="A604" t="s">
        <v>603</v>
      </c>
      <c r="B604" t="str">
        <f t="shared" si="9"/>
        <v>ES</v>
      </c>
      <c r="C604" s="2">
        <v>18864.7</v>
      </c>
      <c r="D604" s="2">
        <v>19322.2</v>
      </c>
      <c r="E604" s="2">
        <v>20556.3</v>
      </c>
      <c r="F604" s="2">
        <v>20883.400000000001</v>
      </c>
      <c r="G604" s="2">
        <v>21720.799999999999</v>
      </c>
      <c r="H604" s="2">
        <v>20140.3</v>
      </c>
      <c r="I604" s="2">
        <v>21957.5</v>
      </c>
      <c r="J604" s="2">
        <v>23720.7</v>
      </c>
      <c r="K604" s="2">
        <v>25662.5</v>
      </c>
      <c r="L604" s="2"/>
    </row>
    <row r="605" spans="1:12" x14ac:dyDescent="0.25">
      <c r="A605" t="s">
        <v>604</v>
      </c>
      <c r="B605" t="str">
        <f t="shared" si="9"/>
        <v>ES</v>
      </c>
      <c r="C605" s="2">
        <v>21388.100000000002</v>
      </c>
      <c r="D605" s="2">
        <v>21675.4</v>
      </c>
      <c r="E605" s="2">
        <v>22538.3</v>
      </c>
      <c r="F605" s="2">
        <v>23185.7</v>
      </c>
      <c r="G605" s="2">
        <v>23666.600000000002</v>
      </c>
      <c r="H605" s="2">
        <v>21376.400000000001</v>
      </c>
      <c r="I605" s="2">
        <v>23617.600000000002</v>
      </c>
      <c r="J605" s="2">
        <v>26690.2</v>
      </c>
      <c r="K605" s="2">
        <v>28350.3</v>
      </c>
      <c r="L605" s="2"/>
    </row>
    <row r="606" spans="1:12" x14ac:dyDescent="0.25">
      <c r="A606" t="s">
        <v>605</v>
      </c>
      <c r="B606" t="str">
        <f t="shared" si="9"/>
        <v>ES</v>
      </c>
      <c r="C606" s="2">
        <v>12443.800000000001</v>
      </c>
      <c r="D606" s="2">
        <v>12833.9</v>
      </c>
      <c r="E606" s="2">
        <v>13318</v>
      </c>
      <c r="F606" s="2">
        <v>13843.9</v>
      </c>
      <c r="G606" s="2">
        <v>14274.4</v>
      </c>
      <c r="H606" s="2">
        <v>12991.2</v>
      </c>
      <c r="I606" s="2">
        <v>14206.5</v>
      </c>
      <c r="J606" s="2">
        <v>15557.2</v>
      </c>
      <c r="K606" s="2">
        <v>16740.8</v>
      </c>
      <c r="L606" s="2"/>
    </row>
    <row r="607" spans="1:12" x14ac:dyDescent="0.25">
      <c r="A607" t="s">
        <v>606</v>
      </c>
      <c r="B607" t="str">
        <f t="shared" si="9"/>
        <v>ES</v>
      </c>
      <c r="C607" s="2">
        <v>11296.800000000001</v>
      </c>
      <c r="D607" s="2">
        <v>11960.7</v>
      </c>
      <c r="E607" s="2">
        <v>12336.1</v>
      </c>
      <c r="F607" s="2">
        <v>12721.2</v>
      </c>
      <c r="G607" s="2">
        <v>12797.5</v>
      </c>
      <c r="H607" s="2">
        <v>11764.2</v>
      </c>
      <c r="I607" s="2">
        <v>11958.5</v>
      </c>
      <c r="J607" s="2">
        <v>12838.4</v>
      </c>
      <c r="K607" s="2">
        <v>14090.6</v>
      </c>
      <c r="L607" s="2"/>
    </row>
    <row r="608" spans="1:12" x14ac:dyDescent="0.25">
      <c r="A608" t="s">
        <v>607</v>
      </c>
      <c r="B608" t="str">
        <f t="shared" si="9"/>
        <v>ES</v>
      </c>
      <c r="C608" s="2">
        <v>20889.7</v>
      </c>
      <c r="D608" s="2">
        <v>21467.9</v>
      </c>
      <c r="E608" s="2">
        <v>22934.9</v>
      </c>
      <c r="F608" s="2">
        <v>23594.100000000002</v>
      </c>
      <c r="G608" s="2">
        <v>24464.799999999999</v>
      </c>
      <c r="H608" s="2">
        <v>21891.8</v>
      </c>
      <c r="I608" s="2">
        <v>24644.400000000001</v>
      </c>
      <c r="J608" s="2">
        <v>26370</v>
      </c>
      <c r="K608" s="2">
        <v>28427.5</v>
      </c>
      <c r="L608" s="2"/>
    </row>
    <row r="609" spans="1:12" x14ac:dyDescent="0.25">
      <c r="A609" t="s">
        <v>608</v>
      </c>
      <c r="B609" t="str">
        <f t="shared" si="9"/>
        <v>ES</v>
      </c>
      <c r="C609" s="2">
        <v>32886.800000000003</v>
      </c>
      <c r="D609" s="2">
        <v>33686.300000000003</v>
      </c>
      <c r="E609" s="2">
        <v>34314.300000000003</v>
      </c>
      <c r="F609" s="2">
        <v>35599.9</v>
      </c>
      <c r="G609" s="2">
        <v>36737.700000000004</v>
      </c>
      <c r="H609" s="2">
        <v>33016.6</v>
      </c>
      <c r="I609" s="2">
        <v>35910.200000000004</v>
      </c>
      <c r="J609" s="2">
        <v>41009.599999999999</v>
      </c>
      <c r="K609" s="2">
        <v>44230.1</v>
      </c>
      <c r="L609" s="2"/>
    </row>
    <row r="610" spans="1:12" x14ac:dyDescent="0.25">
      <c r="A610" t="s">
        <v>609</v>
      </c>
      <c r="B610" t="str">
        <f t="shared" si="9"/>
        <v>ES</v>
      </c>
      <c r="C610" s="2">
        <v>18334.400000000001</v>
      </c>
      <c r="D610" s="2">
        <v>18911.3</v>
      </c>
      <c r="E610" s="2">
        <v>19698.8</v>
      </c>
      <c r="F610" s="2">
        <v>20236</v>
      </c>
      <c r="G610" s="2">
        <v>21070.3</v>
      </c>
      <c r="H610" s="2">
        <v>19160.7</v>
      </c>
      <c r="I610" s="2">
        <v>20821.2</v>
      </c>
      <c r="J610" s="2">
        <v>23204.5</v>
      </c>
      <c r="K610" s="2">
        <v>24975.4</v>
      </c>
      <c r="L610" s="2"/>
    </row>
    <row r="611" spans="1:12" x14ac:dyDescent="0.25">
      <c r="A611" t="s">
        <v>610</v>
      </c>
      <c r="B611" t="str">
        <f t="shared" si="9"/>
        <v>ES</v>
      </c>
      <c r="C611" s="2">
        <v>8033.1</v>
      </c>
      <c r="D611" s="2">
        <v>8074.1</v>
      </c>
      <c r="E611" s="2">
        <v>8351.7000000000007</v>
      </c>
      <c r="F611" s="2">
        <v>8649.9</v>
      </c>
      <c r="G611" s="2">
        <v>8890</v>
      </c>
      <c r="H611" s="2">
        <v>8186.9000000000005</v>
      </c>
      <c r="I611" s="2">
        <v>8735.9</v>
      </c>
      <c r="J611" s="2">
        <v>9767.5</v>
      </c>
      <c r="K611" s="2">
        <v>10476.5</v>
      </c>
      <c r="L611" s="2"/>
    </row>
    <row r="612" spans="1:12" x14ac:dyDescent="0.25">
      <c r="A612" t="s">
        <v>611</v>
      </c>
      <c r="B612" t="str">
        <f t="shared" si="9"/>
        <v>ES</v>
      </c>
      <c r="C612" s="2">
        <v>5739.4000000000005</v>
      </c>
      <c r="D612" s="2">
        <v>6224.1</v>
      </c>
      <c r="E612" s="2">
        <v>6275.2</v>
      </c>
      <c r="F612" s="2">
        <v>6339.7</v>
      </c>
      <c r="G612" s="2">
        <v>6567.3</v>
      </c>
      <c r="H612" s="2">
        <v>6331</v>
      </c>
      <c r="I612" s="2">
        <v>6780.2</v>
      </c>
      <c r="J612" s="2">
        <v>7631.9000000000005</v>
      </c>
      <c r="K612" s="2">
        <v>8167.7</v>
      </c>
      <c r="L612" s="2"/>
    </row>
    <row r="613" spans="1:12" x14ac:dyDescent="0.25">
      <c r="A613" t="s">
        <v>612</v>
      </c>
      <c r="B613" t="str">
        <f t="shared" si="9"/>
        <v>ES</v>
      </c>
      <c r="C613" s="2">
        <v>3287.5</v>
      </c>
      <c r="D613" s="2">
        <v>3256.3</v>
      </c>
      <c r="E613" s="2">
        <v>3222.8</v>
      </c>
      <c r="F613" s="2">
        <v>3381.3</v>
      </c>
      <c r="G613" s="2">
        <v>3422.5</v>
      </c>
      <c r="H613" s="2">
        <v>3120.5</v>
      </c>
      <c r="I613" s="2">
        <v>3529.1</v>
      </c>
      <c r="J613" s="2">
        <v>4072.9</v>
      </c>
      <c r="K613" s="2">
        <v>4324.3999999999996</v>
      </c>
      <c r="L613" s="2"/>
    </row>
    <row r="614" spans="1:12" x14ac:dyDescent="0.25">
      <c r="A614" t="s">
        <v>613</v>
      </c>
      <c r="B614" t="str">
        <f t="shared" si="9"/>
        <v>ES</v>
      </c>
      <c r="C614" s="2">
        <v>24239</v>
      </c>
      <c r="D614" s="2">
        <v>25061.8</v>
      </c>
      <c r="E614" s="2">
        <v>26485.600000000002</v>
      </c>
      <c r="F614" s="2">
        <v>27492.9</v>
      </c>
      <c r="G614" s="2">
        <v>28475.200000000001</v>
      </c>
      <c r="H614" s="2">
        <v>26504</v>
      </c>
      <c r="I614" s="2">
        <v>28473.100000000002</v>
      </c>
      <c r="J614" s="2">
        <v>31964.2</v>
      </c>
      <c r="K614" s="2">
        <v>34286.1</v>
      </c>
      <c r="L614" s="2"/>
    </row>
    <row r="615" spans="1:12" x14ac:dyDescent="0.25">
      <c r="A615" t="s">
        <v>614</v>
      </c>
      <c r="B615" t="str">
        <f t="shared" si="9"/>
        <v>ES</v>
      </c>
      <c r="C615" s="2">
        <v>206231.5</v>
      </c>
      <c r="D615" s="2">
        <v>214469.1</v>
      </c>
      <c r="E615" s="2">
        <v>224373.2</v>
      </c>
      <c r="F615" s="2">
        <v>233735.80000000002</v>
      </c>
      <c r="G615" s="2">
        <v>243889.4</v>
      </c>
      <c r="H615" s="2">
        <v>221061.9</v>
      </c>
      <c r="I615" s="2">
        <v>239837</v>
      </c>
      <c r="J615" s="2">
        <v>267171.59999999998</v>
      </c>
      <c r="K615" s="2">
        <v>295939</v>
      </c>
      <c r="L615" s="2"/>
    </row>
    <row r="616" spans="1:12" x14ac:dyDescent="0.25">
      <c r="A616" t="s">
        <v>615</v>
      </c>
      <c r="B616" t="str">
        <f t="shared" si="9"/>
        <v>ES</v>
      </c>
      <c r="C616" s="2">
        <v>2996.7000000000003</v>
      </c>
      <c r="D616" s="2">
        <v>3003.3</v>
      </c>
      <c r="E616" s="2">
        <v>3088</v>
      </c>
      <c r="F616" s="2">
        <v>3192</v>
      </c>
      <c r="G616" s="2">
        <v>3296.5</v>
      </c>
      <c r="H616" s="2">
        <v>3056.4</v>
      </c>
      <c r="I616" s="2">
        <v>3247.7000000000003</v>
      </c>
      <c r="J616" s="2">
        <v>3468.6</v>
      </c>
      <c r="K616" s="2">
        <v>3726.7000000000003</v>
      </c>
      <c r="L616" s="2"/>
    </row>
    <row r="617" spans="1:12" x14ac:dyDescent="0.25">
      <c r="A617" t="s">
        <v>616</v>
      </c>
      <c r="B617" t="str">
        <f t="shared" si="9"/>
        <v>ES</v>
      </c>
      <c r="C617" s="2">
        <v>9253.7000000000007</v>
      </c>
      <c r="D617" s="2">
        <v>9572.1</v>
      </c>
      <c r="E617" s="2">
        <v>10054.300000000001</v>
      </c>
      <c r="F617" s="2">
        <v>10494.2</v>
      </c>
      <c r="G617" s="2">
        <v>10628.5</v>
      </c>
      <c r="H617" s="2">
        <v>9620.3000000000011</v>
      </c>
      <c r="I617" s="2">
        <v>10223.9</v>
      </c>
      <c r="J617" s="2">
        <v>10709.7</v>
      </c>
      <c r="K617" s="2">
        <v>11304</v>
      </c>
      <c r="L617" s="2"/>
    </row>
    <row r="618" spans="1:12" x14ac:dyDescent="0.25">
      <c r="A618" t="s">
        <v>617</v>
      </c>
      <c r="B618" t="str">
        <f t="shared" si="9"/>
        <v>ES</v>
      </c>
      <c r="C618" s="2">
        <v>9257.8000000000011</v>
      </c>
      <c r="D618" s="2">
        <v>9232</v>
      </c>
      <c r="E618" s="2">
        <v>9506.1</v>
      </c>
      <c r="F618" s="2">
        <v>9777.6</v>
      </c>
      <c r="G618" s="2">
        <v>10041.800000000001</v>
      </c>
      <c r="H618" s="2">
        <v>9276.5</v>
      </c>
      <c r="I618" s="2">
        <v>10454.200000000001</v>
      </c>
      <c r="J618" s="2">
        <v>11757.300000000001</v>
      </c>
      <c r="K618" s="2">
        <v>12193.5</v>
      </c>
      <c r="L618" s="2"/>
    </row>
    <row r="619" spans="1:12" x14ac:dyDescent="0.25">
      <c r="A619" t="s">
        <v>618</v>
      </c>
      <c r="B619" t="str">
        <f t="shared" si="9"/>
        <v>ES</v>
      </c>
      <c r="C619" s="2">
        <v>3935.4</v>
      </c>
      <c r="D619" s="2">
        <v>4171.8999999999996</v>
      </c>
      <c r="E619" s="2">
        <v>4070.3</v>
      </c>
      <c r="F619" s="2">
        <v>4375.1000000000004</v>
      </c>
      <c r="G619" s="2">
        <v>4417.9000000000005</v>
      </c>
      <c r="H619" s="2">
        <v>4042.4</v>
      </c>
      <c r="I619" s="2">
        <v>4326.8999999999996</v>
      </c>
      <c r="J619" s="2">
        <v>4713.3</v>
      </c>
      <c r="K619" s="2">
        <v>5047.5</v>
      </c>
      <c r="L619" s="2"/>
    </row>
    <row r="620" spans="1:12" x14ac:dyDescent="0.25">
      <c r="A620" t="s">
        <v>619</v>
      </c>
      <c r="B620" t="str">
        <f t="shared" si="9"/>
        <v>ES</v>
      </c>
      <c r="C620" s="2">
        <v>6255.8</v>
      </c>
      <c r="D620" s="2">
        <v>6511.4000000000005</v>
      </c>
      <c r="E620" s="2">
        <v>6692.4000000000005</v>
      </c>
      <c r="F620" s="2">
        <v>6894.1</v>
      </c>
      <c r="G620" s="2">
        <v>7149.7</v>
      </c>
      <c r="H620" s="2">
        <v>6583.5</v>
      </c>
      <c r="I620" s="2">
        <v>7387</v>
      </c>
      <c r="J620" s="2">
        <v>8647.6</v>
      </c>
      <c r="K620" s="2">
        <v>9604.3000000000011</v>
      </c>
      <c r="L620" s="2"/>
    </row>
    <row r="621" spans="1:12" x14ac:dyDescent="0.25">
      <c r="A621" t="s">
        <v>620</v>
      </c>
      <c r="B621" t="str">
        <f t="shared" si="9"/>
        <v>ES</v>
      </c>
      <c r="C621" s="2">
        <v>3386.8</v>
      </c>
      <c r="D621" s="2">
        <v>3377.9</v>
      </c>
      <c r="E621" s="2">
        <v>3260.1</v>
      </c>
      <c r="F621" s="2">
        <v>3378</v>
      </c>
      <c r="G621" s="2">
        <v>3482.5</v>
      </c>
      <c r="H621" s="2">
        <v>3163.7000000000003</v>
      </c>
      <c r="I621" s="2">
        <v>3646.8</v>
      </c>
      <c r="J621" s="2">
        <v>4049.8</v>
      </c>
      <c r="K621" s="2">
        <v>4408.1000000000004</v>
      </c>
      <c r="L621" s="2"/>
    </row>
    <row r="622" spans="1:12" x14ac:dyDescent="0.25">
      <c r="A622" t="s">
        <v>621</v>
      </c>
      <c r="B622" t="str">
        <f t="shared" si="9"/>
        <v>ES</v>
      </c>
      <c r="C622" s="2">
        <v>2157.6999999999998</v>
      </c>
      <c r="D622" s="2">
        <v>2163.6</v>
      </c>
      <c r="E622" s="2">
        <v>2209.6</v>
      </c>
      <c r="F622" s="2">
        <v>2492.2000000000003</v>
      </c>
      <c r="G622" s="2">
        <v>2530.2000000000003</v>
      </c>
      <c r="H622" s="2">
        <v>2291.7000000000003</v>
      </c>
      <c r="I622" s="2">
        <v>2556.1</v>
      </c>
      <c r="J622" s="2">
        <v>2709.6</v>
      </c>
      <c r="K622" s="2">
        <v>2825.4</v>
      </c>
      <c r="L622" s="2"/>
    </row>
    <row r="623" spans="1:12" x14ac:dyDescent="0.25">
      <c r="A623" t="s">
        <v>622</v>
      </c>
      <c r="B623" t="str">
        <f t="shared" si="9"/>
        <v>ES</v>
      </c>
      <c r="C623" s="2">
        <v>12477.800000000001</v>
      </c>
      <c r="D623" s="2">
        <v>13121.2</v>
      </c>
      <c r="E623" s="2">
        <v>13737.4</v>
      </c>
      <c r="F623" s="2">
        <v>14353.7</v>
      </c>
      <c r="G623" s="2">
        <v>14611.2</v>
      </c>
      <c r="H623" s="2">
        <v>13556</v>
      </c>
      <c r="I623" s="2">
        <v>13949.4</v>
      </c>
      <c r="J623" s="2">
        <v>15264.800000000001</v>
      </c>
      <c r="K623" s="2">
        <v>16425.3</v>
      </c>
      <c r="L623" s="2"/>
    </row>
    <row r="624" spans="1:12" x14ac:dyDescent="0.25">
      <c r="A624" t="s">
        <v>623</v>
      </c>
      <c r="B624" t="str">
        <f t="shared" si="9"/>
        <v>ES</v>
      </c>
      <c r="C624" s="2">
        <v>3461.6</v>
      </c>
      <c r="D624" s="2">
        <v>3477.1</v>
      </c>
      <c r="E624" s="2">
        <v>3261.1</v>
      </c>
      <c r="F624" s="2">
        <v>3369.9</v>
      </c>
      <c r="G624" s="2">
        <v>3491</v>
      </c>
      <c r="H624" s="2">
        <v>3204</v>
      </c>
      <c r="I624" s="2">
        <v>3673.7000000000003</v>
      </c>
      <c r="J624" s="2">
        <v>4146.3999999999996</v>
      </c>
      <c r="K624" s="2">
        <v>4359.2</v>
      </c>
      <c r="L624" s="2"/>
    </row>
    <row r="625" spans="1:12" x14ac:dyDescent="0.25">
      <c r="A625" t="s">
        <v>624</v>
      </c>
      <c r="B625" t="str">
        <f t="shared" si="9"/>
        <v>ES</v>
      </c>
      <c r="C625" s="2">
        <v>7415.3</v>
      </c>
      <c r="D625" s="2">
        <v>7570.4000000000005</v>
      </c>
      <c r="E625" s="2">
        <v>7992.9000000000005</v>
      </c>
      <c r="F625" s="2">
        <v>8285.2999999999993</v>
      </c>
      <c r="G625" s="2">
        <v>8627.2000000000007</v>
      </c>
      <c r="H625" s="2">
        <v>8010.4000000000005</v>
      </c>
      <c r="I625" s="2">
        <v>8853.5</v>
      </c>
      <c r="J625" s="2">
        <v>9527</v>
      </c>
      <c r="K625" s="2">
        <v>10285.200000000001</v>
      </c>
      <c r="L625" s="2"/>
    </row>
    <row r="626" spans="1:12" x14ac:dyDescent="0.25">
      <c r="A626" t="s">
        <v>625</v>
      </c>
      <c r="B626" t="str">
        <f t="shared" si="9"/>
        <v>ES</v>
      </c>
      <c r="C626" s="2">
        <v>10090.700000000001</v>
      </c>
      <c r="D626" s="2">
        <v>10345.5</v>
      </c>
      <c r="E626" s="2">
        <v>10690.2</v>
      </c>
      <c r="F626" s="2">
        <v>10906.7</v>
      </c>
      <c r="G626" s="2">
        <v>11016</v>
      </c>
      <c r="H626" s="2">
        <v>10182.6</v>
      </c>
      <c r="I626" s="2">
        <v>10481</v>
      </c>
      <c r="J626" s="2">
        <v>12249.2</v>
      </c>
      <c r="K626" s="2">
        <v>12447.2</v>
      </c>
      <c r="L626" s="2"/>
    </row>
    <row r="627" spans="1:12" x14ac:dyDescent="0.25">
      <c r="A627" t="s">
        <v>626</v>
      </c>
      <c r="B627" t="str">
        <f t="shared" si="9"/>
        <v>ES</v>
      </c>
      <c r="C627" s="2">
        <v>4214.1000000000004</v>
      </c>
      <c r="D627" s="2">
        <v>4290.1000000000004</v>
      </c>
      <c r="E627" s="2">
        <v>4421.1000000000004</v>
      </c>
      <c r="F627" s="2">
        <v>4599.8</v>
      </c>
      <c r="G627" s="2">
        <v>4587.8</v>
      </c>
      <c r="H627" s="2">
        <v>4253.7</v>
      </c>
      <c r="I627" s="2">
        <v>4975.1000000000004</v>
      </c>
      <c r="J627" s="2">
        <v>5645.6</v>
      </c>
      <c r="K627" s="2">
        <v>5859.9000000000005</v>
      </c>
      <c r="L627" s="2"/>
    </row>
    <row r="628" spans="1:12" x14ac:dyDescent="0.25">
      <c r="A628" t="s">
        <v>627</v>
      </c>
      <c r="B628" t="str">
        <f t="shared" si="9"/>
        <v>ES</v>
      </c>
      <c r="C628" s="2">
        <v>4519</v>
      </c>
      <c r="D628" s="2">
        <v>4750.6000000000004</v>
      </c>
      <c r="E628" s="2">
        <v>5106</v>
      </c>
      <c r="F628" s="2">
        <v>5379.9000000000005</v>
      </c>
      <c r="G628" s="2">
        <v>5647.9000000000005</v>
      </c>
      <c r="H628" s="2">
        <v>5225.2</v>
      </c>
      <c r="I628" s="2">
        <v>5804.6</v>
      </c>
      <c r="J628" s="2">
        <v>6782.7</v>
      </c>
      <c r="K628" s="2">
        <v>6878.5</v>
      </c>
      <c r="L628" s="2"/>
    </row>
    <row r="629" spans="1:12" x14ac:dyDescent="0.25">
      <c r="A629" t="s">
        <v>628</v>
      </c>
      <c r="B629" t="str">
        <f t="shared" si="9"/>
        <v>ES</v>
      </c>
      <c r="C629" s="2">
        <v>11759</v>
      </c>
      <c r="D629" s="2">
        <v>12179.6</v>
      </c>
      <c r="E629" s="2">
        <v>12558.7</v>
      </c>
      <c r="F629" s="2">
        <v>13119.300000000001</v>
      </c>
      <c r="G629" s="2">
        <v>13514.5</v>
      </c>
      <c r="H629" s="2">
        <v>12582.4</v>
      </c>
      <c r="I629" s="2">
        <v>14009.9</v>
      </c>
      <c r="J629" s="2">
        <v>15827.4</v>
      </c>
      <c r="K629" s="2">
        <v>17074.2</v>
      </c>
      <c r="L629" s="2"/>
    </row>
    <row r="630" spans="1:12" x14ac:dyDescent="0.25">
      <c r="A630" t="s">
        <v>629</v>
      </c>
      <c r="B630" t="str">
        <f t="shared" si="9"/>
        <v>ES</v>
      </c>
      <c r="C630" s="2">
        <v>11445</v>
      </c>
      <c r="D630" s="2">
        <v>11776.5</v>
      </c>
      <c r="E630" s="2">
        <v>12419.800000000001</v>
      </c>
      <c r="F630" s="2">
        <v>12609.6</v>
      </c>
      <c r="G630" s="2">
        <v>12839</v>
      </c>
      <c r="H630" s="2">
        <v>11979.2</v>
      </c>
      <c r="I630" s="2">
        <v>12729.6</v>
      </c>
      <c r="J630" s="2">
        <v>13643.9</v>
      </c>
      <c r="K630" s="2">
        <v>14926.9</v>
      </c>
      <c r="L630" s="2"/>
    </row>
    <row r="631" spans="1:12" x14ac:dyDescent="0.25">
      <c r="A631" t="s">
        <v>630</v>
      </c>
      <c r="B631" t="str">
        <f t="shared" si="9"/>
        <v>ES</v>
      </c>
      <c r="C631" s="2">
        <v>7050</v>
      </c>
      <c r="D631" s="2">
        <v>7293</v>
      </c>
      <c r="E631" s="2">
        <v>7749.7</v>
      </c>
      <c r="F631" s="2">
        <v>8103.6</v>
      </c>
      <c r="G631" s="2">
        <v>8327.2000000000007</v>
      </c>
      <c r="H631" s="2">
        <v>7518.1</v>
      </c>
      <c r="I631" s="2">
        <v>8822.1</v>
      </c>
      <c r="J631" s="2">
        <v>9842.6</v>
      </c>
      <c r="K631" s="2">
        <v>10265.700000000001</v>
      </c>
      <c r="L631" s="2"/>
    </row>
    <row r="632" spans="1:12" x14ac:dyDescent="0.25">
      <c r="A632" t="s">
        <v>631</v>
      </c>
      <c r="B632" t="str">
        <f t="shared" si="9"/>
        <v>ES</v>
      </c>
      <c r="C632" s="2">
        <v>151999.30000000002</v>
      </c>
      <c r="D632" s="2">
        <v>158516.20000000001</v>
      </c>
      <c r="E632" s="2">
        <v>166618</v>
      </c>
      <c r="F632" s="2">
        <v>173436.30000000002</v>
      </c>
      <c r="G632" s="2">
        <v>180560.2</v>
      </c>
      <c r="H632" s="2">
        <v>161885.1</v>
      </c>
      <c r="I632" s="2">
        <v>173917.4</v>
      </c>
      <c r="J632" s="2">
        <v>191251.4</v>
      </c>
      <c r="K632" s="2">
        <v>209563.80000000002</v>
      </c>
      <c r="L632" s="2"/>
    </row>
    <row r="633" spans="1:12" x14ac:dyDescent="0.25">
      <c r="A633" t="s">
        <v>632</v>
      </c>
      <c r="B633" t="str">
        <f t="shared" si="9"/>
        <v>ES</v>
      </c>
      <c r="C633" s="2">
        <v>19879.7</v>
      </c>
      <c r="D633" s="2">
        <v>20769.5</v>
      </c>
      <c r="E633" s="2">
        <v>20612.2</v>
      </c>
      <c r="F633" s="2">
        <v>21178.9</v>
      </c>
      <c r="G633" s="2">
        <v>22059.600000000002</v>
      </c>
      <c r="H633" s="2">
        <v>19755.900000000001</v>
      </c>
      <c r="I633" s="2">
        <v>23347.8</v>
      </c>
      <c r="J633" s="2">
        <v>26290.9</v>
      </c>
      <c r="K633" s="2">
        <v>29157.4</v>
      </c>
      <c r="L633" s="2"/>
    </row>
    <row r="634" spans="1:12" x14ac:dyDescent="0.25">
      <c r="A634" t="s">
        <v>633</v>
      </c>
      <c r="B634" t="str">
        <f t="shared" si="9"/>
        <v>ES</v>
      </c>
      <c r="C634" s="2">
        <v>12512.9</v>
      </c>
      <c r="D634" s="2">
        <v>12160.5</v>
      </c>
      <c r="E634" s="2">
        <v>11803.300000000001</v>
      </c>
      <c r="F634" s="2">
        <v>12191.7</v>
      </c>
      <c r="G634" s="2">
        <v>12766.2</v>
      </c>
      <c r="H634" s="2">
        <v>11635.300000000001</v>
      </c>
      <c r="I634" s="2">
        <v>12954.4</v>
      </c>
      <c r="J634" s="2">
        <v>13789.9</v>
      </c>
      <c r="K634" s="2">
        <v>15081.5</v>
      </c>
      <c r="L634" s="2"/>
    </row>
    <row r="635" spans="1:12" x14ac:dyDescent="0.25">
      <c r="A635" t="s">
        <v>634</v>
      </c>
      <c r="B635" t="str">
        <f t="shared" si="9"/>
        <v>ES</v>
      </c>
      <c r="C635" s="2">
        <v>22042.400000000001</v>
      </c>
      <c r="D635" s="2">
        <v>23056.400000000001</v>
      </c>
      <c r="E635" s="2">
        <v>24106.2</v>
      </c>
      <c r="F635" s="2">
        <v>24294.400000000001</v>
      </c>
      <c r="G635" s="2">
        <v>24779.8</v>
      </c>
      <c r="H635" s="2">
        <v>21581.100000000002</v>
      </c>
      <c r="I635" s="2">
        <v>24600.600000000002</v>
      </c>
      <c r="J635" s="2">
        <v>27455.600000000002</v>
      </c>
      <c r="K635" s="2">
        <v>29471.600000000002</v>
      </c>
      <c r="L635" s="2"/>
    </row>
    <row r="636" spans="1:12" x14ac:dyDescent="0.25">
      <c r="A636" t="s">
        <v>635</v>
      </c>
      <c r="B636" t="str">
        <f t="shared" si="9"/>
        <v>ES</v>
      </c>
      <c r="C636" s="2">
        <v>32372.3</v>
      </c>
      <c r="D636" s="2">
        <v>33899.1</v>
      </c>
      <c r="E636" s="2">
        <v>35422.9</v>
      </c>
      <c r="F636" s="2">
        <v>36463.599999999999</v>
      </c>
      <c r="G636" s="2">
        <v>37807.9</v>
      </c>
      <c r="H636" s="2">
        <v>34503.4</v>
      </c>
      <c r="I636" s="2">
        <v>38470.1</v>
      </c>
      <c r="J636" s="2">
        <v>41939.5</v>
      </c>
      <c r="K636" s="2">
        <v>46472.6</v>
      </c>
      <c r="L636" s="2"/>
    </row>
    <row r="637" spans="1:12" x14ac:dyDescent="0.25">
      <c r="A637" t="s">
        <v>636</v>
      </c>
      <c r="B637" t="str">
        <f t="shared" si="9"/>
        <v>ES</v>
      </c>
      <c r="C637" s="2">
        <v>13628.6</v>
      </c>
      <c r="D637" s="2">
        <v>14223</v>
      </c>
      <c r="E637" s="2">
        <v>15506</v>
      </c>
      <c r="F637" s="2">
        <v>15685.300000000001</v>
      </c>
      <c r="G637" s="2">
        <v>16135.2</v>
      </c>
      <c r="H637" s="2">
        <v>14341.2</v>
      </c>
      <c r="I637" s="2">
        <v>15775.6</v>
      </c>
      <c r="J637" s="2">
        <v>17356</v>
      </c>
      <c r="K637" s="2">
        <v>17662</v>
      </c>
      <c r="L637" s="2"/>
    </row>
    <row r="638" spans="1:12" x14ac:dyDescent="0.25">
      <c r="A638" t="s">
        <v>637</v>
      </c>
      <c r="B638" t="str">
        <f t="shared" si="9"/>
        <v>ES</v>
      </c>
      <c r="C638" s="2">
        <v>55213.4</v>
      </c>
      <c r="D638" s="2">
        <v>56083.3</v>
      </c>
      <c r="E638" s="2">
        <v>57737.700000000004</v>
      </c>
      <c r="F638" s="2">
        <v>60600.800000000003</v>
      </c>
      <c r="G638" s="2">
        <v>62645.5</v>
      </c>
      <c r="H638" s="2">
        <v>57222.6</v>
      </c>
      <c r="I638" s="2">
        <v>62141.1</v>
      </c>
      <c r="J638" s="2">
        <v>68287.7</v>
      </c>
      <c r="K638" s="2">
        <v>75521.5</v>
      </c>
      <c r="L638" s="2"/>
    </row>
    <row r="639" spans="1:12" x14ac:dyDescent="0.25">
      <c r="A639" t="s">
        <v>638</v>
      </c>
      <c r="B639" t="str">
        <f t="shared" si="9"/>
        <v>ES</v>
      </c>
      <c r="C639" s="2">
        <v>3653.6</v>
      </c>
      <c r="D639" s="2">
        <v>3915.9</v>
      </c>
      <c r="E639" s="2">
        <v>4125.1000000000004</v>
      </c>
      <c r="F639" s="2">
        <v>4355.8999999999996</v>
      </c>
      <c r="G639" s="2">
        <v>4527.6000000000004</v>
      </c>
      <c r="H639" s="2">
        <v>3153.4</v>
      </c>
      <c r="I639" s="2">
        <v>3887.5</v>
      </c>
      <c r="J639" s="2">
        <v>5000.4000000000005</v>
      </c>
      <c r="K639" s="2">
        <v>5634.7</v>
      </c>
      <c r="L639" s="2"/>
    </row>
    <row r="640" spans="1:12" x14ac:dyDescent="0.25">
      <c r="A640" t="s">
        <v>639</v>
      </c>
      <c r="B640" t="str">
        <f t="shared" si="9"/>
        <v>ES</v>
      </c>
      <c r="C640" s="2">
        <v>23182.5</v>
      </c>
      <c r="D640" s="2">
        <v>24423.5</v>
      </c>
      <c r="E640" s="2">
        <v>25641.600000000002</v>
      </c>
      <c r="F640" s="2">
        <v>26786.3</v>
      </c>
      <c r="G640" s="2">
        <v>27741.200000000001</v>
      </c>
      <c r="H640" s="2">
        <v>21902.3</v>
      </c>
      <c r="I640" s="2">
        <v>24737.5</v>
      </c>
      <c r="J640" s="2">
        <v>29859.5</v>
      </c>
      <c r="K640" s="2">
        <v>33319.300000000003</v>
      </c>
      <c r="L640" s="2"/>
    </row>
    <row r="641" spans="1:12" x14ac:dyDescent="0.25">
      <c r="A641" t="s">
        <v>640</v>
      </c>
      <c r="B641" t="str">
        <f t="shared" si="9"/>
        <v>ES</v>
      </c>
      <c r="C641" s="2">
        <v>1817.6000000000001</v>
      </c>
      <c r="D641" s="2">
        <v>1893.9</v>
      </c>
      <c r="E641" s="2">
        <v>1979.6000000000001</v>
      </c>
      <c r="F641" s="2">
        <v>2043.8</v>
      </c>
      <c r="G641" s="2">
        <v>2081.8000000000002</v>
      </c>
      <c r="H641" s="2">
        <v>1613.4</v>
      </c>
      <c r="I641" s="2">
        <v>1887.1000000000001</v>
      </c>
      <c r="J641" s="2">
        <v>2329.3000000000002</v>
      </c>
      <c r="K641" s="2">
        <v>2548.4</v>
      </c>
      <c r="L641" s="2"/>
    </row>
    <row r="642" spans="1:12" x14ac:dyDescent="0.25">
      <c r="A642" t="s">
        <v>641</v>
      </c>
      <c r="B642" t="str">
        <f t="shared" ref="B642:B705" si="10">LEFT(A642,2)</f>
        <v>ES</v>
      </c>
      <c r="C642" s="2">
        <v>13048.9</v>
      </c>
      <c r="D642" s="2">
        <v>14185.7</v>
      </c>
      <c r="E642" s="2">
        <v>15159.4</v>
      </c>
      <c r="F642" s="2">
        <v>15282.1</v>
      </c>
      <c r="G642" s="2">
        <v>16003.6</v>
      </c>
      <c r="H642" s="2">
        <v>14764.300000000001</v>
      </c>
      <c r="I642" s="2">
        <v>14860.9</v>
      </c>
      <c r="J642" s="2">
        <v>16495</v>
      </c>
      <c r="K642" s="2">
        <v>18250.600000000002</v>
      </c>
      <c r="L642" s="2"/>
    </row>
    <row r="643" spans="1:12" x14ac:dyDescent="0.25">
      <c r="A643" t="s">
        <v>642</v>
      </c>
      <c r="B643" t="str">
        <f t="shared" si="10"/>
        <v>ES</v>
      </c>
      <c r="C643" s="2">
        <v>20227.8</v>
      </c>
      <c r="D643" s="2">
        <v>20879.600000000002</v>
      </c>
      <c r="E643" s="2">
        <v>21860.400000000001</v>
      </c>
      <c r="F643" s="2">
        <v>22462.600000000002</v>
      </c>
      <c r="G643" s="2">
        <v>23352.600000000002</v>
      </c>
      <c r="H643" s="2">
        <v>20477.400000000001</v>
      </c>
      <c r="I643" s="2">
        <v>22876.9</v>
      </c>
      <c r="J643" s="2">
        <v>25860.3</v>
      </c>
      <c r="K643" s="2">
        <v>26783.9</v>
      </c>
      <c r="L643" s="2"/>
    </row>
    <row r="644" spans="1:12" x14ac:dyDescent="0.25">
      <c r="A644" t="s">
        <v>643</v>
      </c>
      <c r="B644" t="str">
        <f t="shared" si="10"/>
        <v>ES</v>
      </c>
      <c r="C644" s="2">
        <v>13354.300000000001</v>
      </c>
      <c r="D644" s="2">
        <v>13567.300000000001</v>
      </c>
      <c r="E644" s="2">
        <v>14113</v>
      </c>
      <c r="F644" s="2">
        <v>14292.4</v>
      </c>
      <c r="G644" s="2">
        <v>14237.2</v>
      </c>
      <c r="H644" s="2">
        <v>13134.5</v>
      </c>
      <c r="I644" s="2">
        <v>14512.1</v>
      </c>
      <c r="J644" s="2">
        <v>15518.4</v>
      </c>
      <c r="K644" s="2">
        <v>17217.2</v>
      </c>
      <c r="L644" s="2"/>
    </row>
    <row r="645" spans="1:12" x14ac:dyDescent="0.25">
      <c r="A645" t="s">
        <v>644</v>
      </c>
      <c r="B645" t="str">
        <f t="shared" si="10"/>
        <v>ES</v>
      </c>
      <c r="C645" s="2">
        <v>15864.6</v>
      </c>
      <c r="D645" s="2">
        <v>15888.300000000001</v>
      </c>
      <c r="E645" s="2">
        <v>16314.4</v>
      </c>
      <c r="F645" s="2">
        <v>16798.599999999999</v>
      </c>
      <c r="G645" s="2">
        <v>17538.100000000002</v>
      </c>
      <c r="H645" s="2">
        <v>15967.9</v>
      </c>
      <c r="I645" s="2">
        <v>17357.400000000001</v>
      </c>
      <c r="J645" s="2">
        <v>19181.3</v>
      </c>
      <c r="K645" s="2">
        <v>20836.900000000001</v>
      </c>
      <c r="L645" s="2"/>
    </row>
    <row r="646" spans="1:12" x14ac:dyDescent="0.25">
      <c r="A646" t="s">
        <v>645</v>
      </c>
      <c r="B646" t="str">
        <f t="shared" si="10"/>
        <v>ES</v>
      </c>
      <c r="C646" s="2">
        <v>8936.1</v>
      </c>
      <c r="D646" s="2">
        <v>9289</v>
      </c>
      <c r="E646" s="2">
        <v>10037.9</v>
      </c>
      <c r="F646" s="2">
        <v>10616.5</v>
      </c>
      <c r="G646" s="2">
        <v>10650.6</v>
      </c>
      <c r="H646" s="2">
        <v>9353.4</v>
      </c>
      <c r="I646" s="2">
        <v>10640.2</v>
      </c>
      <c r="J646" s="2">
        <v>12859.2</v>
      </c>
      <c r="K646" s="2">
        <v>13183.6</v>
      </c>
      <c r="L646" s="2"/>
    </row>
    <row r="647" spans="1:12" x14ac:dyDescent="0.25">
      <c r="A647" t="s">
        <v>646</v>
      </c>
      <c r="B647" t="str">
        <f t="shared" si="10"/>
        <v>ES</v>
      </c>
      <c r="C647" s="2">
        <v>11120.1</v>
      </c>
      <c r="D647" s="2">
        <v>10903.6</v>
      </c>
      <c r="E647" s="2">
        <v>11122.2</v>
      </c>
      <c r="F647" s="2">
        <v>11635.300000000001</v>
      </c>
      <c r="G647" s="2">
        <v>11267.300000000001</v>
      </c>
      <c r="H647" s="2">
        <v>10781.4</v>
      </c>
      <c r="I647" s="2">
        <v>11853.9</v>
      </c>
      <c r="J647" s="2">
        <v>11738.2</v>
      </c>
      <c r="K647" s="2">
        <v>13052.1</v>
      </c>
      <c r="L647" s="2"/>
    </row>
    <row r="648" spans="1:12" x14ac:dyDescent="0.25">
      <c r="A648" t="s">
        <v>647</v>
      </c>
      <c r="B648" t="str">
        <f t="shared" si="10"/>
        <v>ES</v>
      </c>
      <c r="C648" s="2">
        <v>27876.400000000001</v>
      </c>
      <c r="D648" s="2">
        <v>28513.600000000002</v>
      </c>
      <c r="E648" s="2">
        <v>29891.600000000002</v>
      </c>
      <c r="F648" s="2">
        <v>31204.400000000001</v>
      </c>
      <c r="G648" s="2">
        <v>32530.100000000002</v>
      </c>
      <c r="H648" s="2">
        <v>28516.600000000002</v>
      </c>
      <c r="I648" s="2">
        <v>32619.8</v>
      </c>
      <c r="J648" s="2">
        <v>37226</v>
      </c>
      <c r="K648" s="2">
        <v>41235.1</v>
      </c>
      <c r="L648" s="2"/>
    </row>
    <row r="649" spans="1:12" x14ac:dyDescent="0.25">
      <c r="A649" t="s">
        <v>648</v>
      </c>
      <c r="B649" t="str">
        <f t="shared" si="10"/>
        <v>ES</v>
      </c>
      <c r="C649" s="2">
        <v>35977.800000000003</v>
      </c>
      <c r="D649" s="2">
        <v>36674.9</v>
      </c>
      <c r="E649" s="2">
        <v>38290.700000000004</v>
      </c>
      <c r="F649" s="2">
        <v>39602.400000000001</v>
      </c>
      <c r="G649" s="2">
        <v>40899.300000000003</v>
      </c>
      <c r="H649" s="2">
        <v>37457.4</v>
      </c>
      <c r="I649" s="2">
        <v>41575</v>
      </c>
      <c r="J649" s="2">
        <v>45485.700000000004</v>
      </c>
      <c r="K649" s="2">
        <v>48846.9</v>
      </c>
      <c r="L649" s="2"/>
    </row>
    <row r="650" spans="1:12" x14ac:dyDescent="0.25">
      <c r="A650" t="s">
        <v>649</v>
      </c>
      <c r="B650" t="str">
        <f t="shared" si="10"/>
        <v>ES</v>
      </c>
      <c r="C650" s="2">
        <v>29168.7</v>
      </c>
      <c r="D650" s="2">
        <v>30009.100000000002</v>
      </c>
      <c r="E650" s="2">
        <v>31192.5</v>
      </c>
      <c r="F650" s="2">
        <v>31715.3</v>
      </c>
      <c r="G650" s="2">
        <v>33000.699999999997</v>
      </c>
      <c r="H650" s="2">
        <v>30440.3</v>
      </c>
      <c r="I650" s="2">
        <v>33603.599999999999</v>
      </c>
      <c r="J650" s="2">
        <v>37381</v>
      </c>
      <c r="K650" s="2">
        <v>39838.6</v>
      </c>
      <c r="L650" s="2"/>
    </row>
    <row r="651" spans="1:12" x14ac:dyDescent="0.25">
      <c r="A651" t="s">
        <v>650</v>
      </c>
      <c r="B651" t="str">
        <f t="shared" si="10"/>
        <v>ES</v>
      </c>
      <c r="C651" s="2">
        <v>1498.5</v>
      </c>
      <c r="D651" s="2">
        <v>1537.4</v>
      </c>
      <c r="E651" s="2">
        <v>1553.6000000000001</v>
      </c>
      <c r="F651" s="2">
        <v>1611.6000000000001</v>
      </c>
      <c r="G651" s="2">
        <v>1660</v>
      </c>
      <c r="H651" s="2">
        <v>1535.7</v>
      </c>
      <c r="I651" s="2">
        <v>1634.1000000000001</v>
      </c>
      <c r="J651" s="2">
        <v>1766.6000000000001</v>
      </c>
      <c r="K651" s="2">
        <v>1863.1000000000001</v>
      </c>
      <c r="L651" s="2"/>
    </row>
    <row r="652" spans="1:12" x14ac:dyDescent="0.25">
      <c r="A652" t="s">
        <v>651</v>
      </c>
      <c r="B652" t="str">
        <f t="shared" si="10"/>
        <v>ES</v>
      </c>
      <c r="C652" s="2">
        <v>1407.6000000000001</v>
      </c>
      <c r="D652" s="2">
        <v>1452.8</v>
      </c>
      <c r="E652" s="2">
        <v>1466.6000000000001</v>
      </c>
      <c r="F652" s="2">
        <v>1510.9</v>
      </c>
      <c r="G652" s="2">
        <v>1560.1000000000001</v>
      </c>
      <c r="H652" s="2">
        <v>1452</v>
      </c>
      <c r="I652" s="2">
        <v>1534.1000000000001</v>
      </c>
      <c r="J652" s="2">
        <v>1655.9</v>
      </c>
      <c r="K652" s="2">
        <v>1753.5</v>
      </c>
      <c r="L652" s="2"/>
    </row>
    <row r="653" spans="1:12" x14ac:dyDescent="0.25">
      <c r="A653" t="s">
        <v>652</v>
      </c>
      <c r="B653" t="str">
        <f t="shared" si="10"/>
        <v>ES</v>
      </c>
      <c r="C653" s="2">
        <v>176.8</v>
      </c>
      <c r="D653" s="2">
        <v>160.4</v>
      </c>
      <c r="E653" s="2">
        <v>178.20000000000002</v>
      </c>
      <c r="F653" s="2">
        <v>185.5</v>
      </c>
      <c r="G653" s="2">
        <v>198.3</v>
      </c>
      <c r="H653" s="2">
        <v>175.5</v>
      </c>
      <c r="I653" s="2">
        <v>186.3</v>
      </c>
      <c r="J653" s="2">
        <v>210.8</v>
      </c>
      <c r="K653" s="2">
        <v>231.9</v>
      </c>
      <c r="L653" s="2"/>
    </row>
    <row r="654" spans="1:12" x14ac:dyDescent="0.25">
      <c r="A654" t="s">
        <v>653</v>
      </c>
      <c r="B654" t="str">
        <f t="shared" si="10"/>
        <v>ES</v>
      </c>
      <c r="C654" s="2">
        <v>2173</v>
      </c>
      <c r="D654" s="2">
        <v>2250.6</v>
      </c>
      <c r="E654" s="2">
        <v>2375.5</v>
      </c>
      <c r="F654" s="2">
        <v>2504.4</v>
      </c>
      <c r="G654" s="2">
        <v>2519.7000000000003</v>
      </c>
      <c r="H654" s="2">
        <v>1854.8</v>
      </c>
      <c r="I654" s="2">
        <v>2229.6</v>
      </c>
      <c r="J654" s="2">
        <v>2744.9</v>
      </c>
      <c r="K654" s="2">
        <v>3057.4</v>
      </c>
      <c r="L654" s="2"/>
    </row>
    <row r="655" spans="1:12" x14ac:dyDescent="0.25">
      <c r="A655" t="s">
        <v>654</v>
      </c>
      <c r="B655" t="str">
        <f t="shared" si="10"/>
        <v>ES</v>
      </c>
      <c r="C655" s="2">
        <v>14901.4</v>
      </c>
      <c r="D655" s="2">
        <v>15724.6</v>
      </c>
      <c r="E655" s="2">
        <v>16365.9</v>
      </c>
      <c r="F655" s="2">
        <v>16980</v>
      </c>
      <c r="G655" s="2">
        <v>17387.400000000001</v>
      </c>
      <c r="H655" s="2">
        <v>14638</v>
      </c>
      <c r="I655" s="2">
        <v>16029</v>
      </c>
      <c r="J655" s="2">
        <v>18924.900000000001</v>
      </c>
      <c r="K655" s="2">
        <v>20793.7</v>
      </c>
      <c r="L655" s="2"/>
    </row>
    <row r="656" spans="1:12" x14ac:dyDescent="0.25">
      <c r="A656" t="s">
        <v>655</v>
      </c>
      <c r="B656" t="str">
        <f t="shared" si="10"/>
        <v>ES</v>
      </c>
      <c r="C656" s="2">
        <v>394.3</v>
      </c>
      <c r="D656" s="2">
        <v>360.1</v>
      </c>
      <c r="E656" s="2">
        <v>385</v>
      </c>
      <c r="F656" s="2">
        <v>391.5</v>
      </c>
      <c r="G656" s="2">
        <v>399.1</v>
      </c>
      <c r="H656" s="2">
        <v>326.60000000000002</v>
      </c>
      <c r="I656" s="2">
        <v>366.8</v>
      </c>
      <c r="J656" s="2">
        <v>420.2</v>
      </c>
      <c r="K656" s="2">
        <v>443</v>
      </c>
      <c r="L656" s="2"/>
    </row>
    <row r="657" spans="1:12" x14ac:dyDescent="0.25">
      <c r="A657" t="s">
        <v>656</v>
      </c>
      <c r="B657" t="str">
        <f t="shared" si="10"/>
        <v>ES</v>
      </c>
      <c r="C657" s="2">
        <v>1416.1000000000001</v>
      </c>
      <c r="D657" s="2">
        <v>1388.4</v>
      </c>
      <c r="E657" s="2">
        <v>1481.1000000000001</v>
      </c>
      <c r="F657" s="2">
        <v>1525.5</v>
      </c>
      <c r="G657" s="2">
        <v>1588.5</v>
      </c>
      <c r="H657" s="2">
        <v>1407.2</v>
      </c>
      <c r="I657" s="2">
        <v>1473.6000000000001</v>
      </c>
      <c r="J657" s="2">
        <v>1675.3</v>
      </c>
      <c r="K657" s="2">
        <v>1863</v>
      </c>
      <c r="L657" s="2"/>
    </row>
    <row r="658" spans="1:12" x14ac:dyDescent="0.25">
      <c r="A658" t="s">
        <v>657</v>
      </c>
      <c r="B658" t="str">
        <f t="shared" si="10"/>
        <v>ES</v>
      </c>
      <c r="C658" s="2">
        <v>3031.8</v>
      </c>
      <c r="D658" s="2">
        <v>3158.3</v>
      </c>
      <c r="E658" s="2">
        <v>3348.3</v>
      </c>
      <c r="F658" s="2">
        <v>3489.9</v>
      </c>
      <c r="G658" s="2">
        <v>3571.6</v>
      </c>
      <c r="H658" s="2">
        <v>2666.7000000000003</v>
      </c>
      <c r="I658" s="2">
        <v>3105.5</v>
      </c>
      <c r="J658" s="2">
        <v>3814.2000000000003</v>
      </c>
      <c r="K658" s="2">
        <v>4273.3999999999996</v>
      </c>
      <c r="L658" s="2"/>
    </row>
    <row r="659" spans="1:12" x14ac:dyDescent="0.25">
      <c r="A659" t="s">
        <v>658</v>
      </c>
      <c r="B659" t="str">
        <f t="shared" si="10"/>
        <v>ES</v>
      </c>
      <c r="C659" s="2">
        <v>17543.2</v>
      </c>
      <c r="D659" s="2">
        <v>17937.3</v>
      </c>
      <c r="E659" s="2">
        <v>18901.8</v>
      </c>
      <c r="F659" s="2">
        <v>19532.5</v>
      </c>
      <c r="G659" s="2">
        <v>20102.2</v>
      </c>
      <c r="H659" s="2">
        <v>16518.599999999999</v>
      </c>
      <c r="I659" s="2">
        <v>18016.5</v>
      </c>
      <c r="J659" s="2">
        <v>21118</v>
      </c>
      <c r="K659" s="2">
        <v>23327.3</v>
      </c>
      <c r="L659" s="2"/>
    </row>
    <row r="660" spans="1:12" x14ac:dyDescent="0.25">
      <c r="A660" t="s">
        <v>659</v>
      </c>
      <c r="B660" t="str">
        <f t="shared" si="10"/>
        <v>ES</v>
      </c>
      <c r="C660" s="2">
        <v>1235.1000000000001</v>
      </c>
      <c r="D660" s="2">
        <v>1123.7</v>
      </c>
      <c r="E660" s="2">
        <v>1135.8</v>
      </c>
      <c r="F660" s="2">
        <v>1137</v>
      </c>
      <c r="G660" s="2">
        <v>1172.5</v>
      </c>
      <c r="H660" s="2">
        <v>1193.1000000000001</v>
      </c>
      <c r="I660" s="2">
        <v>1236.4000000000001</v>
      </c>
      <c r="J660" s="2">
        <v>1326.9</v>
      </c>
      <c r="K660" s="2">
        <v>1375.4</v>
      </c>
      <c r="L660" s="2"/>
    </row>
    <row r="661" spans="1:12" x14ac:dyDescent="0.25">
      <c r="A661" t="s">
        <v>660</v>
      </c>
      <c r="B661" t="str">
        <f t="shared" si="10"/>
        <v>FI</v>
      </c>
      <c r="C661" s="2">
        <v>8084.7</v>
      </c>
      <c r="D661" s="2">
        <v>7772.32</v>
      </c>
      <c r="E661" s="2">
        <v>7995.59</v>
      </c>
      <c r="F661" s="2">
        <v>8090.8200000000006</v>
      </c>
      <c r="G661" s="2">
        <v>7959.7300000000005</v>
      </c>
      <c r="H661" s="2">
        <v>8002.59</v>
      </c>
      <c r="I661" s="2">
        <v>8432.380000000001</v>
      </c>
      <c r="J661" s="2">
        <v>9063.630000000001</v>
      </c>
      <c r="K661" s="2">
        <v>9803.56</v>
      </c>
      <c r="L661" s="2">
        <v>9763.24</v>
      </c>
    </row>
    <row r="662" spans="1:12" x14ac:dyDescent="0.25">
      <c r="A662" t="s">
        <v>661</v>
      </c>
      <c r="B662" t="str">
        <f t="shared" si="10"/>
        <v>FI</v>
      </c>
      <c r="C662" s="2">
        <v>8669.25</v>
      </c>
      <c r="D662" s="2">
        <v>8961.0300000000007</v>
      </c>
      <c r="E662" s="2">
        <v>9260.44</v>
      </c>
      <c r="F662" s="2">
        <v>9684.5500000000011</v>
      </c>
      <c r="G662" s="2">
        <v>9779.32</v>
      </c>
      <c r="H662" s="2">
        <v>9568.17</v>
      </c>
      <c r="I662" s="2">
        <v>10193.9</v>
      </c>
      <c r="J662" s="2">
        <v>11076.15</v>
      </c>
      <c r="K662" s="2">
        <v>10966.19</v>
      </c>
      <c r="L662" s="2">
        <v>10932.91</v>
      </c>
    </row>
    <row r="663" spans="1:12" x14ac:dyDescent="0.25">
      <c r="A663" t="s">
        <v>662</v>
      </c>
      <c r="B663" t="str">
        <f t="shared" si="10"/>
        <v>FI</v>
      </c>
      <c r="C663" s="2">
        <v>5950.1500000000005</v>
      </c>
      <c r="D663" s="2">
        <v>5925.06</v>
      </c>
      <c r="E663" s="2">
        <v>6219.75</v>
      </c>
      <c r="F663" s="2">
        <v>6275.56</v>
      </c>
      <c r="G663" s="2">
        <v>6565.53</v>
      </c>
      <c r="H663" s="2">
        <v>6586.9000000000005</v>
      </c>
      <c r="I663" s="2">
        <v>6918.62</v>
      </c>
      <c r="J663" s="2">
        <v>7344.38</v>
      </c>
      <c r="K663" s="2">
        <v>7568.28</v>
      </c>
      <c r="L663" s="2">
        <v>7708.54</v>
      </c>
    </row>
    <row r="664" spans="1:12" x14ac:dyDescent="0.25">
      <c r="A664" t="s">
        <v>663</v>
      </c>
      <c r="B664" t="str">
        <f t="shared" si="10"/>
        <v>FI</v>
      </c>
      <c r="C664" s="2">
        <v>6869.41</v>
      </c>
      <c r="D664" s="2">
        <v>6822.22</v>
      </c>
      <c r="E664" s="2">
        <v>6923.4000000000005</v>
      </c>
      <c r="F664" s="2">
        <v>7125.46</v>
      </c>
      <c r="G664" s="2">
        <v>7252.85</v>
      </c>
      <c r="H664" s="2">
        <v>7075.64</v>
      </c>
      <c r="I664" s="2">
        <v>7780.29</v>
      </c>
      <c r="J664" s="2">
        <v>8170.9000000000005</v>
      </c>
      <c r="K664" s="2">
        <v>8709.2900000000009</v>
      </c>
      <c r="L664" s="2">
        <v>9072.2100000000009</v>
      </c>
    </row>
    <row r="665" spans="1:12" x14ac:dyDescent="0.25">
      <c r="A665" t="s">
        <v>664</v>
      </c>
      <c r="B665" t="str">
        <f t="shared" si="10"/>
        <v>FI</v>
      </c>
      <c r="C665" s="2">
        <v>17549.84</v>
      </c>
      <c r="D665" s="2">
        <v>18334.82</v>
      </c>
      <c r="E665" s="2">
        <v>19107.240000000002</v>
      </c>
      <c r="F665" s="2">
        <v>20005</v>
      </c>
      <c r="G665" s="2">
        <v>20673.510000000002</v>
      </c>
      <c r="H665" s="2">
        <v>20931.77</v>
      </c>
      <c r="I665" s="2">
        <v>22009.78</v>
      </c>
      <c r="J665" s="2">
        <v>23386.77</v>
      </c>
      <c r="K665" s="2">
        <v>24511.73</v>
      </c>
      <c r="L665" s="2">
        <v>24702.05</v>
      </c>
    </row>
    <row r="666" spans="1:12" x14ac:dyDescent="0.25">
      <c r="A666" t="s">
        <v>665</v>
      </c>
      <c r="B666" t="str">
        <f t="shared" si="10"/>
        <v>FI</v>
      </c>
      <c r="C666" s="2">
        <v>82277.5</v>
      </c>
      <c r="D666" s="2">
        <v>84582.28</v>
      </c>
      <c r="E666" s="2">
        <v>88133.36</v>
      </c>
      <c r="F666" s="2">
        <v>91452.92</v>
      </c>
      <c r="G666" s="2">
        <v>95372.38</v>
      </c>
      <c r="H666" s="2">
        <v>94011.17</v>
      </c>
      <c r="I666" s="2">
        <v>98460.800000000003</v>
      </c>
      <c r="J666" s="2">
        <v>104117.05</v>
      </c>
      <c r="K666" s="2">
        <v>108495.51000000001</v>
      </c>
      <c r="L666" s="2">
        <v>108495.71</v>
      </c>
    </row>
    <row r="667" spans="1:12" x14ac:dyDescent="0.25">
      <c r="A667" t="s">
        <v>666</v>
      </c>
      <c r="B667" t="str">
        <f t="shared" si="10"/>
        <v>FI</v>
      </c>
      <c r="C667" s="2">
        <v>16297.67</v>
      </c>
      <c r="D667" s="2">
        <v>17146.510000000002</v>
      </c>
      <c r="E667" s="2">
        <v>18321.16</v>
      </c>
      <c r="F667" s="2">
        <v>18907.330000000002</v>
      </c>
      <c r="G667" s="2">
        <v>19352.25</v>
      </c>
      <c r="H667" s="2">
        <v>19095.72</v>
      </c>
      <c r="I667" s="2">
        <v>19867.36</v>
      </c>
      <c r="J667" s="2">
        <v>21613.52</v>
      </c>
      <c r="K667" s="2">
        <v>22252.18</v>
      </c>
      <c r="L667" s="2">
        <v>22820.39</v>
      </c>
    </row>
    <row r="668" spans="1:12" x14ac:dyDescent="0.25">
      <c r="A668" t="s">
        <v>667</v>
      </c>
      <c r="B668" t="str">
        <f t="shared" si="10"/>
        <v>FI</v>
      </c>
      <c r="C668" s="2">
        <v>5511.93</v>
      </c>
      <c r="D668" s="2">
        <v>5596.71</v>
      </c>
      <c r="E668" s="2">
        <v>5738.82</v>
      </c>
      <c r="F668" s="2">
        <v>5721.42</v>
      </c>
      <c r="G668" s="2">
        <v>5933.1500000000005</v>
      </c>
      <c r="H668" s="2">
        <v>6065.53</v>
      </c>
      <c r="I668" s="2">
        <v>6469.39</v>
      </c>
      <c r="J668" s="2">
        <v>6595.4400000000005</v>
      </c>
      <c r="K668" s="2">
        <v>6973.07</v>
      </c>
      <c r="L668" s="2">
        <v>7005.3600000000006</v>
      </c>
    </row>
    <row r="669" spans="1:12" x14ac:dyDescent="0.25">
      <c r="A669" t="s">
        <v>668</v>
      </c>
      <c r="B669" t="str">
        <f t="shared" si="10"/>
        <v>FI</v>
      </c>
      <c r="C669" s="2">
        <v>4808.43</v>
      </c>
      <c r="D669" s="2">
        <v>4769.5</v>
      </c>
      <c r="E669" s="2">
        <v>5062.6400000000003</v>
      </c>
      <c r="F669" s="2">
        <v>5071.54</v>
      </c>
      <c r="G669" s="2">
        <v>4989.2700000000004</v>
      </c>
      <c r="H669" s="2">
        <v>4759.79</v>
      </c>
      <c r="I669" s="2">
        <v>5255.3</v>
      </c>
      <c r="J669" s="2">
        <v>5491.9000000000005</v>
      </c>
      <c r="K669" s="2">
        <v>4723.43</v>
      </c>
      <c r="L669" s="2">
        <v>5029.33</v>
      </c>
    </row>
    <row r="670" spans="1:12" x14ac:dyDescent="0.25">
      <c r="A670" t="s">
        <v>669</v>
      </c>
      <c r="B670" t="str">
        <f t="shared" si="10"/>
        <v>FI</v>
      </c>
      <c r="C670" s="2">
        <v>6419.97</v>
      </c>
      <c r="D670" s="2">
        <v>6606.75</v>
      </c>
      <c r="E670" s="2">
        <v>6695.08</v>
      </c>
      <c r="F670" s="2">
        <v>6804.84</v>
      </c>
      <c r="G670" s="2">
        <v>6806.68</v>
      </c>
      <c r="H670" s="2">
        <v>6746.9800000000005</v>
      </c>
      <c r="I670" s="2">
        <v>7081.35</v>
      </c>
      <c r="J670" s="2">
        <v>7719.22</v>
      </c>
      <c r="K670" s="2">
        <v>7614.62</v>
      </c>
      <c r="L670" s="2">
        <v>7678.46</v>
      </c>
    </row>
    <row r="671" spans="1:12" x14ac:dyDescent="0.25">
      <c r="A671" t="s">
        <v>670</v>
      </c>
      <c r="B671" t="str">
        <f t="shared" si="10"/>
        <v>FI</v>
      </c>
      <c r="C671" s="2">
        <v>6015.32</v>
      </c>
      <c r="D671" s="2">
        <v>5959.4400000000005</v>
      </c>
      <c r="E671" s="2">
        <v>6343.06</v>
      </c>
      <c r="F671" s="2">
        <v>6680.51</v>
      </c>
      <c r="G671" s="2">
        <v>6834.68</v>
      </c>
      <c r="H671" s="2">
        <v>6791.87</v>
      </c>
      <c r="I671" s="2">
        <v>6960.13</v>
      </c>
      <c r="J671" s="2">
        <v>7082.22</v>
      </c>
      <c r="K671" s="2">
        <v>6818.6500000000005</v>
      </c>
      <c r="L671" s="2">
        <v>6861.28</v>
      </c>
    </row>
    <row r="672" spans="1:12" x14ac:dyDescent="0.25">
      <c r="A672" t="s">
        <v>671</v>
      </c>
      <c r="B672" t="str">
        <f t="shared" si="10"/>
        <v>FI</v>
      </c>
      <c r="C672" s="2">
        <v>2423.5300000000002</v>
      </c>
      <c r="D672" s="2">
        <v>2371.89</v>
      </c>
      <c r="E672" s="2">
        <v>2527.21</v>
      </c>
      <c r="F672" s="2">
        <v>2585.9500000000003</v>
      </c>
      <c r="G672" s="2">
        <v>2571.16</v>
      </c>
      <c r="H672" s="2">
        <v>2593.54</v>
      </c>
      <c r="I672" s="2">
        <v>2605.13</v>
      </c>
      <c r="J672" s="2">
        <v>2740.23</v>
      </c>
      <c r="K672" s="2">
        <v>3097.2400000000002</v>
      </c>
      <c r="L672" s="2">
        <v>2973.7000000000003</v>
      </c>
    </row>
    <row r="673" spans="1:12" x14ac:dyDescent="0.25">
      <c r="A673" t="s">
        <v>672</v>
      </c>
      <c r="B673" t="str">
        <f t="shared" si="10"/>
        <v>FI</v>
      </c>
      <c r="C673" s="2">
        <v>6286.03</v>
      </c>
      <c r="D673" s="2">
        <v>6431.26</v>
      </c>
      <c r="E673" s="2">
        <v>6836.4400000000005</v>
      </c>
      <c r="F673" s="2">
        <v>6835.18</v>
      </c>
      <c r="G673" s="2">
        <v>6791.52</v>
      </c>
      <c r="H673" s="2">
        <v>6771.74</v>
      </c>
      <c r="I673" s="2">
        <v>6916.12</v>
      </c>
      <c r="J673" s="2">
        <v>8219.84</v>
      </c>
      <c r="K673" s="2">
        <v>7900.35</v>
      </c>
      <c r="L673" s="2">
        <v>8252</v>
      </c>
    </row>
    <row r="674" spans="1:12" x14ac:dyDescent="0.25">
      <c r="A674" t="s">
        <v>673</v>
      </c>
      <c r="B674" t="str">
        <f t="shared" si="10"/>
        <v>FI</v>
      </c>
      <c r="C674" s="2">
        <v>1986.57</v>
      </c>
      <c r="D674" s="2">
        <v>2096.37</v>
      </c>
      <c r="E674" s="2">
        <v>2249.15</v>
      </c>
      <c r="F674" s="2">
        <v>2356.33</v>
      </c>
      <c r="G674" s="2">
        <v>2381.9299999999998</v>
      </c>
      <c r="H674" s="2">
        <v>2432.92</v>
      </c>
      <c r="I674" s="2">
        <v>2508.94</v>
      </c>
      <c r="J674" s="2">
        <v>2987.55</v>
      </c>
      <c r="K674" s="2">
        <v>2660.84</v>
      </c>
      <c r="L674" s="2">
        <v>2742.53</v>
      </c>
    </row>
    <row r="675" spans="1:12" x14ac:dyDescent="0.25">
      <c r="A675" t="s">
        <v>674</v>
      </c>
      <c r="B675" t="str">
        <f t="shared" si="10"/>
        <v>FI</v>
      </c>
      <c r="C675" s="2">
        <v>12574.4</v>
      </c>
      <c r="D675" s="2">
        <v>13467.91</v>
      </c>
      <c r="E675" s="2">
        <v>13916.800000000001</v>
      </c>
      <c r="F675" s="2">
        <v>14191.4</v>
      </c>
      <c r="G675" s="2">
        <v>14832.59</v>
      </c>
      <c r="H675" s="2">
        <v>15059.15</v>
      </c>
      <c r="I675" s="2">
        <v>16239.93</v>
      </c>
      <c r="J675" s="2">
        <v>17331.18</v>
      </c>
      <c r="K675" s="2">
        <v>17741.82</v>
      </c>
      <c r="L675" s="2">
        <v>18300.29</v>
      </c>
    </row>
    <row r="676" spans="1:12" x14ac:dyDescent="0.25">
      <c r="A676" t="s">
        <v>675</v>
      </c>
      <c r="B676" t="str">
        <f t="shared" si="10"/>
        <v>FI</v>
      </c>
      <c r="C676" s="2">
        <v>4186.04</v>
      </c>
      <c r="D676" s="2">
        <v>4286.71</v>
      </c>
      <c r="E676" s="2">
        <v>4339.3599999999997</v>
      </c>
      <c r="F676" s="2">
        <v>4439.1099999999997</v>
      </c>
      <c r="G676" s="2">
        <v>4455.84</v>
      </c>
      <c r="H676" s="2">
        <v>4410.41</v>
      </c>
      <c r="I676" s="2">
        <v>4516.76</v>
      </c>
      <c r="J676" s="2">
        <v>4961.12</v>
      </c>
      <c r="K676" s="2">
        <v>5002.42</v>
      </c>
      <c r="L676" s="2">
        <v>4997.5600000000004</v>
      </c>
    </row>
    <row r="677" spans="1:12" x14ac:dyDescent="0.25">
      <c r="A677" t="s">
        <v>676</v>
      </c>
      <c r="B677" t="str">
        <f t="shared" si="10"/>
        <v>FI</v>
      </c>
      <c r="C677" s="2">
        <v>7947.42</v>
      </c>
      <c r="D677" s="2">
        <v>8110.5</v>
      </c>
      <c r="E677" s="2">
        <v>8494.19</v>
      </c>
      <c r="F677" s="2">
        <v>8839.99</v>
      </c>
      <c r="G677" s="2">
        <v>9005.89</v>
      </c>
      <c r="H677" s="2">
        <v>8891.74</v>
      </c>
      <c r="I677" s="2">
        <v>9399.5400000000009</v>
      </c>
      <c r="J677" s="2">
        <v>10464.450000000001</v>
      </c>
      <c r="K677" s="2">
        <v>10261.01</v>
      </c>
      <c r="L677" s="2">
        <v>10568.32</v>
      </c>
    </row>
    <row r="678" spans="1:12" x14ac:dyDescent="0.25">
      <c r="A678" t="s">
        <v>677</v>
      </c>
      <c r="B678" t="str">
        <f t="shared" si="10"/>
        <v>FI</v>
      </c>
      <c r="C678" s="2">
        <v>4901.3599999999997</v>
      </c>
      <c r="D678" s="2">
        <v>5068.28</v>
      </c>
      <c r="E678" s="2">
        <v>5106.3599999999997</v>
      </c>
      <c r="F678" s="2">
        <v>5477.29</v>
      </c>
      <c r="G678" s="2">
        <v>5516.3</v>
      </c>
      <c r="H678" s="2">
        <v>5320.45</v>
      </c>
      <c r="I678" s="2">
        <v>5722.1</v>
      </c>
      <c r="J678" s="2">
        <v>6189.3600000000006</v>
      </c>
      <c r="K678" s="2">
        <v>6125.1900000000005</v>
      </c>
      <c r="L678" s="2">
        <v>6307.4400000000005</v>
      </c>
    </row>
    <row r="679" spans="1:12" x14ac:dyDescent="0.25">
      <c r="A679" t="s">
        <v>678</v>
      </c>
      <c r="B679" t="str">
        <f t="shared" si="10"/>
        <v>FI</v>
      </c>
      <c r="C679" s="2">
        <v>1371.94</v>
      </c>
      <c r="D679" s="2">
        <v>1349.26</v>
      </c>
      <c r="E679" s="2">
        <v>1376.3600000000001</v>
      </c>
      <c r="F679" s="2">
        <v>1286.2</v>
      </c>
      <c r="G679" s="2">
        <v>1347.34</v>
      </c>
      <c r="H679" s="2">
        <v>1186.24</v>
      </c>
      <c r="I679" s="2">
        <v>1337.98</v>
      </c>
      <c r="J679" s="2">
        <v>1484.72</v>
      </c>
      <c r="K679" s="2">
        <v>1635.55</v>
      </c>
      <c r="L679" s="2">
        <v>1632.98</v>
      </c>
    </row>
    <row r="680" spans="1:12" x14ac:dyDescent="0.25">
      <c r="A680" t="s">
        <v>679</v>
      </c>
      <c r="B680" t="str">
        <f t="shared" si="10"/>
        <v>FI</v>
      </c>
      <c r="C680" s="2">
        <v>60.54</v>
      </c>
      <c r="D680" s="2">
        <v>58.19</v>
      </c>
      <c r="E680" s="2">
        <v>59.6</v>
      </c>
      <c r="F680" s="2">
        <v>73.59</v>
      </c>
      <c r="G680" s="2">
        <v>96.08</v>
      </c>
      <c r="H680" s="2">
        <v>84.65</v>
      </c>
      <c r="I680" s="2">
        <v>88.22</v>
      </c>
      <c r="J680" s="2">
        <v>95.36</v>
      </c>
      <c r="K680" s="2">
        <v>144.07</v>
      </c>
      <c r="L680" s="2">
        <v>148.69</v>
      </c>
    </row>
    <row r="681" spans="1:12" x14ac:dyDescent="0.25">
      <c r="A681" t="s">
        <v>680</v>
      </c>
      <c r="B681" t="str">
        <f t="shared" si="10"/>
        <v>FR</v>
      </c>
      <c r="C681" s="2">
        <v>207604</v>
      </c>
      <c r="D681" s="2">
        <v>211814.7</v>
      </c>
      <c r="E681" s="2">
        <v>218197.6</v>
      </c>
      <c r="F681" s="2">
        <v>227475.80000000002</v>
      </c>
      <c r="G681" s="2">
        <v>236143.1</v>
      </c>
      <c r="H681" s="2">
        <v>218238.5</v>
      </c>
      <c r="I681" s="2">
        <v>240537.1</v>
      </c>
      <c r="J681" s="2">
        <v>261799</v>
      </c>
      <c r="K681" s="2">
        <v>264481.2</v>
      </c>
      <c r="L681" s="2">
        <v>279937.5</v>
      </c>
    </row>
    <row r="682" spans="1:12" x14ac:dyDescent="0.25">
      <c r="A682" t="s">
        <v>681</v>
      </c>
      <c r="B682" t="str">
        <f t="shared" si="10"/>
        <v>FR</v>
      </c>
      <c r="C682" s="2">
        <v>39973</v>
      </c>
      <c r="D682" s="2">
        <v>40792.800000000003</v>
      </c>
      <c r="E682" s="2">
        <v>41802.700000000004</v>
      </c>
      <c r="F682" s="2">
        <v>42374.5</v>
      </c>
      <c r="G682" s="2">
        <v>44972</v>
      </c>
      <c r="H682" s="2">
        <v>40300.700000000004</v>
      </c>
      <c r="I682" s="2">
        <v>43286.400000000001</v>
      </c>
      <c r="J682" s="2">
        <v>47454.8</v>
      </c>
      <c r="K682" s="2">
        <v>52265.4</v>
      </c>
      <c r="L682" s="2">
        <v>54404.800000000003</v>
      </c>
    </row>
    <row r="683" spans="1:12" x14ac:dyDescent="0.25">
      <c r="A683" t="s">
        <v>682</v>
      </c>
      <c r="B683" t="str">
        <f t="shared" si="10"/>
        <v>FR</v>
      </c>
      <c r="C683" s="2">
        <v>56291.8</v>
      </c>
      <c r="D683" s="2">
        <v>57483.5</v>
      </c>
      <c r="E683" s="2">
        <v>58548.200000000004</v>
      </c>
      <c r="F683" s="2">
        <v>59916.800000000003</v>
      </c>
      <c r="G683" s="2">
        <v>62008.1</v>
      </c>
      <c r="H683" s="2">
        <v>57490.400000000001</v>
      </c>
      <c r="I683" s="2">
        <v>60987.5</v>
      </c>
      <c r="J683" s="2">
        <v>63160.3</v>
      </c>
      <c r="K683" s="2">
        <v>67733.3</v>
      </c>
      <c r="L683" s="2">
        <v>69260</v>
      </c>
    </row>
    <row r="684" spans="1:12" x14ac:dyDescent="0.25">
      <c r="A684" t="s">
        <v>683</v>
      </c>
      <c r="B684" t="str">
        <f t="shared" si="10"/>
        <v>FR</v>
      </c>
      <c r="C684" s="2">
        <v>48209.8</v>
      </c>
      <c r="D684" s="2">
        <v>48936.800000000003</v>
      </c>
      <c r="E684" s="2">
        <v>50650</v>
      </c>
      <c r="F684" s="2">
        <v>52130.6</v>
      </c>
      <c r="G684" s="2">
        <v>53917.4</v>
      </c>
      <c r="H684" s="2">
        <v>53309.700000000004</v>
      </c>
      <c r="I684" s="2">
        <v>56711.8</v>
      </c>
      <c r="J684" s="2">
        <v>57487.4</v>
      </c>
      <c r="K684" s="2">
        <v>62004</v>
      </c>
      <c r="L684" s="2">
        <v>63198.5</v>
      </c>
    </row>
    <row r="685" spans="1:12" x14ac:dyDescent="0.25">
      <c r="A685" t="s">
        <v>684</v>
      </c>
      <c r="B685" t="str">
        <f t="shared" si="10"/>
        <v>FR</v>
      </c>
      <c r="C685" s="2">
        <v>151602.1</v>
      </c>
      <c r="D685" s="2">
        <v>154607.1</v>
      </c>
      <c r="E685" s="2">
        <v>156826.80000000002</v>
      </c>
      <c r="F685" s="2">
        <v>163499.20000000001</v>
      </c>
      <c r="G685" s="2">
        <v>172479.7</v>
      </c>
      <c r="H685" s="2">
        <v>159527.70000000001</v>
      </c>
      <c r="I685" s="2">
        <v>170688.30000000002</v>
      </c>
      <c r="J685" s="2">
        <v>177508.7</v>
      </c>
      <c r="K685" s="2">
        <v>191708.7</v>
      </c>
      <c r="L685" s="2">
        <v>198209.80000000002</v>
      </c>
    </row>
    <row r="686" spans="1:12" x14ac:dyDescent="0.25">
      <c r="A686" t="s">
        <v>685</v>
      </c>
      <c r="B686" t="str">
        <f t="shared" si="10"/>
        <v>FR</v>
      </c>
      <c r="C686" s="2">
        <v>61152.800000000003</v>
      </c>
      <c r="D686" s="2">
        <v>61753.4</v>
      </c>
      <c r="E686" s="2">
        <v>63387.8</v>
      </c>
      <c r="F686" s="2">
        <v>64930.3</v>
      </c>
      <c r="G686" s="2">
        <v>66724.899999999994</v>
      </c>
      <c r="H686" s="2">
        <v>57736.6</v>
      </c>
      <c r="I686" s="2">
        <v>65200.800000000003</v>
      </c>
      <c r="J686" s="2">
        <v>70033.400000000009</v>
      </c>
      <c r="K686" s="2">
        <v>78409.900000000009</v>
      </c>
      <c r="L686" s="2">
        <v>82155.600000000006</v>
      </c>
    </row>
    <row r="687" spans="1:12" x14ac:dyDescent="0.25">
      <c r="A687" t="s">
        <v>686</v>
      </c>
      <c r="B687" t="str">
        <f t="shared" si="10"/>
        <v>FR</v>
      </c>
      <c r="C687" s="2">
        <v>52134.700000000004</v>
      </c>
      <c r="D687" s="2">
        <v>53222.6</v>
      </c>
      <c r="E687" s="2">
        <v>54317.599999999999</v>
      </c>
      <c r="F687" s="2">
        <v>54968.700000000004</v>
      </c>
      <c r="G687" s="2">
        <v>56478.9</v>
      </c>
      <c r="H687" s="2">
        <v>53161.8</v>
      </c>
      <c r="I687" s="2">
        <v>56291</v>
      </c>
      <c r="J687" s="2">
        <v>63340.4</v>
      </c>
      <c r="K687" s="2">
        <v>67635.899999999994</v>
      </c>
      <c r="L687" s="2">
        <v>70257.900000000009</v>
      </c>
    </row>
    <row r="688" spans="1:12" x14ac:dyDescent="0.25">
      <c r="A688" t="s">
        <v>687</v>
      </c>
      <c r="B688" t="str">
        <f t="shared" si="10"/>
        <v>FR</v>
      </c>
      <c r="C688" s="2">
        <v>35867.4</v>
      </c>
      <c r="D688" s="2">
        <v>36602.1</v>
      </c>
      <c r="E688" s="2">
        <v>38200.800000000003</v>
      </c>
      <c r="F688" s="2">
        <v>38839</v>
      </c>
      <c r="G688" s="2">
        <v>40451.700000000004</v>
      </c>
      <c r="H688" s="2">
        <v>37442.6</v>
      </c>
      <c r="I688" s="2">
        <v>39898.400000000001</v>
      </c>
      <c r="J688" s="2">
        <v>42672.800000000003</v>
      </c>
      <c r="K688" s="2">
        <v>45399.9</v>
      </c>
      <c r="L688" s="2">
        <v>48228</v>
      </c>
    </row>
    <row r="689" spans="1:12" x14ac:dyDescent="0.25">
      <c r="A689" t="s">
        <v>688</v>
      </c>
      <c r="B689" t="str">
        <f t="shared" si="10"/>
        <v>FR</v>
      </c>
      <c r="C689" s="2">
        <v>7851.9000000000005</v>
      </c>
      <c r="D689" s="2">
        <v>7732.3</v>
      </c>
      <c r="E689" s="2">
        <v>8075.3</v>
      </c>
      <c r="F689" s="2">
        <v>8213</v>
      </c>
      <c r="G689" s="2">
        <v>8390</v>
      </c>
      <c r="H689" s="2">
        <v>7902.6</v>
      </c>
      <c r="I689" s="2">
        <v>8473.2999999999993</v>
      </c>
      <c r="J689" s="2">
        <v>8547.7000000000007</v>
      </c>
      <c r="K689" s="2">
        <v>9594.9</v>
      </c>
      <c r="L689" s="2">
        <v>9668</v>
      </c>
    </row>
    <row r="690" spans="1:12" x14ac:dyDescent="0.25">
      <c r="A690" t="s">
        <v>689</v>
      </c>
      <c r="B690" t="str">
        <f t="shared" si="10"/>
        <v>FR</v>
      </c>
      <c r="C690" s="2">
        <v>10968.300000000001</v>
      </c>
      <c r="D690" s="2">
        <v>11117.9</v>
      </c>
      <c r="E690" s="2">
        <v>11347.800000000001</v>
      </c>
      <c r="F690" s="2">
        <v>11367.9</v>
      </c>
      <c r="G690" s="2">
        <v>11717.2</v>
      </c>
      <c r="H690" s="2">
        <v>11466.300000000001</v>
      </c>
      <c r="I690" s="2">
        <v>12104.6</v>
      </c>
      <c r="J690" s="2">
        <v>12759</v>
      </c>
      <c r="K690" s="2">
        <v>13312.7</v>
      </c>
      <c r="L690" s="2">
        <v>13649.7</v>
      </c>
    </row>
    <row r="691" spans="1:12" x14ac:dyDescent="0.25">
      <c r="A691" t="s">
        <v>690</v>
      </c>
      <c r="B691" t="str">
        <f t="shared" si="10"/>
        <v>FR</v>
      </c>
      <c r="C691" s="2">
        <v>5280.4000000000005</v>
      </c>
      <c r="D691" s="2">
        <v>5218.1000000000004</v>
      </c>
      <c r="E691" s="2">
        <v>5360.5</v>
      </c>
      <c r="F691" s="2">
        <v>5437.4000000000005</v>
      </c>
      <c r="G691" s="2">
        <v>5556.6</v>
      </c>
      <c r="H691" s="2">
        <v>5272.8</v>
      </c>
      <c r="I691" s="2">
        <v>5600.1</v>
      </c>
      <c r="J691" s="2">
        <v>5800.7</v>
      </c>
      <c r="K691" s="2">
        <v>6159.8</v>
      </c>
      <c r="L691" s="2">
        <v>6250.7</v>
      </c>
    </row>
    <row r="692" spans="1:12" x14ac:dyDescent="0.25">
      <c r="A692" t="s">
        <v>691</v>
      </c>
      <c r="B692" t="str">
        <f t="shared" si="10"/>
        <v>FR</v>
      </c>
      <c r="C692" s="2">
        <v>17741.7</v>
      </c>
      <c r="D692" s="2">
        <v>17877.100000000002</v>
      </c>
      <c r="E692" s="2">
        <v>18107</v>
      </c>
      <c r="F692" s="2">
        <v>18694</v>
      </c>
      <c r="G692" s="2">
        <v>19129.8</v>
      </c>
      <c r="H692" s="2">
        <v>18355</v>
      </c>
      <c r="I692" s="2">
        <v>19736.2</v>
      </c>
      <c r="J692" s="2">
        <v>20319.8</v>
      </c>
      <c r="K692" s="2">
        <v>23423.600000000002</v>
      </c>
      <c r="L692" s="2">
        <v>24000.3</v>
      </c>
    </row>
    <row r="693" spans="1:12" x14ac:dyDescent="0.25">
      <c r="A693" t="s">
        <v>692</v>
      </c>
      <c r="B693" t="str">
        <f t="shared" si="10"/>
        <v>FR</v>
      </c>
      <c r="C693" s="2">
        <v>8611.6</v>
      </c>
      <c r="D693" s="2">
        <v>8529.2000000000007</v>
      </c>
      <c r="E693" s="2">
        <v>8775.4</v>
      </c>
      <c r="F693" s="2">
        <v>8851.9</v>
      </c>
      <c r="G693" s="2">
        <v>9094.2000000000007</v>
      </c>
      <c r="H693" s="2">
        <v>8779.8000000000011</v>
      </c>
      <c r="I693" s="2">
        <v>9444.8000000000011</v>
      </c>
      <c r="J693" s="2">
        <v>9789.6</v>
      </c>
      <c r="K693" s="2">
        <v>10897.800000000001</v>
      </c>
      <c r="L693" s="2">
        <v>11024.800000000001</v>
      </c>
    </row>
    <row r="694" spans="1:12" x14ac:dyDescent="0.25">
      <c r="A694" t="s">
        <v>693</v>
      </c>
      <c r="B694" t="str">
        <f t="shared" si="10"/>
        <v>FR</v>
      </c>
      <c r="C694" s="2">
        <v>21096.9</v>
      </c>
      <c r="D694" s="2">
        <v>21308.2</v>
      </c>
      <c r="E694" s="2">
        <v>21774.400000000001</v>
      </c>
      <c r="F694" s="2">
        <v>22142.600000000002</v>
      </c>
      <c r="G694" s="2">
        <v>22622.100000000002</v>
      </c>
      <c r="H694" s="2">
        <v>22014.100000000002</v>
      </c>
      <c r="I694" s="2">
        <v>23404.9</v>
      </c>
      <c r="J694" s="2">
        <v>24181.4</v>
      </c>
      <c r="K694" s="2">
        <v>26301.8</v>
      </c>
      <c r="L694" s="2">
        <v>26873.600000000002</v>
      </c>
    </row>
    <row r="695" spans="1:12" x14ac:dyDescent="0.25">
      <c r="A695" t="s">
        <v>694</v>
      </c>
      <c r="B695" t="str">
        <f t="shared" si="10"/>
        <v>FR</v>
      </c>
      <c r="C695" s="2">
        <v>17857.900000000001</v>
      </c>
      <c r="D695" s="2">
        <v>17915.8</v>
      </c>
      <c r="E695" s="2">
        <v>18530</v>
      </c>
      <c r="F695" s="2">
        <v>19168.3</v>
      </c>
      <c r="G695" s="2">
        <v>19502.5</v>
      </c>
      <c r="H695" s="2">
        <v>18868.900000000001</v>
      </c>
      <c r="I695" s="2">
        <v>20173.5</v>
      </c>
      <c r="J695" s="2">
        <v>21136.3</v>
      </c>
      <c r="K695" s="2">
        <v>22304.600000000002</v>
      </c>
      <c r="L695" s="2">
        <v>23183.3</v>
      </c>
    </row>
    <row r="696" spans="1:12" x14ac:dyDescent="0.25">
      <c r="A696" t="s">
        <v>695</v>
      </c>
      <c r="B696" t="str">
        <f t="shared" si="10"/>
        <v>FR</v>
      </c>
      <c r="C696" s="2">
        <v>5060.4000000000005</v>
      </c>
      <c r="D696" s="2">
        <v>4932.2</v>
      </c>
      <c r="E696" s="2">
        <v>5100.2</v>
      </c>
      <c r="F696" s="2">
        <v>5093.7</v>
      </c>
      <c r="G696" s="2">
        <v>5161.7</v>
      </c>
      <c r="H696" s="2">
        <v>4983.9000000000005</v>
      </c>
      <c r="I696" s="2">
        <v>5287.3</v>
      </c>
      <c r="J696" s="2">
        <v>5589</v>
      </c>
      <c r="K696" s="2">
        <v>5798.9000000000005</v>
      </c>
      <c r="L696" s="2">
        <v>5912.9000000000005</v>
      </c>
    </row>
    <row r="697" spans="1:12" x14ac:dyDescent="0.25">
      <c r="A697" t="s">
        <v>696</v>
      </c>
      <c r="B697" t="str">
        <f t="shared" si="10"/>
        <v>FR</v>
      </c>
      <c r="C697" s="2">
        <v>14320</v>
      </c>
      <c r="D697" s="2">
        <v>14208.800000000001</v>
      </c>
      <c r="E697" s="2">
        <v>14785.5</v>
      </c>
      <c r="F697" s="2">
        <v>15112.7</v>
      </c>
      <c r="G697" s="2">
        <v>15391.1</v>
      </c>
      <c r="H697" s="2">
        <v>15008.6</v>
      </c>
      <c r="I697" s="2">
        <v>16044.300000000001</v>
      </c>
      <c r="J697" s="2">
        <v>16839.099999999999</v>
      </c>
      <c r="K697" s="2">
        <v>17944.3</v>
      </c>
      <c r="L697" s="2">
        <v>18460.3</v>
      </c>
    </row>
    <row r="698" spans="1:12" x14ac:dyDescent="0.25">
      <c r="A698" t="s">
        <v>697</v>
      </c>
      <c r="B698" t="str">
        <f t="shared" si="10"/>
        <v>FR</v>
      </c>
      <c r="C698" s="2">
        <v>8464</v>
      </c>
      <c r="D698" s="2">
        <v>8195.2000000000007</v>
      </c>
      <c r="E698" s="2">
        <v>8578.5</v>
      </c>
      <c r="F698" s="2">
        <v>8752.6</v>
      </c>
      <c r="G698" s="2">
        <v>8765.5</v>
      </c>
      <c r="H698" s="2">
        <v>8605.4</v>
      </c>
      <c r="I698" s="2">
        <v>9123.4</v>
      </c>
      <c r="J698" s="2">
        <v>9706.6</v>
      </c>
      <c r="K698" s="2">
        <v>10227</v>
      </c>
      <c r="L698" s="2">
        <v>10466.300000000001</v>
      </c>
    </row>
    <row r="699" spans="1:12" x14ac:dyDescent="0.25">
      <c r="A699" t="s">
        <v>698</v>
      </c>
      <c r="B699" t="str">
        <f t="shared" si="10"/>
        <v>FR</v>
      </c>
      <c r="C699" s="2">
        <v>15285.1</v>
      </c>
      <c r="D699" s="2">
        <v>15609.800000000001</v>
      </c>
      <c r="E699" s="2">
        <v>16056.4</v>
      </c>
      <c r="F699" s="2">
        <v>16451.900000000001</v>
      </c>
      <c r="G699" s="2">
        <v>16917.400000000001</v>
      </c>
      <c r="H699" s="2">
        <v>16099.6</v>
      </c>
      <c r="I699" s="2">
        <v>16858.099999999999</v>
      </c>
      <c r="J699" s="2">
        <v>17120.599999999999</v>
      </c>
      <c r="K699" s="2">
        <v>18122.7</v>
      </c>
      <c r="L699" s="2">
        <v>18651.100000000002</v>
      </c>
    </row>
    <row r="700" spans="1:12" x14ac:dyDescent="0.25">
      <c r="A700" t="s">
        <v>699</v>
      </c>
      <c r="B700" t="str">
        <f t="shared" si="10"/>
        <v>FR</v>
      </c>
      <c r="C700" s="2">
        <v>6426.8</v>
      </c>
      <c r="D700" s="2">
        <v>6471.2</v>
      </c>
      <c r="E700" s="2">
        <v>6697.1</v>
      </c>
      <c r="F700" s="2">
        <v>6667.6</v>
      </c>
      <c r="G700" s="2">
        <v>6824.8</v>
      </c>
      <c r="H700" s="2">
        <v>6766.2</v>
      </c>
      <c r="I700" s="2">
        <v>7090.9000000000005</v>
      </c>
      <c r="J700" s="2">
        <v>7738.5</v>
      </c>
      <c r="K700" s="2">
        <v>8310.7999999999993</v>
      </c>
      <c r="L700" s="2">
        <v>8477.2000000000007</v>
      </c>
    </row>
    <row r="701" spans="1:12" x14ac:dyDescent="0.25">
      <c r="A701" t="s">
        <v>700</v>
      </c>
      <c r="B701" t="str">
        <f t="shared" si="10"/>
        <v>FR</v>
      </c>
      <c r="C701" s="2">
        <v>4851.7</v>
      </c>
      <c r="D701" s="2">
        <v>4996.6000000000004</v>
      </c>
      <c r="E701" s="2">
        <v>5040</v>
      </c>
      <c r="F701" s="2">
        <v>5076.8</v>
      </c>
      <c r="G701" s="2">
        <v>5297.2</v>
      </c>
      <c r="H701" s="2">
        <v>5261.9000000000005</v>
      </c>
      <c r="I701" s="2">
        <v>5576.3</v>
      </c>
      <c r="J701" s="2">
        <v>5820</v>
      </c>
      <c r="K701" s="2">
        <v>6046.7</v>
      </c>
      <c r="L701" s="2">
        <v>6093.1</v>
      </c>
    </row>
    <row r="702" spans="1:12" x14ac:dyDescent="0.25">
      <c r="A702" t="s">
        <v>701</v>
      </c>
      <c r="B702" t="str">
        <f t="shared" si="10"/>
        <v>FR</v>
      </c>
      <c r="C702" s="2">
        <v>3965.6</v>
      </c>
      <c r="D702" s="2">
        <v>3975</v>
      </c>
      <c r="E702" s="2">
        <v>3848</v>
      </c>
      <c r="F702" s="2">
        <v>3670.3</v>
      </c>
      <c r="G702" s="2">
        <v>3931.2000000000003</v>
      </c>
      <c r="H702" s="2">
        <v>3836.6</v>
      </c>
      <c r="I702" s="2">
        <v>3953.2000000000003</v>
      </c>
      <c r="J702" s="2">
        <v>4032.8</v>
      </c>
      <c r="K702" s="2">
        <v>4469.6000000000004</v>
      </c>
      <c r="L702" s="2">
        <v>4530.3</v>
      </c>
    </row>
    <row r="703" spans="1:12" x14ac:dyDescent="0.25">
      <c r="A703" t="s">
        <v>702</v>
      </c>
      <c r="B703" t="str">
        <f t="shared" si="10"/>
        <v>FR</v>
      </c>
      <c r="C703" s="2">
        <v>21174.5</v>
      </c>
      <c r="D703" s="2">
        <v>21501</v>
      </c>
      <c r="E703" s="2">
        <v>20791.7</v>
      </c>
      <c r="F703" s="2">
        <v>21402.799999999999</v>
      </c>
      <c r="G703" s="2">
        <v>21877.600000000002</v>
      </c>
      <c r="H703" s="2">
        <v>21206.100000000002</v>
      </c>
      <c r="I703" s="2">
        <v>22195.200000000001</v>
      </c>
      <c r="J703" s="2">
        <v>23513.5</v>
      </c>
      <c r="K703" s="2">
        <v>25246.7</v>
      </c>
      <c r="L703" s="2">
        <v>25977.100000000002</v>
      </c>
    </row>
    <row r="704" spans="1:12" x14ac:dyDescent="0.25">
      <c r="A704" t="s">
        <v>703</v>
      </c>
      <c r="B704" t="str">
        <f t="shared" si="10"/>
        <v>FR</v>
      </c>
      <c r="C704" s="2">
        <v>12258.7</v>
      </c>
      <c r="D704" s="2">
        <v>12236.4</v>
      </c>
      <c r="E704" s="2">
        <v>12519.2</v>
      </c>
      <c r="F704" s="2">
        <v>13043.9</v>
      </c>
      <c r="G704" s="2">
        <v>13474.5</v>
      </c>
      <c r="H704" s="2">
        <v>12976.6</v>
      </c>
      <c r="I704" s="2">
        <v>14324.5</v>
      </c>
      <c r="J704" s="2">
        <v>14733.2</v>
      </c>
      <c r="K704" s="2">
        <v>16965.5</v>
      </c>
      <c r="L704" s="2">
        <v>17143</v>
      </c>
    </row>
    <row r="705" spans="1:12" x14ac:dyDescent="0.25">
      <c r="A705" t="s">
        <v>704</v>
      </c>
      <c r="B705" t="str">
        <f t="shared" si="10"/>
        <v>FR</v>
      </c>
      <c r="C705" s="2">
        <v>6816.6</v>
      </c>
      <c r="D705" s="2">
        <v>6750.4000000000005</v>
      </c>
      <c r="E705" s="2">
        <v>6970.2</v>
      </c>
      <c r="F705" s="2">
        <v>6945.7</v>
      </c>
      <c r="G705" s="2">
        <v>7075.6</v>
      </c>
      <c r="H705" s="2">
        <v>6937.5</v>
      </c>
      <c r="I705" s="2">
        <v>7138</v>
      </c>
      <c r="J705" s="2">
        <v>7586.8</v>
      </c>
      <c r="K705" s="2">
        <v>7914.6</v>
      </c>
      <c r="L705" s="2">
        <v>8028.4000000000005</v>
      </c>
    </row>
    <row r="706" spans="1:12" x14ac:dyDescent="0.25">
      <c r="A706" t="s">
        <v>705</v>
      </c>
      <c r="B706" t="str">
        <f t="shared" ref="B706:B769" si="11">LEFT(A706,2)</f>
        <v>FR</v>
      </c>
      <c r="C706" s="2">
        <v>14203</v>
      </c>
      <c r="D706" s="2">
        <v>14225.5</v>
      </c>
      <c r="E706" s="2">
        <v>14549.5</v>
      </c>
      <c r="F706" s="2">
        <v>14985.6</v>
      </c>
      <c r="G706" s="2">
        <v>15443.2</v>
      </c>
      <c r="H706" s="2">
        <v>15054.9</v>
      </c>
      <c r="I706" s="2">
        <v>15576.5</v>
      </c>
      <c r="J706" s="2">
        <v>16624.5</v>
      </c>
      <c r="K706" s="2">
        <v>17681.600000000002</v>
      </c>
      <c r="L706" s="2">
        <v>18192.3</v>
      </c>
    </row>
    <row r="707" spans="1:12" x14ac:dyDescent="0.25">
      <c r="A707" t="s">
        <v>706</v>
      </c>
      <c r="B707" t="str">
        <f t="shared" si="11"/>
        <v>FR</v>
      </c>
      <c r="C707" s="2">
        <v>40036</v>
      </c>
      <c r="D707" s="2">
        <v>39274.5</v>
      </c>
      <c r="E707" s="2">
        <v>39944.200000000004</v>
      </c>
      <c r="F707" s="2">
        <v>39785.200000000004</v>
      </c>
      <c r="G707" s="2">
        <v>40450.5</v>
      </c>
      <c r="H707" s="2">
        <v>38477.599999999999</v>
      </c>
      <c r="I707" s="2">
        <v>42056.6</v>
      </c>
      <c r="J707" s="2">
        <v>44410.200000000004</v>
      </c>
      <c r="K707" s="2">
        <v>47347.200000000004</v>
      </c>
      <c r="L707" s="2">
        <v>48372</v>
      </c>
    </row>
    <row r="708" spans="1:12" x14ac:dyDescent="0.25">
      <c r="A708" t="s">
        <v>707</v>
      </c>
      <c r="B708" t="str">
        <f t="shared" si="11"/>
        <v>FR</v>
      </c>
      <c r="C708" s="2">
        <v>74177.7</v>
      </c>
      <c r="D708" s="2">
        <v>74623.400000000009</v>
      </c>
      <c r="E708" s="2">
        <v>76629.900000000009</v>
      </c>
      <c r="F708" s="2">
        <v>78403.100000000006</v>
      </c>
      <c r="G708" s="2">
        <v>79573</v>
      </c>
      <c r="H708" s="2">
        <v>76822.100000000006</v>
      </c>
      <c r="I708" s="2">
        <v>82483.199999999997</v>
      </c>
      <c r="J708" s="2">
        <v>85889.7</v>
      </c>
      <c r="K708" s="2">
        <v>91325.6</v>
      </c>
      <c r="L708" s="2">
        <v>93775.6</v>
      </c>
    </row>
    <row r="709" spans="1:12" x14ac:dyDescent="0.25">
      <c r="A709" t="s">
        <v>708</v>
      </c>
      <c r="B709" t="str">
        <f t="shared" si="11"/>
        <v>FR</v>
      </c>
      <c r="C709" s="2">
        <v>32557.9</v>
      </c>
      <c r="D709" s="2">
        <v>33196.800000000003</v>
      </c>
      <c r="E709" s="2">
        <v>34038.699999999997</v>
      </c>
      <c r="F709" s="2">
        <v>34571.9</v>
      </c>
      <c r="G709" s="2">
        <v>35766.5</v>
      </c>
      <c r="H709" s="2">
        <v>34824.699999999997</v>
      </c>
      <c r="I709" s="2">
        <v>36573.300000000003</v>
      </c>
      <c r="J709" s="2">
        <v>38701</v>
      </c>
      <c r="K709" s="2">
        <v>41682.800000000003</v>
      </c>
      <c r="L709" s="2">
        <v>42747.3</v>
      </c>
    </row>
    <row r="710" spans="1:12" x14ac:dyDescent="0.25">
      <c r="A710" t="s">
        <v>709</v>
      </c>
      <c r="B710" t="str">
        <f t="shared" si="11"/>
        <v>FR</v>
      </c>
      <c r="C710" s="2">
        <v>11719.6</v>
      </c>
      <c r="D710" s="2">
        <v>11515.300000000001</v>
      </c>
      <c r="E710" s="2">
        <v>11929.7</v>
      </c>
      <c r="F710" s="2">
        <v>11917.7</v>
      </c>
      <c r="G710" s="2">
        <v>12263.1</v>
      </c>
      <c r="H710" s="2">
        <v>11882</v>
      </c>
      <c r="I710" s="2">
        <v>12605.1</v>
      </c>
      <c r="J710" s="2">
        <v>13514.2</v>
      </c>
      <c r="K710" s="2">
        <v>14568.9</v>
      </c>
      <c r="L710" s="2">
        <v>15036.800000000001</v>
      </c>
    </row>
    <row r="711" spans="1:12" x14ac:dyDescent="0.25">
      <c r="A711" t="s">
        <v>710</v>
      </c>
      <c r="B711" t="str">
        <f t="shared" si="11"/>
        <v>FR</v>
      </c>
      <c r="C711" s="2">
        <v>21225.100000000002</v>
      </c>
      <c r="D711" s="2">
        <v>21044.100000000002</v>
      </c>
      <c r="E711" s="2">
        <v>21838.799999999999</v>
      </c>
      <c r="F711" s="2">
        <v>21656.3</v>
      </c>
      <c r="G711" s="2">
        <v>22265.5</v>
      </c>
      <c r="H711" s="2">
        <v>21036.400000000001</v>
      </c>
      <c r="I711" s="2">
        <v>22714.799999999999</v>
      </c>
      <c r="J711" s="2">
        <v>24035.8</v>
      </c>
      <c r="K711" s="2">
        <v>25558.3</v>
      </c>
      <c r="L711" s="2">
        <v>26284.100000000002</v>
      </c>
    </row>
    <row r="712" spans="1:12" x14ac:dyDescent="0.25">
      <c r="A712" t="s">
        <v>711</v>
      </c>
      <c r="B712" t="str">
        <f t="shared" si="11"/>
        <v>FR</v>
      </c>
      <c r="C712" s="2">
        <v>15194.9</v>
      </c>
      <c r="D712" s="2">
        <v>14817.5</v>
      </c>
      <c r="E712" s="2">
        <v>15385.300000000001</v>
      </c>
      <c r="F712" s="2">
        <v>15748.800000000001</v>
      </c>
      <c r="G712" s="2">
        <v>16147.7</v>
      </c>
      <c r="H712" s="2">
        <v>15651.7</v>
      </c>
      <c r="I712" s="2">
        <v>16543.7</v>
      </c>
      <c r="J712" s="2">
        <v>17660.600000000002</v>
      </c>
      <c r="K712" s="2">
        <v>18801</v>
      </c>
      <c r="L712" s="2">
        <v>19487.2</v>
      </c>
    </row>
    <row r="713" spans="1:12" x14ac:dyDescent="0.25">
      <c r="A713" t="s">
        <v>712</v>
      </c>
      <c r="B713" t="str">
        <f t="shared" si="11"/>
        <v>FR</v>
      </c>
      <c r="C713" s="2">
        <v>36867.599999999999</v>
      </c>
      <c r="D713" s="2">
        <v>37744.800000000003</v>
      </c>
      <c r="E713" s="2">
        <v>38503</v>
      </c>
      <c r="F713" s="2">
        <v>39770.200000000004</v>
      </c>
      <c r="G713" s="2">
        <v>40824.700000000004</v>
      </c>
      <c r="H713" s="2">
        <v>39175</v>
      </c>
      <c r="I713" s="2">
        <v>41923</v>
      </c>
      <c r="J713" s="2">
        <v>43906.5</v>
      </c>
      <c r="K713" s="2">
        <v>46884.9</v>
      </c>
      <c r="L713" s="2">
        <v>48513.700000000004</v>
      </c>
    </row>
    <row r="714" spans="1:12" x14ac:dyDescent="0.25">
      <c r="A714" t="s">
        <v>713</v>
      </c>
      <c r="B714" t="str">
        <f t="shared" si="11"/>
        <v>FR</v>
      </c>
      <c r="C714" s="2">
        <v>20903.3</v>
      </c>
      <c r="D714" s="2">
        <v>21026.400000000001</v>
      </c>
      <c r="E714" s="2">
        <v>21879.4</v>
      </c>
      <c r="F714" s="2">
        <v>22595.9</v>
      </c>
      <c r="G714" s="2">
        <v>22995.5</v>
      </c>
      <c r="H714" s="2">
        <v>21715.7</v>
      </c>
      <c r="I714" s="2">
        <v>23008.9</v>
      </c>
      <c r="J714" s="2">
        <v>24228.400000000001</v>
      </c>
      <c r="K714" s="2">
        <v>26550</v>
      </c>
      <c r="L714" s="2">
        <v>26790.7</v>
      </c>
    </row>
    <row r="715" spans="1:12" x14ac:dyDescent="0.25">
      <c r="A715" t="s">
        <v>714</v>
      </c>
      <c r="B715" t="str">
        <f t="shared" si="11"/>
        <v>FR</v>
      </c>
      <c r="C715" s="2">
        <v>6611.4000000000005</v>
      </c>
      <c r="D715" s="2">
        <v>6493.8</v>
      </c>
      <c r="E715" s="2">
        <v>6713</v>
      </c>
      <c r="F715" s="2">
        <v>6921.4000000000005</v>
      </c>
      <c r="G715" s="2">
        <v>7142.5</v>
      </c>
      <c r="H715" s="2">
        <v>6877.3</v>
      </c>
      <c r="I715" s="2">
        <v>7402.7</v>
      </c>
      <c r="J715" s="2">
        <v>7617.5</v>
      </c>
      <c r="K715" s="2">
        <v>8508.2000000000007</v>
      </c>
      <c r="L715" s="2">
        <v>8501.1</v>
      </c>
    </row>
    <row r="716" spans="1:12" x14ac:dyDescent="0.25">
      <c r="A716" t="s">
        <v>715</v>
      </c>
      <c r="B716" t="str">
        <f t="shared" si="11"/>
        <v>FR</v>
      </c>
      <c r="C716" s="2">
        <v>8001.5</v>
      </c>
      <c r="D716" s="2">
        <v>7757.7</v>
      </c>
      <c r="E716" s="2">
        <v>8099.9000000000005</v>
      </c>
      <c r="F716" s="2">
        <v>8409</v>
      </c>
      <c r="G716" s="2">
        <v>8427.5</v>
      </c>
      <c r="H716" s="2">
        <v>8077.2</v>
      </c>
      <c r="I716" s="2">
        <v>8635.4</v>
      </c>
      <c r="J716" s="2">
        <v>9483</v>
      </c>
      <c r="K716" s="2">
        <v>10502.6</v>
      </c>
      <c r="L716" s="2">
        <v>10678.9</v>
      </c>
    </row>
    <row r="717" spans="1:12" x14ac:dyDescent="0.25">
      <c r="A717" t="s">
        <v>716</v>
      </c>
      <c r="B717" t="str">
        <f t="shared" si="11"/>
        <v>FR</v>
      </c>
      <c r="C717" s="2">
        <v>18774.5</v>
      </c>
      <c r="D717" s="2">
        <v>18665</v>
      </c>
      <c r="E717" s="2">
        <v>19199.100000000002</v>
      </c>
      <c r="F717" s="2">
        <v>19524.100000000002</v>
      </c>
      <c r="G717" s="2">
        <v>19705.900000000001</v>
      </c>
      <c r="H717" s="2">
        <v>18768.400000000001</v>
      </c>
      <c r="I717" s="2">
        <v>20114.8</v>
      </c>
      <c r="J717" s="2">
        <v>22720.2</v>
      </c>
      <c r="K717" s="2">
        <v>24425</v>
      </c>
      <c r="L717" s="2">
        <v>25174</v>
      </c>
    </row>
    <row r="718" spans="1:12" x14ac:dyDescent="0.25">
      <c r="A718" t="s">
        <v>717</v>
      </c>
      <c r="B718" t="str">
        <f t="shared" si="11"/>
        <v>FR</v>
      </c>
      <c r="C718" s="2">
        <v>4433.6000000000004</v>
      </c>
      <c r="D718" s="2">
        <v>4350</v>
      </c>
      <c r="E718" s="2">
        <v>4477.8</v>
      </c>
      <c r="F718" s="2">
        <v>4476.8</v>
      </c>
      <c r="G718" s="2">
        <v>4541.8</v>
      </c>
      <c r="H718" s="2">
        <v>4289.2</v>
      </c>
      <c r="I718" s="2">
        <v>4635.3</v>
      </c>
      <c r="J718" s="2">
        <v>5141.2</v>
      </c>
      <c r="K718" s="2">
        <v>5205.7</v>
      </c>
      <c r="L718" s="2">
        <v>5316.9000000000005</v>
      </c>
    </row>
    <row r="719" spans="1:12" x14ac:dyDescent="0.25">
      <c r="A719" t="s">
        <v>718</v>
      </c>
      <c r="B719" t="str">
        <f t="shared" si="11"/>
        <v>FR</v>
      </c>
      <c r="C719" s="2">
        <v>19150.100000000002</v>
      </c>
      <c r="D719" s="2">
        <v>19307</v>
      </c>
      <c r="E719" s="2">
        <v>19612.5</v>
      </c>
      <c r="F719" s="2">
        <v>20045.100000000002</v>
      </c>
      <c r="G719" s="2">
        <v>20501.2</v>
      </c>
      <c r="H719" s="2">
        <v>20176.100000000002</v>
      </c>
      <c r="I719" s="2">
        <v>21160.3</v>
      </c>
      <c r="J719" s="2">
        <v>21939</v>
      </c>
      <c r="K719" s="2">
        <v>24036.100000000002</v>
      </c>
      <c r="L719" s="2">
        <v>24752.7</v>
      </c>
    </row>
    <row r="720" spans="1:12" x14ac:dyDescent="0.25">
      <c r="A720" t="s">
        <v>719</v>
      </c>
      <c r="B720" t="str">
        <f t="shared" si="11"/>
        <v>FR</v>
      </c>
      <c r="C720" s="2">
        <v>4015</v>
      </c>
      <c r="D720" s="2">
        <v>3929</v>
      </c>
      <c r="E720" s="2">
        <v>4049.6</v>
      </c>
      <c r="F720" s="2">
        <v>4052.2000000000003</v>
      </c>
      <c r="G720" s="2">
        <v>4195.3</v>
      </c>
      <c r="H720" s="2">
        <v>4078.6</v>
      </c>
      <c r="I720" s="2">
        <v>4370.3</v>
      </c>
      <c r="J720" s="2">
        <v>4584.7</v>
      </c>
      <c r="K720" s="2">
        <v>4717.7</v>
      </c>
      <c r="L720" s="2">
        <v>4780</v>
      </c>
    </row>
    <row r="721" spans="1:12" x14ac:dyDescent="0.25">
      <c r="A721" t="s">
        <v>720</v>
      </c>
      <c r="B721" t="str">
        <f t="shared" si="11"/>
        <v>FR</v>
      </c>
      <c r="C721" s="2">
        <v>26026.5</v>
      </c>
      <c r="D721" s="2">
        <v>25772.2</v>
      </c>
      <c r="E721" s="2">
        <v>26533.100000000002</v>
      </c>
      <c r="F721" s="2">
        <v>26778.400000000001</v>
      </c>
      <c r="G721" s="2">
        <v>27120.100000000002</v>
      </c>
      <c r="H721" s="2">
        <v>25527.4</v>
      </c>
      <c r="I721" s="2">
        <v>27686.5</v>
      </c>
      <c r="J721" s="2">
        <v>28769.5</v>
      </c>
      <c r="K721" s="2">
        <v>31439.7</v>
      </c>
      <c r="L721" s="2">
        <v>32194.5</v>
      </c>
    </row>
    <row r="722" spans="1:12" x14ac:dyDescent="0.25">
      <c r="A722" t="s">
        <v>721</v>
      </c>
      <c r="B722" t="str">
        <f t="shared" si="11"/>
        <v>FR</v>
      </c>
      <c r="C722" s="2">
        <v>8828.2000000000007</v>
      </c>
      <c r="D722" s="2">
        <v>8822.7000000000007</v>
      </c>
      <c r="E722" s="2">
        <v>9133.4</v>
      </c>
      <c r="F722" s="2">
        <v>9301.5</v>
      </c>
      <c r="G722" s="2">
        <v>9439.5</v>
      </c>
      <c r="H722" s="2">
        <v>9211.4</v>
      </c>
      <c r="I722" s="2">
        <v>9674.4</v>
      </c>
      <c r="J722" s="2">
        <v>10231.1</v>
      </c>
      <c r="K722" s="2">
        <v>10844.4</v>
      </c>
      <c r="L722" s="2">
        <v>11129.300000000001</v>
      </c>
    </row>
    <row r="723" spans="1:12" x14ac:dyDescent="0.25">
      <c r="A723" t="s">
        <v>722</v>
      </c>
      <c r="B723" t="str">
        <f t="shared" si="11"/>
        <v>FR</v>
      </c>
      <c r="C723" s="2">
        <v>46980.700000000004</v>
      </c>
      <c r="D723" s="2">
        <v>47957.1</v>
      </c>
      <c r="E723" s="2">
        <v>49860.4</v>
      </c>
      <c r="F723" s="2">
        <v>52038.400000000001</v>
      </c>
      <c r="G723" s="2">
        <v>54627.3</v>
      </c>
      <c r="H723" s="2">
        <v>52151.1</v>
      </c>
      <c r="I723" s="2">
        <v>56061.4</v>
      </c>
      <c r="J723" s="2">
        <v>58373.8</v>
      </c>
      <c r="K723" s="2">
        <v>61830.1</v>
      </c>
      <c r="L723" s="2">
        <v>64043.700000000004</v>
      </c>
    </row>
    <row r="724" spans="1:12" x14ac:dyDescent="0.25">
      <c r="A724" t="s">
        <v>723</v>
      </c>
      <c r="B724" t="str">
        <f t="shared" si="11"/>
        <v>FR</v>
      </c>
      <c r="C724" s="2">
        <v>21587.8</v>
      </c>
      <c r="D724" s="2">
        <v>21742</v>
      </c>
      <c r="E724" s="2">
        <v>22263.9</v>
      </c>
      <c r="F724" s="2">
        <v>22430.799999999999</v>
      </c>
      <c r="G724" s="2">
        <v>23318.3</v>
      </c>
      <c r="H724" s="2">
        <v>23124.799999999999</v>
      </c>
      <c r="I724" s="2">
        <v>24912.7</v>
      </c>
      <c r="J724" s="2">
        <v>26012.100000000002</v>
      </c>
      <c r="K724" s="2">
        <v>27969.3</v>
      </c>
      <c r="L724" s="2">
        <v>28678.2</v>
      </c>
    </row>
    <row r="725" spans="1:12" x14ac:dyDescent="0.25">
      <c r="A725" t="s">
        <v>724</v>
      </c>
      <c r="B725" t="str">
        <f t="shared" si="11"/>
        <v>FR</v>
      </c>
      <c r="C725" s="2">
        <v>8620</v>
      </c>
      <c r="D725" s="2">
        <v>8694.2999999999993</v>
      </c>
      <c r="E725" s="2">
        <v>8772.4</v>
      </c>
      <c r="F725" s="2">
        <v>9073.9</v>
      </c>
      <c r="G725" s="2">
        <v>9323.8000000000011</v>
      </c>
      <c r="H725" s="2">
        <v>10728.1</v>
      </c>
      <c r="I725" s="2">
        <v>10034</v>
      </c>
      <c r="J725" s="2">
        <v>10477.1</v>
      </c>
      <c r="K725" s="2">
        <v>11247.1</v>
      </c>
      <c r="L725" s="2">
        <v>11549.9</v>
      </c>
    </row>
    <row r="726" spans="1:12" x14ac:dyDescent="0.25">
      <c r="A726" t="s">
        <v>725</v>
      </c>
      <c r="B726" t="str">
        <f t="shared" si="11"/>
        <v>FR</v>
      </c>
      <c r="C726" s="2">
        <v>14668.4</v>
      </c>
      <c r="D726" s="2">
        <v>14778</v>
      </c>
      <c r="E726" s="2">
        <v>14914.6</v>
      </c>
      <c r="F726" s="2">
        <v>14981.4</v>
      </c>
      <c r="G726" s="2">
        <v>15331.800000000001</v>
      </c>
      <c r="H726" s="2">
        <v>14793.2</v>
      </c>
      <c r="I726" s="2">
        <v>15681.800000000001</v>
      </c>
      <c r="J726" s="2">
        <v>16280.7</v>
      </c>
      <c r="K726" s="2">
        <v>17547.5</v>
      </c>
      <c r="L726" s="2">
        <v>17881.900000000001</v>
      </c>
    </row>
    <row r="727" spans="1:12" x14ac:dyDescent="0.25">
      <c r="A727" t="s">
        <v>726</v>
      </c>
      <c r="B727" t="str">
        <f t="shared" si="11"/>
        <v>FR</v>
      </c>
      <c r="C727" s="2">
        <v>18070.100000000002</v>
      </c>
      <c r="D727" s="2">
        <v>18570.100000000002</v>
      </c>
      <c r="E727" s="2">
        <v>19193.3</v>
      </c>
      <c r="F727" s="2">
        <v>19823.8</v>
      </c>
      <c r="G727" s="2">
        <v>20496.100000000002</v>
      </c>
      <c r="H727" s="2">
        <v>20420.2</v>
      </c>
      <c r="I727" s="2">
        <v>21883.8</v>
      </c>
      <c r="J727" s="2">
        <v>22867.9</v>
      </c>
      <c r="K727" s="2">
        <v>25116</v>
      </c>
      <c r="L727" s="2">
        <v>25636.9</v>
      </c>
    </row>
    <row r="728" spans="1:12" x14ac:dyDescent="0.25">
      <c r="A728" t="s">
        <v>727</v>
      </c>
      <c r="B728" t="str">
        <f t="shared" si="11"/>
        <v>FR</v>
      </c>
      <c r="C728" s="2">
        <v>14543.1</v>
      </c>
      <c r="D728" s="2">
        <v>14883.6</v>
      </c>
      <c r="E728" s="2">
        <v>15515.1</v>
      </c>
      <c r="F728" s="2">
        <v>15582.800000000001</v>
      </c>
      <c r="G728" s="2">
        <v>16225.7</v>
      </c>
      <c r="H728" s="2">
        <v>16096.2</v>
      </c>
      <c r="I728" s="2">
        <v>16771.3</v>
      </c>
      <c r="J728" s="2">
        <v>17648.900000000001</v>
      </c>
      <c r="K728" s="2">
        <v>19089.5</v>
      </c>
      <c r="L728" s="2">
        <v>19442.900000000001</v>
      </c>
    </row>
    <row r="729" spans="1:12" x14ac:dyDescent="0.25">
      <c r="A729" t="s">
        <v>728</v>
      </c>
      <c r="B729" t="str">
        <f t="shared" si="11"/>
        <v>FR</v>
      </c>
      <c r="C729" s="2">
        <v>24534</v>
      </c>
      <c r="D729" s="2">
        <v>24911.5</v>
      </c>
      <c r="E729" s="2">
        <v>25571.7</v>
      </c>
      <c r="F729" s="2">
        <v>25852.600000000002</v>
      </c>
      <c r="G729" s="2">
        <v>26972.799999999999</v>
      </c>
      <c r="H729" s="2">
        <v>26482.400000000001</v>
      </c>
      <c r="I729" s="2">
        <v>28050.9</v>
      </c>
      <c r="J729" s="2">
        <v>29518.3</v>
      </c>
      <c r="K729" s="2">
        <v>31231</v>
      </c>
      <c r="L729" s="2">
        <v>32378.2</v>
      </c>
    </row>
    <row r="730" spans="1:12" x14ac:dyDescent="0.25">
      <c r="A730" t="s">
        <v>729</v>
      </c>
      <c r="B730" t="str">
        <f t="shared" si="11"/>
        <v>FR</v>
      </c>
      <c r="C730" s="2">
        <v>34278.1</v>
      </c>
      <c r="D730" s="2">
        <v>35078.700000000004</v>
      </c>
      <c r="E730" s="2">
        <v>36660</v>
      </c>
      <c r="F730" s="2">
        <v>37628.5</v>
      </c>
      <c r="G730" s="2">
        <v>38795.4</v>
      </c>
      <c r="H730" s="2">
        <v>37423.1</v>
      </c>
      <c r="I730" s="2">
        <v>40246.800000000003</v>
      </c>
      <c r="J730" s="2">
        <v>42340.200000000004</v>
      </c>
      <c r="K730" s="2">
        <v>45322.9</v>
      </c>
      <c r="L730" s="2">
        <v>47513.4</v>
      </c>
    </row>
    <row r="731" spans="1:12" x14ac:dyDescent="0.25">
      <c r="A731" t="s">
        <v>730</v>
      </c>
      <c r="B731" t="str">
        <f t="shared" si="11"/>
        <v>FR</v>
      </c>
      <c r="C731" s="2">
        <v>18728.600000000002</v>
      </c>
      <c r="D731" s="2">
        <v>19098.7</v>
      </c>
      <c r="E731" s="2">
        <v>19708.600000000002</v>
      </c>
      <c r="F731" s="2">
        <v>20196.5</v>
      </c>
      <c r="G731" s="2">
        <v>20891.8</v>
      </c>
      <c r="H731" s="2">
        <v>20637.7</v>
      </c>
      <c r="I731" s="2">
        <v>22737.3</v>
      </c>
      <c r="J731" s="2">
        <v>23928.600000000002</v>
      </c>
      <c r="K731" s="2">
        <v>26377.9</v>
      </c>
      <c r="L731" s="2">
        <v>27214.9</v>
      </c>
    </row>
    <row r="732" spans="1:12" x14ac:dyDescent="0.25">
      <c r="A732" t="s">
        <v>731</v>
      </c>
      <c r="B732" t="str">
        <f t="shared" si="11"/>
        <v>FR</v>
      </c>
      <c r="C732" s="2">
        <v>9430.1</v>
      </c>
      <c r="D732" s="2">
        <v>9451.4</v>
      </c>
      <c r="E732" s="2">
        <v>9651.7000000000007</v>
      </c>
      <c r="F732" s="2">
        <v>9792.7000000000007</v>
      </c>
      <c r="G732" s="2">
        <v>9943.9</v>
      </c>
      <c r="H732" s="2">
        <v>9743.9</v>
      </c>
      <c r="I732" s="2">
        <v>10460.4</v>
      </c>
      <c r="J732" s="2">
        <v>10932.5</v>
      </c>
      <c r="K732" s="2">
        <v>11682.4</v>
      </c>
      <c r="L732" s="2">
        <v>11831</v>
      </c>
    </row>
    <row r="733" spans="1:12" x14ac:dyDescent="0.25">
      <c r="A733" t="s">
        <v>732</v>
      </c>
      <c r="B733" t="str">
        <f t="shared" si="11"/>
        <v>FR</v>
      </c>
      <c r="C733" s="2">
        <v>50782.400000000001</v>
      </c>
      <c r="D733" s="2">
        <v>52566.6</v>
      </c>
      <c r="E733" s="2">
        <v>54696.700000000004</v>
      </c>
      <c r="F733" s="2">
        <v>57229.599999999999</v>
      </c>
      <c r="G733" s="2">
        <v>58972.200000000004</v>
      </c>
      <c r="H733" s="2">
        <v>56914</v>
      </c>
      <c r="I733" s="2">
        <v>62269.3</v>
      </c>
      <c r="J733" s="2">
        <v>65226.9</v>
      </c>
      <c r="K733" s="2">
        <v>70556.3</v>
      </c>
      <c r="L733" s="2">
        <v>73051.7</v>
      </c>
    </row>
    <row r="734" spans="1:12" x14ac:dyDescent="0.25">
      <c r="A734" t="s">
        <v>733</v>
      </c>
      <c r="B734" t="str">
        <f t="shared" si="11"/>
        <v>FR</v>
      </c>
      <c r="C734" s="2">
        <v>10101.800000000001</v>
      </c>
      <c r="D734" s="2">
        <v>10121.800000000001</v>
      </c>
      <c r="E734" s="2">
        <v>10303.9</v>
      </c>
      <c r="F734" s="2">
        <v>10692.7</v>
      </c>
      <c r="G734" s="2">
        <v>11097.1</v>
      </c>
      <c r="H734" s="2">
        <v>10673.9</v>
      </c>
      <c r="I734" s="2">
        <v>11594</v>
      </c>
      <c r="J734" s="2">
        <v>12310</v>
      </c>
      <c r="K734" s="2">
        <v>13175.6</v>
      </c>
      <c r="L734" s="2">
        <v>13491.5</v>
      </c>
    </row>
    <row r="735" spans="1:12" x14ac:dyDescent="0.25">
      <c r="A735" t="s">
        <v>734</v>
      </c>
      <c r="B735" t="str">
        <f t="shared" si="11"/>
        <v>FR</v>
      </c>
      <c r="C735" s="2">
        <v>8172.4000000000005</v>
      </c>
      <c r="D735" s="2">
        <v>8393.4</v>
      </c>
      <c r="E735" s="2">
        <v>8507.7000000000007</v>
      </c>
      <c r="F735" s="2">
        <v>8672.5</v>
      </c>
      <c r="G735" s="2">
        <v>8960</v>
      </c>
      <c r="H735" s="2">
        <v>8760.2000000000007</v>
      </c>
      <c r="I735" s="2">
        <v>9356.4</v>
      </c>
      <c r="J735" s="2">
        <v>9701.1</v>
      </c>
      <c r="K735" s="2">
        <v>10431</v>
      </c>
      <c r="L735" s="2">
        <v>10714.6</v>
      </c>
    </row>
    <row r="736" spans="1:12" x14ac:dyDescent="0.25">
      <c r="A736" t="s">
        <v>735</v>
      </c>
      <c r="B736" t="str">
        <f t="shared" si="11"/>
        <v>FR</v>
      </c>
      <c r="C736" s="2">
        <v>20701.7</v>
      </c>
      <c r="D736" s="2">
        <v>20848.3</v>
      </c>
      <c r="E736" s="2">
        <v>20801.5</v>
      </c>
      <c r="F736" s="2">
        <v>21174.5</v>
      </c>
      <c r="G736" s="2">
        <v>22298.3</v>
      </c>
      <c r="H736" s="2">
        <v>21225.100000000002</v>
      </c>
      <c r="I736" s="2">
        <v>22913.4</v>
      </c>
      <c r="J736" s="2">
        <v>24065.9</v>
      </c>
      <c r="K736" s="2">
        <v>25962.5</v>
      </c>
      <c r="L736" s="2">
        <v>26646</v>
      </c>
    </row>
    <row r="737" spans="1:12" x14ac:dyDescent="0.25">
      <c r="A737" t="s">
        <v>736</v>
      </c>
      <c r="B737" t="str">
        <f t="shared" si="11"/>
        <v>FR</v>
      </c>
      <c r="C737" s="2">
        <v>6266.6</v>
      </c>
      <c r="D737" s="2">
        <v>6200.4000000000005</v>
      </c>
      <c r="E737" s="2">
        <v>6358.3</v>
      </c>
      <c r="F737" s="2">
        <v>6418.5</v>
      </c>
      <c r="G737" s="2">
        <v>6565.6</v>
      </c>
      <c r="H737" s="2">
        <v>6405.1</v>
      </c>
      <c r="I737" s="2">
        <v>6817.4000000000005</v>
      </c>
      <c r="J737" s="2">
        <v>7044.1</v>
      </c>
      <c r="K737" s="2">
        <v>7800.7</v>
      </c>
      <c r="L737" s="2">
        <v>7935.7</v>
      </c>
    </row>
    <row r="738" spans="1:12" x14ac:dyDescent="0.25">
      <c r="A738" t="s">
        <v>737</v>
      </c>
      <c r="B738" t="str">
        <f t="shared" si="11"/>
        <v>FR</v>
      </c>
      <c r="C738" s="2">
        <v>2463</v>
      </c>
      <c r="D738" s="2">
        <v>2475.6</v>
      </c>
      <c r="E738" s="2">
        <v>2489.5</v>
      </c>
      <c r="F738" s="2">
        <v>2476.2000000000003</v>
      </c>
      <c r="G738" s="2">
        <v>2541.9</v>
      </c>
      <c r="H738" s="2">
        <v>2508.1</v>
      </c>
      <c r="I738" s="2">
        <v>2608.6</v>
      </c>
      <c r="J738" s="2">
        <v>2724.8</v>
      </c>
      <c r="K738" s="2">
        <v>2932.1</v>
      </c>
      <c r="L738" s="2">
        <v>2954.4</v>
      </c>
    </row>
    <row r="739" spans="1:12" x14ac:dyDescent="0.25">
      <c r="A739" t="s">
        <v>738</v>
      </c>
      <c r="B739" t="str">
        <f t="shared" si="11"/>
        <v>FR</v>
      </c>
      <c r="C739" s="2">
        <v>9974.1</v>
      </c>
      <c r="D739" s="2">
        <v>9830.2000000000007</v>
      </c>
      <c r="E739" s="2">
        <v>10221</v>
      </c>
      <c r="F739" s="2">
        <v>10347.4</v>
      </c>
      <c r="G739" s="2">
        <v>11071.4</v>
      </c>
      <c r="H739" s="2">
        <v>10864.6</v>
      </c>
      <c r="I739" s="2">
        <v>11526.2</v>
      </c>
      <c r="J739" s="2">
        <v>11371</v>
      </c>
      <c r="K739" s="2">
        <v>12178.5</v>
      </c>
      <c r="L739" s="2">
        <v>12367.7</v>
      </c>
    </row>
    <row r="740" spans="1:12" x14ac:dyDescent="0.25">
      <c r="A740" t="s">
        <v>739</v>
      </c>
      <c r="B740" t="str">
        <f t="shared" si="11"/>
        <v>FR</v>
      </c>
      <c r="C740" s="2">
        <v>10130.5</v>
      </c>
      <c r="D740" s="2">
        <v>10148.6</v>
      </c>
      <c r="E740" s="2">
        <v>10389.9</v>
      </c>
      <c r="F740" s="2">
        <v>10678.5</v>
      </c>
      <c r="G740" s="2">
        <v>11074.4</v>
      </c>
      <c r="H740" s="2">
        <v>10906.4</v>
      </c>
      <c r="I740" s="2">
        <v>11681.5</v>
      </c>
      <c r="J740" s="2">
        <v>12193.800000000001</v>
      </c>
      <c r="K740" s="2">
        <v>12885.5</v>
      </c>
      <c r="L740" s="2">
        <v>12929.6</v>
      </c>
    </row>
    <row r="741" spans="1:12" x14ac:dyDescent="0.25">
      <c r="A741" t="s">
        <v>740</v>
      </c>
      <c r="B741" t="str">
        <f t="shared" si="11"/>
        <v>FR</v>
      </c>
      <c r="C741" s="2">
        <v>16059.1</v>
      </c>
      <c r="D741" s="2">
        <v>16408.3</v>
      </c>
      <c r="E741" s="2">
        <v>16909.7</v>
      </c>
      <c r="F741" s="2">
        <v>17580.3</v>
      </c>
      <c r="G741" s="2">
        <v>18155.100000000002</v>
      </c>
      <c r="H741" s="2">
        <v>17853.7</v>
      </c>
      <c r="I741" s="2">
        <v>19162.100000000002</v>
      </c>
      <c r="J741" s="2">
        <v>20111.7</v>
      </c>
      <c r="K741" s="2">
        <v>21595</v>
      </c>
      <c r="L741" s="2">
        <v>22000.100000000002</v>
      </c>
    </row>
    <row r="742" spans="1:12" x14ac:dyDescent="0.25">
      <c r="A742" t="s">
        <v>741</v>
      </c>
      <c r="B742" t="str">
        <f t="shared" si="11"/>
        <v>FR</v>
      </c>
      <c r="C742" s="2">
        <v>10277.4</v>
      </c>
      <c r="D742" s="2">
        <v>10111.4</v>
      </c>
      <c r="E742" s="2">
        <v>10384.5</v>
      </c>
      <c r="F742" s="2">
        <v>10650.4</v>
      </c>
      <c r="G742" s="2">
        <v>10912.2</v>
      </c>
      <c r="H742" s="2">
        <v>10861.300000000001</v>
      </c>
      <c r="I742" s="2">
        <v>11539.800000000001</v>
      </c>
      <c r="J742" s="2">
        <v>12034.300000000001</v>
      </c>
      <c r="K742" s="2">
        <v>12807</v>
      </c>
      <c r="L742" s="2">
        <v>13030.9</v>
      </c>
    </row>
    <row r="743" spans="1:12" x14ac:dyDescent="0.25">
      <c r="A743" t="s">
        <v>742</v>
      </c>
      <c r="B743" t="str">
        <f t="shared" si="11"/>
        <v>FR</v>
      </c>
      <c r="C743" s="2">
        <v>12352</v>
      </c>
      <c r="D743" s="2">
        <v>12403.4</v>
      </c>
      <c r="E743" s="2">
        <v>12856.1</v>
      </c>
      <c r="F743" s="2">
        <v>12982.9</v>
      </c>
      <c r="G743" s="2">
        <v>13412.300000000001</v>
      </c>
      <c r="H743" s="2">
        <v>12612.9</v>
      </c>
      <c r="I743" s="2">
        <v>13313.800000000001</v>
      </c>
      <c r="J743" s="2">
        <v>13888.1</v>
      </c>
      <c r="K743" s="2">
        <v>16253.2</v>
      </c>
      <c r="L743" s="2">
        <v>16479.5</v>
      </c>
    </row>
    <row r="744" spans="1:12" x14ac:dyDescent="0.25">
      <c r="A744" t="s">
        <v>743</v>
      </c>
      <c r="B744" t="str">
        <f t="shared" si="11"/>
        <v>FR</v>
      </c>
      <c r="C744" s="2">
        <v>8052.4000000000005</v>
      </c>
      <c r="D744" s="2">
        <v>8147.4000000000005</v>
      </c>
      <c r="E744" s="2">
        <v>8352.2000000000007</v>
      </c>
      <c r="F744" s="2">
        <v>8443.2000000000007</v>
      </c>
      <c r="G744" s="2">
        <v>8690.2000000000007</v>
      </c>
      <c r="H744" s="2">
        <v>8460</v>
      </c>
      <c r="I744" s="2">
        <v>9059.4</v>
      </c>
      <c r="J744" s="2">
        <v>9558.4</v>
      </c>
      <c r="K744" s="2">
        <v>10105.6</v>
      </c>
      <c r="L744" s="2">
        <v>10350.4</v>
      </c>
    </row>
    <row r="745" spans="1:12" x14ac:dyDescent="0.25">
      <c r="A745" t="s">
        <v>744</v>
      </c>
      <c r="B745" t="str">
        <f t="shared" si="11"/>
        <v>FR</v>
      </c>
      <c r="C745" s="2">
        <v>17465.599999999999</v>
      </c>
      <c r="D745" s="2">
        <v>17655.7</v>
      </c>
      <c r="E745" s="2">
        <v>18217.100000000002</v>
      </c>
      <c r="F745" s="2">
        <v>18399.900000000001</v>
      </c>
      <c r="G745" s="2">
        <v>19212.2</v>
      </c>
      <c r="H745" s="2">
        <v>19145.2</v>
      </c>
      <c r="I745" s="2">
        <v>20635.400000000001</v>
      </c>
      <c r="J745" s="2">
        <v>21489.7</v>
      </c>
      <c r="K745" s="2">
        <v>23176.5</v>
      </c>
      <c r="L745" s="2">
        <v>23940.400000000001</v>
      </c>
    </row>
    <row r="746" spans="1:12" x14ac:dyDescent="0.25">
      <c r="A746" t="s">
        <v>745</v>
      </c>
      <c r="B746" t="str">
        <f t="shared" si="11"/>
        <v>FR</v>
      </c>
      <c r="C746" s="2">
        <v>32795.9</v>
      </c>
      <c r="D746" s="2">
        <v>33766.199999999997</v>
      </c>
      <c r="E746" s="2">
        <v>34530.9</v>
      </c>
      <c r="F746" s="2">
        <v>35823.4</v>
      </c>
      <c r="G746" s="2">
        <v>37069</v>
      </c>
      <c r="H746" s="2">
        <v>36459.700000000004</v>
      </c>
      <c r="I746" s="2">
        <v>40038.400000000001</v>
      </c>
      <c r="J746" s="2">
        <v>41550.700000000004</v>
      </c>
      <c r="K746" s="2">
        <v>45176.700000000004</v>
      </c>
      <c r="L746" s="2">
        <v>46218.400000000001</v>
      </c>
    </row>
    <row r="747" spans="1:12" x14ac:dyDescent="0.25">
      <c r="A747" t="s">
        <v>746</v>
      </c>
      <c r="B747" t="str">
        <f t="shared" si="11"/>
        <v>FR</v>
      </c>
      <c r="C747" s="2">
        <v>1868.1000000000001</v>
      </c>
      <c r="D747" s="2">
        <v>1896.9</v>
      </c>
      <c r="E747" s="2">
        <v>1920.5</v>
      </c>
      <c r="F747" s="2">
        <v>1951.8</v>
      </c>
      <c r="G747" s="2">
        <v>1985</v>
      </c>
      <c r="H747" s="2">
        <v>2010.8</v>
      </c>
      <c r="I747" s="2">
        <v>2149.1999999999998</v>
      </c>
      <c r="J747" s="2">
        <v>2233.9</v>
      </c>
      <c r="K747" s="2">
        <v>2357.7000000000003</v>
      </c>
      <c r="L747" s="2">
        <v>2374</v>
      </c>
    </row>
    <row r="748" spans="1:12" x14ac:dyDescent="0.25">
      <c r="A748" t="s">
        <v>747</v>
      </c>
      <c r="B748" t="str">
        <f t="shared" si="11"/>
        <v>FR</v>
      </c>
      <c r="C748" s="2">
        <v>11368.9</v>
      </c>
      <c r="D748" s="2">
        <v>11486</v>
      </c>
      <c r="E748" s="2">
        <v>11873.4</v>
      </c>
      <c r="F748" s="2">
        <v>12147.7</v>
      </c>
      <c r="G748" s="2">
        <v>12601.4</v>
      </c>
      <c r="H748" s="2">
        <v>12442.6</v>
      </c>
      <c r="I748" s="2">
        <v>13322.9</v>
      </c>
      <c r="J748" s="2">
        <v>13959.300000000001</v>
      </c>
      <c r="K748" s="2">
        <v>14856</v>
      </c>
      <c r="L748" s="2">
        <v>15210.7</v>
      </c>
    </row>
    <row r="749" spans="1:12" x14ac:dyDescent="0.25">
      <c r="A749" t="s">
        <v>748</v>
      </c>
      <c r="B749" t="str">
        <f t="shared" si="11"/>
        <v>FR</v>
      </c>
      <c r="C749" s="2">
        <v>3242.8</v>
      </c>
      <c r="D749" s="2">
        <v>3310.8</v>
      </c>
      <c r="E749" s="2">
        <v>3424.2000000000003</v>
      </c>
      <c r="F749" s="2">
        <v>3447.6</v>
      </c>
      <c r="G749" s="2">
        <v>3570.9</v>
      </c>
      <c r="H749" s="2">
        <v>3473.6</v>
      </c>
      <c r="I749" s="2">
        <v>3669.4</v>
      </c>
      <c r="J749" s="2">
        <v>3794.7000000000003</v>
      </c>
      <c r="K749" s="2">
        <v>4177.8</v>
      </c>
      <c r="L749" s="2">
        <v>4292.2</v>
      </c>
    </row>
    <row r="750" spans="1:12" x14ac:dyDescent="0.25">
      <c r="A750" t="s">
        <v>749</v>
      </c>
      <c r="B750" t="str">
        <f t="shared" si="11"/>
        <v>FR</v>
      </c>
      <c r="C750" s="2">
        <v>6868.8</v>
      </c>
      <c r="D750" s="2">
        <v>7105.1</v>
      </c>
      <c r="E750" s="2">
        <v>7158.2</v>
      </c>
      <c r="F750" s="2">
        <v>7219</v>
      </c>
      <c r="G750" s="2">
        <v>7388.7</v>
      </c>
      <c r="H750" s="2">
        <v>7348.4000000000005</v>
      </c>
      <c r="I750" s="2">
        <v>7778.2</v>
      </c>
      <c r="J750" s="2">
        <v>7909.5</v>
      </c>
      <c r="K750" s="2">
        <v>8544.7000000000007</v>
      </c>
      <c r="L750" s="2">
        <v>8691.4</v>
      </c>
    </row>
    <row r="751" spans="1:12" x14ac:dyDescent="0.25">
      <c r="A751" t="s">
        <v>750</v>
      </c>
      <c r="B751" t="str">
        <f t="shared" si="11"/>
        <v>FR</v>
      </c>
      <c r="C751" s="2">
        <v>53698.400000000001</v>
      </c>
      <c r="D751" s="2">
        <v>54997.1</v>
      </c>
      <c r="E751" s="2">
        <v>56117.4</v>
      </c>
      <c r="F751" s="2">
        <v>59330.1</v>
      </c>
      <c r="G751" s="2">
        <v>61640.6</v>
      </c>
      <c r="H751" s="2">
        <v>55206.3</v>
      </c>
      <c r="I751" s="2">
        <v>60096.3</v>
      </c>
      <c r="J751" s="2">
        <v>63930.700000000004</v>
      </c>
      <c r="K751" s="2">
        <v>70369.400000000009</v>
      </c>
      <c r="L751" s="2">
        <v>73333</v>
      </c>
    </row>
    <row r="752" spans="1:12" x14ac:dyDescent="0.25">
      <c r="A752" t="s">
        <v>751</v>
      </c>
      <c r="B752" t="str">
        <f t="shared" si="11"/>
        <v>FR</v>
      </c>
      <c r="C752" s="2">
        <v>4030</v>
      </c>
      <c r="D752" s="2">
        <v>4061</v>
      </c>
      <c r="E752" s="2">
        <v>4153.8999999999996</v>
      </c>
      <c r="F752" s="2">
        <v>4269</v>
      </c>
      <c r="G752" s="2">
        <v>4309.7</v>
      </c>
      <c r="H752" s="2">
        <v>4287.2</v>
      </c>
      <c r="I752" s="2">
        <v>4580.3</v>
      </c>
      <c r="J752" s="2">
        <v>4667</v>
      </c>
      <c r="K752" s="2">
        <v>4936.3</v>
      </c>
      <c r="L752" s="2">
        <v>5100.2</v>
      </c>
    </row>
    <row r="753" spans="1:12" x14ac:dyDescent="0.25">
      <c r="A753" t="s">
        <v>752</v>
      </c>
      <c r="B753" t="str">
        <f t="shared" si="11"/>
        <v>FR</v>
      </c>
      <c r="C753" s="2">
        <v>4525.3</v>
      </c>
      <c r="D753" s="2">
        <v>4766.9000000000005</v>
      </c>
      <c r="E753" s="2">
        <v>4828.4000000000005</v>
      </c>
      <c r="F753" s="2">
        <v>4992.5</v>
      </c>
      <c r="G753" s="2">
        <v>5182.4000000000005</v>
      </c>
      <c r="H753" s="2">
        <v>5153.3</v>
      </c>
      <c r="I753" s="2">
        <v>5517.3</v>
      </c>
      <c r="J753" s="2">
        <v>5326.6</v>
      </c>
      <c r="K753" s="2">
        <v>5837.8</v>
      </c>
      <c r="L753" s="2">
        <v>6031</v>
      </c>
    </row>
    <row r="754" spans="1:12" x14ac:dyDescent="0.25">
      <c r="A754" t="s">
        <v>753</v>
      </c>
      <c r="B754" t="str">
        <f t="shared" si="11"/>
        <v>FR</v>
      </c>
      <c r="C754" s="2">
        <v>5655.2</v>
      </c>
      <c r="D754" s="2">
        <v>5637.5</v>
      </c>
      <c r="E754" s="2">
        <v>5762.4000000000005</v>
      </c>
      <c r="F754" s="2">
        <v>5922</v>
      </c>
      <c r="G754" s="2">
        <v>6082.1</v>
      </c>
      <c r="H754" s="2">
        <v>5683.9000000000005</v>
      </c>
      <c r="I754" s="2">
        <v>6083.3</v>
      </c>
      <c r="J754" s="2">
        <v>6433.5</v>
      </c>
      <c r="K754" s="2">
        <v>6999.5</v>
      </c>
      <c r="L754" s="2">
        <v>7237.7</v>
      </c>
    </row>
    <row r="755" spans="1:12" x14ac:dyDescent="0.25">
      <c r="A755" t="s">
        <v>754</v>
      </c>
      <c r="B755" t="str">
        <f t="shared" si="11"/>
        <v>FR</v>
      </c>
      <c r="C755" s="2">
        <v>8527.7000000000007</v>
      </c>
      <c r="D755" s="2">
        <v>8645</v>
      </c>
      <c r="E755" s="2">
        <v>8969.5</v>
      </c>
      <c r="F755" s="2">
        <v>9034.5</v>
      </c>
      <c r="G755" s="2">
        <v>9370.7000000000007</v>
      </c>
      <c r="H755" s="2">
        <v>9404.2000000000007</v>
      </c>
      <c r="I755" s="2">
        <v>10028.5</v>
      </c>
      <c r="J755" s="2">
        <v>10208.6</v>
      </c>
      <c r="K755" s="2">
        <v>11268</v>
      </c>
      <c r="L755" s="2">
        <v>11389.4</v>
      </c>
    </row>
    <row r="756" spans="1:12" x14ac:dyDescent="0.25">
      <c r="A756" t="s">
        <v>755</v>
      </c>
      <c r="B756" t="str">
        <f t="shared" si="11"/>
        <v>FR</v>
      </c>
      <c r="C756" s="2">
        <v>5441.7</v>
      </c>
      <c r="D756" s="2">
        <v>5462.1</v>
      </c>
      <c r="E756" s="2">
        <v>5704.7</v>
      </c>
      <c r="F756" s="2">
        <v>5809</v>
      </c>
      <c r="G756" s="2">
        <v>5944.7</v>
      </c>
      <c r="H756" s="2">
        <v>6009.9000000000005</v>
      </c>
      <c r="I756" s="2">
        <v>6526.2</v>
      </c>
      <c r="J756" s="2">
        <v>6565.4000000000005</v>
      </c>
      <c r="K756" s="2">
        <v>7513.6</v>
      </c>
      <c r="L756" s="2">
        <v>7583.2</v>
      </c>
    </row>
    <row r="757" spans="1:12" x14ac:dyDescent="0.25">
      <c r="A757" t="s">
        <v>756</v>
      </c>
      <c r="B757" t="str">
        <f t="shared" si="11"/>
        <v>FR</v>
      </c>
      <c r="C757" s="2">
        <v>8344.9</v>
      </c>
      <c r="D757" s="2">
        <v>8170.6</v>
      </c>
      <c r="E757" s="2">
        <v>8393.9</v>
      </c>
      <c r="F757" s="2">
        <v>8349.5</v>
      </c>
      <c r="G757" s="2">
        <v>8539.2000000000007</v>
      </c>
      <c r="H757" s="2">
        <v>8413.6</v>
      </c>
      <c r="I757" s="2">
        <v>9040</v>
      </c>
      <c r="J757" s="2">
        <v>9243.2000000000007</v>
      </c>
      <c r="K757" s="2">
        <v>10120.9</v>
      </c>
      <c r="L757" s="2">
        <v>10341.9</v>
      </c>
    </row>
    <row r="758" spans="1:12" x14ac:dyDescent="0.25">
      <c r="A758" t="s">
        <v>757</v>
      </c>
      <c r="B758" t="str">
        <f t="shared" si="11"/>
        <v>FR</v>
      </c>
      <c r="C758" s="2">
        <v>3368.7000000000003</v>
      </c>
      <c r="D758" s="2">
        <v>3354.6</v>
      </c>
      <c r="E758" s="2">
        <v>3499.5</v>
      </c>
      <c r="F758" s="2">
        <v>3519.8</v>
      </c>
      <c r="G758" s="2">
        <v>3581.7000000000003</v>
      </c>
      <c r="H758" s="2">
        <v>3547.6</v>
      </c>
      <c r="I758" s="2">
        <v>3743</v>
      </c>
      <c r="J758" s="2">
        <v>3851.4</v>
      </c>
      <c r="K758" s="2">
        <v>4198.5</v>
      </c>
      <c r="L758" s="2">
        <v>4214.5</v>
      </c>
    </row>
    <row r="759" spans="1:12" x14ac:dyDescent="0.25">
      <c r="A759" t="s">
        <v>758</v>
      </c>
      <c r="B759" t="str">
        <f t="shared" si="11"/>
        <v>FR</v>
      </c>
      <c r="C759" s="2">
        <v>4960.9000000000005</v>
      </c>
      <c r="D759" s="2">
        <v>5056.3</v>
      </c>
      <c r="E759" s="2">
        <v>5264.3</v>
      </c>
      <c r="F759" s="2">
        <v>5324.5</v>
      </c>
      <c r="G759" s="2">
        <v>5506.9000000000005</v>
      </c>
      <c r="H759" s="2">
        <v>5465.9000000000005</v>
      </c>
      <c r="I759" s="2">
        <v>5775.9000000000005</v>
      </c>
      <c r="J759" s="2">
        <v>6009.5</v>
      </c>
      <c r="K759" s="2">
        <v>6563</v>
      </c>
      <c r="L759" s="2">
        <v>6686.7</v>
      </c>
    </row>
    <row r="760" spans="1:12" x14ac:dyDescent="0.25">
      <c r="A760" t="s">
        <v>759</v>
      </c>
      <c r="B760" t="str">
        <f t="shared" si="11"/>
        <v>FR</v>
      </c>
      <c r="C760" s="2">
        <v>19272.600000000002</v>
      </c>
      <c r="D760" s="2">
        <v>19554.400000000001</v>
      </c>
      <c r="E760" s="2">
        <v>20856</v>
      </c>
      <c r="F760" s="2">
        <v>21686.7</v>
      </c>
      <c r="G760" s="2">
        <v>22414.2</v>
      </c>
      <c r="H760" s="2">
        <v>21241.200000000001</v>
      </c>
      <c r="I760" s="2">
        <v>22784.5</v>
      </c>
      <c r="J760" s="2">
        <v>23507</v>
      </c>
      <c r="K760" s="2">
        <v>25216.400000000001</v>
      </c>
      <c r="L760" s="2">
        <v>26005.600000000002</v>
      </c>
    </row>
    <row r="761" spans="1:12" x14ac:dyDescent="0.25">
      <c r="A761" t="s">
        <v>760</v>
      </c>
      <c r="B761" t="str">
        <f t="shared" si="11"/>
        <v>FR</v>
      </c>
      <c r="C761" s="2">
        <v>15954.2</v>
      </c>
      <c r="D761" s="2">
        <v>16386.099999999999</v>
      </c>
      <c r="E761" s="2">
        <v>16535.5</v>
      </c>
      <c r="F761" s="2">
        <v>16971.099999999999</v>
      </c>
      <c r="G761" s="2">
        <v>17487.600000000002</v>
      </c>
      <c r="H761" s="2">
        <v>16981.2</v>
      </c>
      <c r="I761" s="2">
        <v>17932.7</v>
      </c>
      <c r="J761" s="2">
        <v>18545.100000000002</v>
      </c>
      <c r="K761" s="2">
        <v>21222.400000000001</v>
      </c>
      <c r="L761" s="2">
        <v>21527.600000000002</v>
      </c>
    </row>
    <row r="762" spans="1:12" x14ac:dyDescent="0.25">
      <c r="A762" t="s">
        <v>761</v>
      </c>
      <c r="B762" t="str">
        <f t="shared" si="11"/>
        <v>FR</v>
      </c>
      <c r="C762" s="2">
        <v>7090.9000000000005</v>
      </c>
      <c r="D762" s="2">
        <v>7230.5</v>
      </c>
      <c r="E762" s="2">
        <v>7360.2</v>
      </c>
      <c r="F762" s="2">
        <v>7526.3</v>
      </c>
      <c r="G762" s="2">
        <v>7811.8</v>
      </c>
      <c r="H762" s="2">
        <v>7641.4000000000005</v>
      </c>
      <c r="I762" s="2">
        <v>8005.5</v>
      </c>
      <c r="J762" s="2">
        <v>8113.7</v>
      </c>
      <c r="K762" s="2">
        <v>9584.5</v>
      </c>
      <c r="L762" s="2">
        <v>9676.9</v>
      </c>
    </row>
    <row r="763" spans="1:12" x14ac:dyDescent="0.25">
      <c r="A763" t="s">
        <v>762</v>
      </c>
      <c r="B763" t="str">
        <f t="shared" si="11"/>
        <v>FR</v>
      </c>
      <c r="C763" s="2">
        <v>16019</v>
      </c>
      <c r="D763" s="2">
        <v>16090.7</v>
      </c>
      <c r="E763" s="2">
        <v>16302.2</v>
      </c>
      <c r="F763" s="2">
        <v>16756.7</v>
      </c>
      <c r="G763" s="2">
        <v>17431.3</v>
      </c>
      <c r="H763" s="2">
        <v>16936.5</v>
      </c>
      <c r="I763" s="2">
        <v>18000</v>
      </c>
      <c r="J763" s="2">
        <v>18721.2</v>
      </c>
      <c r="K763" s="2">
        <v>21052.3</v>
      </c>
      <c r="L763" s="2">
        <v>21343</v>
      </c>
    </row>
    <row r="764" spans="1:12" x14ac:dyDescent="0.25">
      <c r="A764" t="s">
        <v>763</v>
      </c>
      <c r="B764" t="str">
        <f t="shared" si="11"/>
        <v>FR</v>
      </c>
      <c r="C764" s="2">
        <v>39706.200000000004</v>
      </c>
      <c r="D764" s="2">
        <v>40896</v>
      </c>
      <c r="E764" s="2">
        <v>41807</v>
      </c>
      <c r="F764" s="2">
        <v>43173</v>
      </c>
      <c r="G764" s="2">
        <v>44634.5</v>
      </c>
      <c r="H764" s="2">
        <v>43552.800000000003</v>
      </c>
      <c r="I764" s="2">
        <v>46691</v>
      </c>
      <c r="J764" s="2">
        <v>48633.599999999999</v>
      </c>
      <c r="K764" s="2">
        <v>52869.9</v>
      </c>
      <c r="L764" s="2">
        <v>54018.8</v>
      </c>
    </row>
    <row r="765" spans="1:12" x14ac:dyDescent="0.25">
      <c r="A765" t="s">
        <v>764</v>
      </c>
      <c r="B765" t="str">
        <f t="shared" si="11"/>
        <v>FR</v>
      </c>
      <c r="C765" s="2">
        <v>20508.2</v>
      </c>
      <c r="D765" s="2">
        <v>20745.100000000002</v>
      </c>
      <c r="E765" s="2">
        <v>21119.9</v>
      </c>
      <c r="F765" s="2">
        <v>21631.200000000001</v>
      </c>
      <c r="G765" s="2">
        <v>22170.5</v>
      </c>
      <c r="H765" s="2">
        <v>21711.100000000002</v>
      </c>
      <c r="I765" s="2">
        <v>22844.3</v>
      </c>
      <c r="J765" s="2">
        <v>23603</v>
      </c>
      <c r="K765" s="2">
        <v>25265.100000000002</v>
      </c>
      <c r="L765" s="2">
        <v>25880.3</v>
      </c>
    </row>
    <row r="766" spans="1:12" x14ac:dyDescent="0.25">
      <c r="A766" t="s">
        <v>765</v>
      </c>
      <c r="B766" t="str">
        <f t="shared" si="11"/>
        <v>FR</v>
      </c>
      <c r="C766" s="2">
        <v>79144.800000000003</v>
      </c>
      <c r="D766" s="2">
        <v>80904.2</v>
      </c>
      <c r="E766" s="2">
        <v>83793.100000000006</v>
      </c>
      <c r="F766" s="2">
        <v>88111.8</v>
      </c>
      <c r="G766" s="2">
        <v>90524.5</v>
      </c>
      <c r="H766" s="2">
        <v>86214.6</v>
      </c>
      <c r="I766" s="2">
        <v>94755.5</v>
      </c>
      <c r="J766" s="2">
        <v>98888.5</v>
      </c>
      <c r="K766" s="2">
        <v>107089.40000000001</v>
      </c>
      <c r="L766" s="2">
        <v>111379.3</v>
      </c>
    </row>
    <row r="767" spans="1:12" x14ac:dyDescent="0.25">
      <c r="A767" t="s">
        <v>766</v>
      </c>
      <c r="B767" t="str">
        <f t="shared" si="11"/>
        <v>FR</v>
      </c>
      <c r="C767" s="2">
        <v>14701.800000000001</v>
      </c>
      <c r="D767" s="2">
        <v>15230.7</v>
      </c>
      <c r="E767" s="2">
        <v>15912.9</v>
      </c>
      <c r="F767" s="2">
        <v>16563.7</v>
      </c>
      <c r="G767" s="2">
        <v>17108.099999999999</v>
      </c>
      <c r="H767" s="2">
        <v>16200.1</v>
      </c>
      <c r="I767" s="2">
        <v>15855.4</v>
      </c>
      <c r="J767" s="2">
        <v>18706.2</v>
      </c>
      <c r="K767" s="2">
        <v>20737.100000000002</v>
      </c>
      <c r="L767" s="2">
        <v>21409.4</v>
      </c>
    </row>
    <row r="768" spans="1:12" x14ac:dyDescent="0.25">
      <c r="A768" t="s">
        <v>767</v>
      </c>
      <c r="B768" t="str">
        <f t="shared" si="11"/>
        <v>FR</v>
      </c>
      <c r="C768" s="2">
        <v>24392.5</v>
      </c>
      <c r="D768" s="2">
        <v>25093</v>
      </c>
      <c r="E768" s="2">
        <v>26173.4</v>
      </c>
      <c r="F768" s="2">
        <v>27197.4</v>
      </c>
      <c r="G768" s="2">
        <v>27971.100000000002</v>
      </c>
      <c r="H768" s="2">
        <v>26709.9</v>
      </c>
      <c r="I768" s="2">
        <v>27678.7</v>
      </c>
      <c r="J768" s="2">
        <v>29862.600000000002</v>
      </c>
      <c r="K768" s="2">
        <v>32723.8</v>
      </c>
      <c r="L768" s="2">
        <v>33921</v>
      </c>
    </row>
    <row r="769" spans="1:12" x14ac:dyDescent="0.25">
      <c r="A769" t="s">
        <v>768</v>
      </c>
      <c r="B769" t="str">
        <f t="shared" si="11"/>
        <v>FR</v>
      </c>
      <c r="C769" s="2">
        <v>4153</v>
      </c>
      <c r="D769" s="2">
        <v>4132</v>
      </c>
      <c r="E769" s="2">
        <v>4259.7</v>
      </c>
      <c r="F769" s="2">
        <v>4440.9000000000005</v>
      </c>
      <c r="G769" s="2">
        <v>4536.8</v>
      </c>
      <c r="H769" s="2">
        <v>4449.6000000000004</v>
      </c>
      <c r="I769" s="2">
        <v>4550.4000000000005</v>
      </c>
      <c r="J769" s="2">
        <v>4867.3</v>
      </c>
      <c r="K769" s="2">
        <v>5249.7</v>
      </c>
      <c r="L769" s="2">
        <v>5412.2</v>
      </c>
    </row>
    <row r="770" spans="1:12" x14ac:dyDescent="0.25">
      <c r="A770" t="s">
        <v>769</v>
      </c>
      <c r="B770" t="str">
        <f t="shared" ref="B770:B833" si="12">LEFT(A770,2)</f>
        <v>FR</v>
      </c>
      <c r="C770" s="2">
        <v>3712.6</v>
      </c>
      <c r="D770" s="2">
        <v>3848.2000000000003</v>
      </c>
      <c r="E770" s="2">
        <v>3915.2000000000003</v>
      </c>
      <c r="F770" s="2">
        <v>4056.8</v>
      </c>
      <c r="G770" s="2">
        <v>4210</v>
      </c>
      <c r="H770" s="2">
        <v>4173</v>
      </c>
      <c r="I770" s="2">
        <v>4041.7000000000003</v>
      </c>
      <c r="J770" s="2">
        <v>4469</v>
      </c>
      <c r="K770" s="2">
        <v>4870.4000000000005</v>
      </c>
      <c r="L770" s="2">
        <v>5066.8</v>
      </c>
    </row>
    <row r="771" spans="1:12" x14ac:dyDescent="0.25">
      <c r="A771" t="s">
        <v>770</v>
      </c>
      <c r="B771" t="str">
        <f t="shared" si="12"/>
        <v>FR</v>
      </c>
      <c r="C771" s="2">
        <v>38690.700000000004</v>
      </c>
      <c r="D771" s="2">
        <v>40315.800000000003</v>
      </c>
      <c r="E771" s="2">
        <v>41300.200000000004</v>
      </c>
      <c r="F771" s="2">
        <v>42398.8</v>
      </c>
      <c r="G771" s="2">
        <v>43790.1</v>
      </c>
      <c r="H771" s="2">
        <v>39951.4</v>
      </c>
      <c r="I771" s="2">
        <v>42819.700000000004</v>
      </c>
      <c r="J771" s="2">
        <v>46767.6</v>
      </c>
      <c r="K771" s="2">
        <v>50536.4</v>
      </c>
      <c r="L771" s="2">
        <v>51847.4</v>
      </c>
    </row>
    <row r="772" spans="1:12" x14ac:dyDescent="0.25">
      <c r="A772" t="s">
        <v>771</v>
      </c>
      <c r="B772" t="str">
        <f t="shared" si="12"/>
        <v>FR</v>
      </c>
      <c r="C772" s="2">
        <v>68504.800000000003</v>
      </c>
      <c r="D772" s="2">
        <v>67589.7</v>
      </c>
      <c r="E772" s="2">
        <v>69241.8</v>
      </c>
      <c r="F772" s="2">
        <v>70340.7</v>
      </c>
      <c r="G772" s="2">
        <v>71418.400000000009</v>
      </c>
      <c r="H772" s="2">
        <v>69917.400000000009</v>
      </c>
      <c r="I772" s="2">
        <v>95229.5</v>
      </c>
      <c r="J772" s="2">
        <v>107849.3</v>
      </c>
      <c r="K772" s="2">
        <v>92169.3</v>
      </c>
      <c r="L772" s="2">
        <v>96175.6</v>
      </c>
    </row>
    <row r="773" spans="1:12" x14ac:dyDescent="0.25">
      <c r="A773" t="s">
        <v>772</v>
      </c>
      <c r="B773" t="str">
        <f t="shared" si="12"/>
        <v>FR</v>
      </c>
      <c r="C773" s="2">
        <v>27552.3</v>
      </c>
      <c r="D773" s="2">
        <v>28522.600000000002</v>
      </c>
      <c r="E773" s="2">
        <v>29525.200000000001</v>
      </c>
      <c r="F773" s="2">
        <v>30902.600000000002</v>
      </c>
      <c r="G773" s="2">
        <v>32051.8</v>
      </c>
      <c r="H773" s="2">
        <v>31175.600000000002</v>
      </c>
      <c r="I773" s="2">
        <v>32778.6</v>
      </c>
      <c r="J773" s="2">
        <v>34190.800000000003</v>
      </c>
      <c r="K773" s="2">
        <v>36823.599999999999</v>
      </c>
      <c r="L773" s="2">
        <v>38169.700000000004</v>
      </c>
    </row>
    <row r="774" spans="1:12" x14ac:dyDescent="0.25">
      <c r="A774" t="s">
        <v>773</v>
      </c>
      <c r="B774" t="str">
        <f t="shared" si="12"/>
        <v>FR</v>
      </c>
      <c r="C774" s="2">
        <v>16986.5</v>
      </c>
      <c r="D774" s="2">
        <v>17282.3</v>
      </c>
      <c r="E774" s="2">
        <v>17851</v>
      </c>
      <c r="F774" s="2">
        <v>18209.5</v>
      </c>
      <c r="G774" s="2">
        <v>18788</v>
      </c>
      <c r="H774" s="2">
        <v>18367.600000000002</v>
      </c>
      <c r="I774" s="2">
        <v>18550.900000000001</v>
      </c>
      <c r="J774" s="2">
        <v>19356.2</v>
      </c>
      <c r="K774" s="2">
        <v>20710.100000000002</v>
      </c>
      <c r="L774" s="2">
        <v>21269.8</v>
      </c>
    </row>
    <row r="775" spans="1:12" x14ac:dyDescent="0.25">
      <c r="A775" t="s">
        <v>774</v>
      </c>
      <c r="B775" t="str">
        <f t="shared" si="12"/>
        <v>FR</v>
      </c>
      <c r="C775" s="2">
        <v>4639.5</v>
      </c>
      <c r="D775" s="2">
        <v>4746.1000000000004</v>
      </c>
      <c r="E775" s="2">
        <v>4938.1000000000004</v>
      </c>
      <c r="F775" s="2">
        <v>5238.4000000000005</v>
      </c>
      <c r="G775" s="2">
        <v>5409.1</v>
      </c>
      <c r="H775" s="2">
        <v>5116.3</v>
      </c>
      <c r="I775" s="2">
        <v>5755.6</v>
      </c>
      <c r="J775" s="2">
        <v>6032.2</v>
      </c>
      <c r="K775" s="2">
        <v>6627</v>
      </c>
      <c r="L775" s="2">
        <v>7029.1</v>
      </c>
    </row>
    <row r="776" spans="1:12" x14ac:dyDescent="0.25">
      <c r="A776" t="s">
        <v>775</v>
      </c>
      <c r="B776" t="str">
        <f t="shared" si="12"/>
        <v>FR</v>
      </c>
      <c r="C776" s="2">
        <v>4610.7</v>
      </c>
      <c r="D776" s="2">
        <v>4656.6000000000004</v>
      </c>
      <c r="E776" s="2">
        <v>4799.7</v>
      </c>
      <c r="F776" s="2">
        <v>4879.4000000000005</v>
      </c>
      <c r="G776" s="2">
        <v>5000.8</v>
      </c>
      <c r="H776" s="2">
        <v>4829.9000000000005</v>
      </c>
      <c r="I776" s="2">
        <v>5231.4000000000005</v>
      </c>
      <c r="J776" s="2">
        <v>5452.4000000000005</v>
      </c>
      <c r="K776" s="2">
        <v>6106.4000000000005</v>
      </c>
      <c r="L776" s="2">
        <v>6328.8</v>
      </c>
    </row>
    <row r="777" spans="1:12" x14ac:dyDescent="0.25">
      <c r="A777" t="s">
        <v>776</v>
      </c>
      <c r="B777" t="str">
        <f t="shared" si="12"/>
        <v>FR</v>
      </c>
      <c r="C777" s="2">
        <v>9430</v>
      </c>
      <c r="D777" s="2">
        <v>9600.4</v>
      </c>
      <c r="E777" s="2">
        <v>9653</v>
      </c>
      <c r="F777" s="2">
        <v>9842.5</v>
      </c>
      <c r="G777" s="2">
        <v>10138.6</v>
      </c>
      <c r="H777" s="2">
        <v>9761.5</v>
      </c>
      <c r="I777" s="2">
        <v>10469.700000000001</v>
      </c>
      <c r="J777" s="2">
        <v>10929.4</v>
      </c>
      <c r="K777" s="2">
        <v>11305.6</v>
      </c>
      <c r="L777" s="2">
        <v>11878.300000000001</v>
      </c>
    </row>
    <row r="778" spans="1:12" x14ac:dyDescent="0.25">
      <c r="A778" t="s">
        <v>777</v>
      </c>
      <c r="B778" t="str">
        <f t="shared" si="12"/>
        <v>FR</v>
      </c>
      <c r="C778" s="2">
        <v>8854.5</v>
      </c>
      <c r="D778" s="2">
        <v>8825</v>
      </c>
      <c r="E778" s="2">
        <v>8958.8000000000011</v>
      </c>
      <c r="F778" s="2">
        <v>9074</v>
      </c>
      <c r="G778" s="2">
        <v>8962.2000000000007</v>
      </c>
      <c r="H778" s="2">
        <v>8660.6</v>
      </c>
      <c r="I778" s="2">
        <v>9065.9</v>
      </c>
      <c r="J778" s="2">
        <v>9734.6</v>
      </c>
      <c r="K778" s="2">
        <v>10098.200000000001</v>
      </c>
      <c r="L778" s="2">
        <v>10480.1</v>
      </c>
    </row>
    <row r="779" spans="1:12" x14ac:dyDescent="0.25">
      <c r="A779" t="s">
        <v>778</v>
      </c>
      <c r="B779" t="str">
        <f t="shared" si="12"/>
        <v>FR</v>
      </c>
      <c r="C779" s="2">
        <v>4300</v>
      </c>
      <c r="D779" s="2">
        <v>4439.2</v>
      </c>
      <c r="E779" s="2">
        <v>4436.2</v>
      </c>
      <c r="F779" s="2">
        <v>4679.8</v>
      </c>
      <c r="G779" s="2">
        <v>4968.4000000000005</v>
      </c>
      <c r="H779" s="2">
        <v>4902.5</v>
      </c>
      <c r="I779" s="2">
        <v>5118.2</v>
      </c>
      <c r="J779" s="2">
        <v>5261.6</v>
      </c>
      <c r="K779" s="2">
        <v>5195.2</v>
      </c>
      <c r="L779" s="2">
        <v>5243.6</v>
      </c>
    </row>
    <row r="780" spans="1:12" x14ac:dyDescent="0.25">
      <c r="A780" t="s">
        <v>779</v>
      </c>
      <c r="B780" t="str">
        <f t="shared" si="12"/>
        <v>FR</v>
      </c>
      <c r="C780" s="2">
        <v>17755</v>
      </c>
      <c r="D780" s="2">
        <v>18169.8</v>
      </c>
      <c r="E780" s="2">
        <v>18708.400000000001</v>
      </c>
      <c r="F780" s="2">
        <v>18973.8</v>
      </c>
      <c r="G780" s="2">
        <v>19546.600000000002</v>
      </c>
      <c r="H780" s="2">
        <v>19312.600000000002</v>
      </c>
      <c r="I780" s="2">
        <v>21106.5</v>
      </c>
      <c r="J780" s="2">
        <v>22415.100000000002</v>
      </c>
      <c r="K780" s="2">
        <v>23605.9</v>
      </c>
      <c r="L780" s="2">
        <v>24457.200000000001</v>
      </c>
    </row>
    <row r="781" spans="1:12" x14ac:dyDescent="0.25">
      <c r="A781" t="s">
        <v>780</v>
      </c>
      <c r="B781" t="str">
        <f t="shared" si="12"/>
        <v>FR</v>
      </c>
      <c r="C781" s="2">
        <v>1941.2</v>
      </c>
      <c r="D781" s="2">
        <v>2061.1</v>
      </c>
      <c r="E781" s="2">
        <v>2258.6</v>
      </c>
      <c r="F781" s="2">
        <v>2287.5</v>
      </c>
      <c r="G781" s="2">
        <v>2500.3000000000002</v>
      </c>
      <c r="H781" s="2">
        <v>2616.7000000000003</v>
      </c>
      <c r="I781" s="2">
        <v>2932.6</v>
      </c>
      <c r="J781" s="2">
        <v>3179.1</v>
      </c>
      <c r="K781" s="2">
        <v>3473.4</v>
      </c>
      <c r="L781" s="2">
        <v>3786</v>
      </c>
    </row>
    <row r="782" spans="1:12" x14ac:dyDescent="0.25">
      <c r="A782" t="s">
        <v>781</v>
      </c>
      <c r="B782" t="str">
        <f t="shared" si="12"/>
        <v>FR</v>
      </c>
      <c r="C782" s="2">
        <v>949.80000000000007</v>
      </c>
      <c r="D782" s="2">
        <v>953.2</v>
      </c>
      <c r="E782" s="2">
        <v>967.80000000000007</v>
      </c>
      <c r="F782" s="2">
        <v>960.6</v>
      </c>
      <c r="G782" s="2">
        <v>961</v>
      </c>
      <c r="H782" s="2">
        <v>958.9</v>
      </c>
      <c r="I782" s="2">
        <v>942.7</v>
      </c>
      <c r="J782" s="2">
        <v>999.30000000000007</v>
      </c>
      <c r="K782" s="2">
        <v>1056.3</v>
      </c>
      <c r="L782" s="2">
        <v>1056.3</v>
      </c>
    </row>
    <row r="783" spans="1:12" x14ac:dyDescent="0.25">
      <c r="A783" t="s">
        <v>782</v>
      </c>
      <c r="B783" t="str">
        <f t="shared" si="12"/>
        <v>HR</v>
      </c>
      <c r="C783" s="2">
        <v>827.7</v>
      </c>
      <c r="D783" s="2">
        <v>876.75</v>
      </c>
      <c r="E783" s="2">
        <v>894.21</v>
      </c>
      <c r="F783" s="2">
        <v>961.74</v>
      </c>
      <c r="G783" s="2">
        <v>981.83</v>
      </c>
      <c r="H783" s="2">
        <v>947.86</v>
      </c>
      <c r="I783" s="2">
        <v>1117.78</v>
      </c>
      <c r="J783" s="2">
        <v>1205.05</v>
      </c>
      <c r="K783" s="2">
        <v>1343.43</v>
      </c>
      <c r="L783" s="2">
        <v>1467.44</v>
      </c>
    </row>
    <row r="784" spans="1:12" x14ac:dyDescent="0.25">
      <c r="A784" t="s">
        <v>783</v>
      </c>
      <c r="B784" t="str">
        <f t="shared" si="12"/>
        <v>HR</v>
      </c>
      <c r="C784" s="2">
        <v>469.93</v>
      </c>
      <c r="D784" s="2">
        <v>495.09000000000003</v>
      </c>
      <c r="E784" s="2">
        <v>511.3</v>
      </c>
      <c r="F784" s="2">
        <v>555.47</v>
      </c>
      <c r="G784" s="2">
        <v>585.24</v>
      </c>
      <c r="H784" s="2">
        <v>548.06000000000006</v>
      </c>
      <c r="I784" s="2">
        <v>647.97</v>
      </c>
      <c r="J784" s="2">
        <v>695.96</v>
      </c>
      <c r="K784" s="2">
        <v>739.77</v>
      </c>
      <c r="L784" s="2">
        <v>810.76</v>
      </c>
    </row>
    <row r="785" spans="1:12" x14ac:dyDescent="0.25">
      <c r="A785" t="s">
        <v>784</v>
      </c>
      <c r="B785" t="str">
        <f t="shared" si="12"/>
        <v>HR</v>
      </c>
      <c r="C785" s="2">
        <v>450.34000000000003</v>
      </c>
      <c r="D785" s="2">
        <v>464.84000000000003</v>
      </c>
      <c r="E785" s="2">
        <v>478.90000000000003</v>
      </c>
      <c r="F785" s="2">
        <v>519.33000000000004</v>
      </c>
      <c r="G785" s="2">
        <v>549.94000000000005</v>
      </c>
      <c r="H785" s="2">
        <v>505.08</v>
      </c>
      <c r="I785" s="2">
        <v>555.39</v>
      </c>
      <c r="J785" s="2">
        <v>580.13</v>
      </c>
      <c r="K785" s="2">
        <v>672.63</v>
      </c>
      <c r="L785" s="2">
        <v>728.71</v>
      </c>
    </row>
    <row r="786" spans="1:12" x14ac:dyDescent="0.25">
      <c r="A786" t="s">
        <v>785</v>
      </c>
      <c r="B786" t="str">
        <f t="shared" si="12"/>
        <v>HR</v>
      </c>
      <c r="C786" s="2">
        <v>895.69</v>
      </c>
      <c r="D786" s="2">
        <v>934.94</v>
      </c>
      <c r="E786" s="2">
        <v>988.55000000000007</v>
      </c>
      <c r="F786" s="2">
        <v>1052.19</v>
      </c>
      <c r="G786" s="2">
        <v>1139.77</v>
      </c>
      <c r="H786" s="2">
        <v>1068.1600000000001</v>
      </c>
      <c r="I786" s="2">
        <v>1198</v>
      </c>
      <c r="J786" s="2">
        <v>1452.7</v>
      </c>
      <c r="K786" s="2">
        <v>1670.54</v>
      </c>
      <c r="L786" s="2">
        <v>1775.71</v>
      </c>
    </row>
    <row r="787" spans="1:12" x14ac:dyDescent="0.25">
      <c r="A787" t="s">
        <v>786</v>
      </c>
      <c r="B787" t="str">
        <f t="shared" si="12"/>
        <v>HR</v>
      </c>
      <c r="C787" s="2">
        <v>2484.7600000000002</v>
      </c>
      <c r="D787" s="2">
        <v>2596.1799999999998</v>
      </c>
      <c r="E787" s="2">
        <v>2626.92</v>
      </c>
      <c r="F787" s="2">
        <v>2662.19</v>
      </c>
      <c r="G787" s="2">
        <v>2807.51</v>
      </c>
      <c r="H787" s="2">
        <v>2705.34</v>
      </c>
      <c r="I787" s="2">
        <v>3090.84</v>
      </c>
      <c r="J787" s="2">
        <v>3483.36</v>
      </c>
      <c r="K787" s="2">
        <v>3808.33</v>
      </c>
      <c r="L787" s="2">
        <v>4143.3</v>
      </c>
    </row>
    <row r="788" spans="1:12" x14ac:dyDescent="0.25">
      <c r="A788" t="s">
        <v>787</v>
      </c>
      <c r="B788" t="str">
        <f t="shared" si="12"/>
        <v>HR</v>
      </c>
      <c r="C788" s="2">
        <v>1067.04</v>
      </c>
      <c r="D788" s="2">
        <v>1113.07</v>
      </c>
      <c r="E788" s="2">
        <v>1156.4100000000001</v>
      </c>
      <c r="F788" s="2">
        <v>1220.67</v>
      </c>
      <c r="G788" s="2">
        <v>1304.1000000000001</v>
      </c>
      <c r="H788" s="2">
        <v>1250.96</v>
      </c>
      <c r="I788" s="2">
        <v>1392.84</v>
      </c>
      <c r="J788" s="2">
        <v>1528.9</v>
      </c>
      <c r="K788" s="2">
        <v>1701.5</v>
      </c>
      <c r="L788" s="2">
        <v>1850.8400000000001</v>
      </c>
    </row>
    <row r="789" spans="1:12" x14ac:dyDescent="0.25">
      <c r="A789" t="s">
        <v>788</v>
      </c>
      <c r="B789" t="str">
        <f t="shared" si="12"/>
        <v>HR</v>
      </c>
      <c r="C789" s="2">
        <v>1003.87</v>
      </c>
      <c r="D789" s="2">
        <v>1053.06</v>
      </c>
      <c r="E789" s="2">
        <v>1076.3499999999999</v>
      </c>
      <c r="F789" s="2">
        <v>1084.79</v>
      </c>
      <c r="G789" s="2">
        <v>1108.7</v>
      </c>
      <c r="H789" s="2">
        <v>1070.92</v>
      </c>
      <c r="I789" s="2">
        <v>1240.19</v>
      </c>
      <c r="J789" s="2">
        <v>1452.02</v>
      </c>
      <c r="K789" s="2">
        <v>1649.88</v>
      </c>
      <c r="L789" s="2">
        <v>1783.45</v>
      </c>
    </row>
    <row r="790" spans="1:12" x14ac:dyDescent="0.25">
      <c r="A790" t="s">
        <v>789</v>
      </c>
      <c r="B790" t="str">
        <f t="shared" si="12"/>
        <v>HR</v>
      </c>
      <c r="C790" s="2">
        <v>1303.67</v>
      </c>
      <c r="D790" s="2">
        <v>1282.17</v>
      </c>
      <c r="E790" s="2">
        <v>1300.1500000000001</v>
      </c>
      <c r="F790" s="2">
        <v>1360.05</v>
      </c>
      <c r="G790" s="2">
        <v>1427.92</v>
      </c>
      <c r="H790" s="2">
        <v>1262.5899999999999</v>
      </c>
      <c r="I790" s="2">
        <v>1476.71</v>
      </c>
      <c r="J790" s="2">
        <v>1762.23</v>
      </c>
      <c r="K790" s="2">
        <v>2049.7200000000003</v>
      </c>
      <c r="L790" s="2">
        <v>2249.75</v>
      </c>
    </row>
    <row r="791" spans="1:12" x14ac:dyDescent="0.25">
      <c r="A791" t="s">
        <v>790</v>
      </c>
      <c r="B791" t="str">
        <f t="shared" si="12"/>
        <v>HR</v>
      </c>
      <c r="C791" s="2">
        <v>3910.36</v>
      </c>
      <c r="D791" s="2">
        <v>4027.6</v>
      </c>
      <c r="E791" s="2">
        <v>4249.03</v>
      </c>
      <c r="F791" s="2">
        <v>4432.9800000000005</v>
      </c>
      <c r="G791" s="2">
        <v>4328.2700000000004</v>
      </c>
      <c r="H791" s="2">
        <v>3803.81</v>
      </c>
      <c r="I791" s="2">
        <v>4500.46</v>
      </c>
      <c r="J791" s="2">
        <v>5518.1</v>
      </c>
      <c r="K791" s="2">
        <v>6220.89</v>
      </c>
      <c r="L791" s="2">
        <v>6687.7300000000005</v>
      </c>
    </row>
    <row r="792" spans="1:12" x14ac:dyDescent="0.25">
      <c r="A792" t="s">
        <v>791</v>
      </c>
      <c r="B792" t="str">
        <f t="shared" si="12"/>
        <v>HR</v>
      </c>
      <c r="C792" s="2">
        <v>398.52</v>
      </c>
      <c r="D792" s="2">
        <v>413.17</v>
      </c>
      <c r="E792" s="2">
        <v>438.61</v>
      </c>
      <c r="F792" s="2">
        <v>455.12</v>
      </c>
      <c r="G792" s="2">
        <v>478.84000000000003</v>
      </c>
      <c r="H792" s="2">
        <v>456</v>
      </c>
      <c r="I792" s="2">
        <v>545.54</v>
      </c>
      <c r="J792" s="2">
        <v>646.73</v>
      </c>
      <c r="K792" s="2">
        <v>738.83</v>
      </c>
      <c r="L792" s="2">
        <v>810.95</v>
      </c>
    </row>
    <row r="793" spans="1:12" x14ac:dyDescent="0.25">
      <c r="A793" t="s">
        <v>792</v>
      </c>
      <c r="B793" t="str">
        <f t="shared" si="12"/>
        <v>HR</v>
      </c>
      <c r="C793" s="2">
        <v>1482.29</v>
      </c>
      <c r="D793" s="2">
        <v>1566.64</v>
      </c>
      <c r="E793" s="2">
        <v>1716.08</v>
      </c>
      <c r="F793" s="2">
        <v>1870.94</v>
      </c>
      <c r="G793" s="2">
        <v>1945.58</v>
      </c>
      <c r="H793" s="2">
        <v>1785.4</v>
      </c>
      <c r="I793" s="2">
        <v>2051.9</v>
      </c>
      <c r="J793" s="2">
        <v>2345.96</v>
      </c>
      <c r="K793" s="2">
        <v>2724.4500000000003</v>
      </c>
      <c r="L793" s="2">
        <v>2994.59</v>
      </c>
    </row>
    <row r="794" spans="1:12" x14ac:dyDescent="0.25">
      <c r="A794" t="s">
        <v>793</v>
      </c>
      <c r="B794" t="str">
        <f t="shared" si="12"/>
        <v>HR</v>
      </c>
      <c r="C794" s="2">
        <v>887.33</v>
      </c>
      <c r="D794" s="2">
        <v>928.44</v>
      </c>
      <c r="E794" s="2">
        <v>1014.38</v>
      </c>
      <c r="F794" s="2">
        <v>1071.5899999999999</v>
      </c>
      <c r="G794" s="2">
        <v>1127.03</v>
      </c>
      <c r="H794" s="2">
        <v>1024.99</v>
      </c>
      <c r="I794" s="2">
        <v>1178.3900000000001</v>
      </c>
      <c r="J794" s="2">
        <v>1301.97</v>
      </c>
      <c r="K794" s="2">
        <v>1502.44</v>
      </c>
      <c r="L794" s="2">
        <v>1646.54</v>
      </c>
    </row>
    <row r="795" spans="1:12" x14ac:dyDescent="0.25">
      <c r="A795" t="s">
        <v>794</v>
      </c>
      <c r="B795" t="str">
        <f t="shared" si="12"/>
        <v>HR</v>
      </c>
      <c r="C795" s="2">
        <v>3795.35</v>
      </c>
      <c r="D795" s="2">
        <v>4003.5</v>
      </c>
      <c r="E795" s="2">
        <v>4228.46</v>
      </c>
      <c r="F795" s="2">
        <v>4455.5600000000004</v>
      </c>
      <c r="G795" s="2">
        <v>4837.68</v>
      </c>
      <c r="H795" s="2">
        <v>4194.82</v>
      </c>
      <c r="I795" s="2">
        <v>4955.93</v>
      </c>
      <c r="J795" s="2">
        <v>5929.27</v>
      </c>
      <c r="K795" s="2">
        <v>7089.67</v>
      </c>
      <c r="L795" s="2">
        <v>7803.49</v>
      </c>
    </row>
    <row r="796" spans="1:12" x14ac:dyDescent="0.25">
      <c r="A796" t="s">
        <v>795</v>
      </c>
      <c r="B796" t="str">
        <f t="shared" si="12"/>
        <v>HR</v>
      </c>
      <c r="C796" s="2">
        <v>2772.41</v>
      </c>
      <c r="D796" s="2">
        <v>2974.77</v>
      </c>
      <c r="E796" s="2">
        <v>3122.75</v>
      </c>
      <c r="F796" s="2">
        <v>3237.13</v>
      </c>
      <c r="G796" s="2">
        <v>3324.66</v>
      </c>
      <c r="H796" s="2">
        <v>2671.56</v>
      </c>
      <c r="I796" s="2">
        <v>3298.16</v>
      </c>
      <c r="J796" s="2">
        <v>4085.2000000000003</v>
      </c>
      <c r="K796" s="2">
        <v>4635.41</v>
      </c>
      <c r="L796" s="2">
        <v>5082.1500000000005</v>
      </c>
    </row>
    <row r="797" spans="1:12" x14ac:dyDescent="0.25">
      <c r="A797" t="s">
        <v>796</v>
      </c>
      <c r="B797" t="str">
        <f t="shared" si="12"/>
        <v>HR</v>
      </c>
      <c r="C797" s="2">
        <v>1352.38</v>
      </c>
      <c r="D797" s="2">
        <v>1445.82</v>
      </c>
      <c r="E797" s="2">
        <v>1585.0900000000001</v>
      </c>
      <c r="F797" s="2">
        <v>1664.3700000000001</v>
      </c>
      <c r="G797" s="2">
        <v>1791.19</v>
      </c>
      <c r="H797" s="2">
        <v>1331.41</v>
      </c>
      <c r="I797" s="2">
        <v>1694.45</v>
      </c>
      <c r="J797" s="2">
        <v>2060.81</v>
      </c>
      <c r="K797" s="2">
        <v>2301.08</v>
      </c>
      <c r="L797" s="2">
        <v>2553.31</v>
      </c>
    </row>
    <row r="798" spans="1:12" x14ac:dyDescent="0.25">
      <c r="A798" t="s">
        <v>797</v>
      </c>
      <c r="B798" t="str">
        <f t="shared" si="12"/>
        <v>HR</v>
      </c>
      <c r="C798" s="2">
        <v>15421.16</v>
      </c>
      <c r="D798" s="2">
        <v>16059.52</v>
      </c>
      <c r="E798" s="2">
        <v>17005.490000000002</v>
      </c>
      <c r="F798" s="2">
        <v>18103.73</v>
      </c>
      <c r="G798" s="2">
        <v>19163.55</v>
      </c>
      <c r="H798" s="2">
        <v>17640.650000000001</v>
      </c>
      <c r="I798" s="2">
        <v>19888.47</v>
      </c>
      <c r="J798" s="2">
        <v>22314.5</v>
      </c>
      <c r="K798" s="2">
        <v>26671.22</v>
      </c>
      <c r="L798" s="2">
        <v>29116.760000000002</v>
      </c>
    </row>
    <row r="799" spans="1:12" x14ac:dyDescent="0.25">
      <c r="A799" t="s">
        <v>798</v>
      </c>
      <c r="B799" t="str">
        <f t="shared" si="12"/>
        <v>HR</v>
      </c>
      <c r="C799" s="2">
        <v>996.74</v>
      </c>
      <c r="D799" s="2">
        <v>1057.19</v>
      </c>
      <c r="E799" s="2">
        <v>1121.46</v>
      </c>
      <c r="F799" s="2">
        <v>1173.74</v>
      </c>
      <c r="G799" s="2">
        <v>1261.68</v>
      </c>
      <c r="H799" s="2">
        <v>1208.48</v>
      </c>
      <c r="I799" s="2">
        <v>1380.43</v>
      </c>
      <c r="J799" s="2">
        <v>1623.0900000000001</v>
      </c>
      <c r="K799" s="2">
        <v>1813.7</v>
      </c>
      <c r="L799" s="2">
        <v>1885.66</v>
      </c>
    </row>
    <row r="800" spans="1:12" x14ac:dyDescent="0.25">
      <c r="A800" t="s">
        <v>799</v>
      </c>
      <c r="B800" t="str">
        <f t="shared" si="12"/>
        <v>HR</v>
      </c>
      <c r="C800" s="2">
        <v>1530.99</v>
      </c>
      <c r="D800" s="2">
        <v>1630.42</v>
      </c>
      <c r="E800" s="2">
        <v>1746.8</v>
      </c>
      <c r="F800" s="2">
        <v>1927.55</v>
      </c>
      <c r="G800" s="2">
        <v>2033.79</v>
      </c>
      <c r="H800" s="2">
        <v>1942.41</v>
      </c>
      <c r="I800" s="2">
        <v>2121.5500000000002</v>
      </c>
      <c r="J800" s="2">
        <v>2460.6</v>
      </c>
      <c r="K800" s="2">
        <v>2869.2200000000003</v>
      </c>
      <c r="L800" s="2">
        <v>2986.14</v>
      </c>
    </row>
    <row r="801" spans="1:12" x14ac:dyDescent="0.25">
      <c r="A801" t="s">
        <v>800</v>
      </c>
      <c r="B801" t="str">
        <f t="shared" si="12"/>
        <v>HR</v>
      </c>
      <c r="C801" s="2">
        <v>929.37</v>
      </c>
      <c r="D801" s="2">
        <v>975.97</v>
      </c>
      <c r="E801" s="2">
        <v>1004.76</v>
      </c>
      <c r="F801" s="2">
        <v>1008.95</v>
      </c>
      <c r="G801" s="2">
        <v>1087.69</v>
      </c>
      <c r="H801" s="2">
        <v>1024.44</v>
      </c>
      <c r="I801" s="2">
        <v>1146.68</v>
      </c>
      <c r="J801" s="2">
        <v>1406.74</v>
      </c>
      <c r="K801" s="2">
        <v>1676.68</v>
      </c>
      <c r="L801" s="2">
        <v>1807.6100000000001</v>
      </c>
    </row>
    <row r="802" spans="1:12" x14ac:dyDescent="0.25">
      <c r="A802" t="s">
        <v>801</v>
      </c>
      <c r="B802" t="str">
        <f t="shared" si="12"/>
        <v>HR</v>
      </c>
      <c r="C802" s="2">
        <v>882.77</v>
      </c>
      <c r="D802" s="2">
        <v>945.85</v>
      </c>
      <c r="E802" s="2">
        <v>1007.94</v>
      </c>
      <c r="F802" s="2">
        <v>1054.8900000000001</v>
      </c>
      <c r="G802" s="2">
        <v>1127.46</v>
      </c>
      <c r="H802" s="2">
        <v>1027.4000000000001</v>
      </c>
      <c r="I802" s="2">
        <v>1159.72</v>
      </c>
      <c r="J802" s="2">
        <v>1317.16</v>
      </c>
      <c r="K802" s="2">
        <v>1621.3700000000001</v>
      </c>
      <c r="L802" s="2">
        <v>1694.42</v>
      </c>
    </row>
    <row r="803" spans="1:12" x14ac:dyDescent="0.25">
      <c r="A803" t="s">
        <v>802</v>
      </c>
      <c r="B803" t="str">
        <f t="shared" si="12"/>
        <v>HR</v>
      </c>
      <c r="C803" s="2">
        <v>2624.83</v>
      </c>
      <c r="D803" s="2">
        <v>2728.51</v>
      </c>
      <c r="E803" s="2">
        <v>2930.62</v>
      </c>
      <c r="F803" s="2">
        <v>3162.35</v>
      </c>
      <c r="G803" s="2">
        <v>3355.36</v>
      </c>
      <c r="H803" s="2">
        <v>3247.4300000000003</v>
      </c>
      <c r="I803" s="2">
        <v>3748.94</v>
      </c>
      <c r="J803" s="2">
        <v>4438.96</v>
      </c>
      <c r="K803" s="2">
        <v>5685.57</v>
      </c>
      <c r="L803" s="2">
        <v>6025.93</v>
      </c>
    </row>
    <row r="804" spans="1:12" x14ac:dyDescent="0.25">
      <c r="A804" t="s">
        <v>803</v>
      </c>
      <c r="B804" t="str">
        <f t="shared" si="12"/>
        <v>HR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x14ac:dyDescent="0.25">
      <c r="A805" t="s">
        <v>804</v>
      </c>
      <c r="B805" t="str">
        <f t="shared" si="12"/>
        <v>HU</v>
      </c>
      <c r="C805" s="2">
        <v>40717.870000000003</v>
      </c>
      <c r="D805" s="2">
        <v>41993.270000000004</v>
      </c>
      <c r="E805" s="2">
        <v>46302.450000000004</v>
      </c>
      <c r="F805" s="2">
        <v>49694.69</v>
      </c>
      <c r="G805" s="2">
        <v>55467.55</v>
      </c>
      <c r="H805" s="2">
        <v>51588.880000000005</v>
      </c>
      <c r="I805" s="2">
        <v>57413.4</v>
      </c>
      <c r="J805" s="2">
        <v>62199.01</v>
      </c>
      <c r="K805" s="2">
        <v>74982.100000000006</v>
      </c>
      <c r="L805" s="2">
        <v>80200.67</v>
      </c>
    </row>
    <row r="806" spans="1:12" x14ac:dyDescent="0.25">
      <c r="A806" t="s">
        <v>805</v>
      </c>
      <c r="B806" t="str">
        <f t="shared" si="12"/>
        <v>HU</v>
      </c>
      <c r="C806" s="2">
        <v>11791.81</v>
      </c>
      <c r="D806" s="2">
        <v>11857.76</v>
      </c>
      <c r="E806" s="2">
        <v>12857.02</v>
      </c>
      <c r="F806" s="2">
        <v>13906.220000000001</v>
      </c>
      <c r="G806" s="2">
        <v>15326.24</v>
      </c>
      <c r="H806" s="2">
        <v>14852.61</v>
      </c>
      <c r="I806" s="2">
        <v>17265.740000000002</v>
      </c>
      <c r="J806" s="2">
        <v>20004.46</v>
      </c>
      <c r="K806" s="2">
        <v>23376.07</v>
      </c>
      <c r="L806" s="2">
        <v>24190.07</v>
      </c>
    </row>
    <row r="807" spans="1:12" x14ac:dyDescent="0.25">
      <c r="A807" t="s">
        <v>806</v>
      </c>
      <c r="B807" t="str">
        <f t="shared" si="12"/>
        <v>HU</v>
      </c>
      <c r="C807" s="2">
        <v>4964.13</v>
      </c>
      <c r="D807" s="2">
        <v>5247.31</v>
      </c>
      <c r="E807" s="2">
        <v>5691.53</v>
      </c>
      <c r="F807" s="2">
        <v>6096.72</v>
      </c>
      <c r="G807" s="2">
        <v>6297.1</v>
      </c>
      <c r="H807" s="2">
        <v>5857.67</v>
      </c>
      <c r="I807" s="2">
        <v>6474.3</v>
      </c>
      <c r="J807" s="2">
        <v>6805.1</v>
      </c>
      <c r="K807" s="2">
        <v>7586.93</v>
      </c>
      <c r="L807" s="2">
        <v>7919.55</v>
      </c>
    </row>
    <row r="808" spans="1:12" x14ac:dyDescent="0.25">
      <c r="A808" t="s">
        <v>807</v>
      </c>
      <c r="B808" t="str">
        <f t="shared" si="12"/>
        <v>HU</v>
      </c>
      <c r="C808" s="2">
        <v>3507.07</v>
      </c>
      <c r="D808" s="2">
        <v>3771.55</v>
      </c>
      <c r="E808" s="2">
        <v>3864.59</v>
      </c>
      <c r="F808" s="2">
        <v>4134.5600000000004</v>
      </c>
      <c r="G808" s="2">
        <v>4476.96</v>
      </c>
      <c r="H808" s="2">
        <v>4089.89</v>
      </c>
      <c r="I808" s="2">
        <v>4497.41</v>
      </c>
      <c r="J808" s="2">
        <v>4837.43</v>
      </c>
      <c r="K808" s="2">
        <v>6056.89</v>
      </c>
      <c r="L808" s="2">
        <v>6184.63</v>
      </c>
    </row>
    <row r="809" spans="1:12" x14ac:dyDescent="0.25">
      <c r="A809" t="s">
        <v>808</v>
      </c>
      <c r="B809" t="str">
        <f t="shared" si="12"/>
        <v>HU</v>
      </c>
      <c r="C809" s="2">
        <v>2932.7200000000003</v>
      </c>
      <c r="D809" s="2">
        <v>3116.71</v>
      </c>
      <c r="E809" s="2">
        <v>3304.46</v>
      </c>
      <c r="F809" s="2">
        <v>3550.67</v>
      </c>
      <c r="G809" s="2">
        <v>3900.58</v>
      </c>
      <c r="H809" s="2">
        <v>3657.82</v>
      </c>
      <c r="I809" s="2">
        <v>4237.71</v>
      </c>
      <c r="J809" s="2">
        <v>4784.88</v>
      </c>
      <c r="K809" s="2">
        <v>5395.55</v>
      </c>
      <c r="L809" s="2">
        <v>5471.31</v>
      </c>
    </row>
    <row r="810" spans="1:12" x14ac:dyDescent="0.25">
      <c r="A810" t="s">
        <v>809</v>
      </c>
      <c r="B810" t="str">
        <f t="shared" si="12"/>
        <v>HU</v>
      </c>
      <c r="C810" s="2">
        <v>6767.59</v>
      </c>
      <c r="D810" s="2">
        <v>7176.4800000000005</v>
      </c>
      <c r="E810" s="2">
        <v>7476.51</v>
      </c>
      <c r="F810" s="2">
        <v>7998.16</v>
      </c>
      <c r="G810" s="2">
        <v>8154.9400000000005</v>
      </c>
      <c r="H810" s="2">
        <v>7687.29</v>
      </c>
      <c r="I810" s="2">
        <v>8091.59</v>
      </c>
      <c r="J810" s="2">
        <v>8721.59</v>
      </c>
      <c r="K810" s="2">
        <v>10089.76</v>
      </c>
      <c r="L810" s="2">
        <v>10292.790000000001</v>
      </c>
    </row>
    <row r="811" spans="1:12" x14ac:dyDescent="0.25">
      <c r="A811" t="s">
        <v>810</v>
      </c>
      <c r="B811" t="str">
        <f t="shared" si="12"/>
        <v>HU</v>
      </c>
      <c r="C811" s="2">
        <v>2842.27</v>
      </c>
      <c r="D811" s="2">
        <v>2953.44</v>
      </c>
      <c r="E811" s="2">
        <v>3130.81</v>
      </c>
      <c r="F811" s="2">
        <v>3212.58</v>
      </c>
      <c r="G811" s="2">
        <v>3358.92</v>
      </c>
      <c r="H811" s="2">
        <v>3029.54</v>
      </c>
      <c r="I811" s="2">
        <v>3272.16</v>
      </c>
      <c r="J811" s="2">
        <v>3635.13</v>
      </c>
      <c r="K811" s="2">
        <v>4070.79</v>
      </c>
      <c r="L811" s="2">
        <v>4241.3100000000004</v>
      </c>
    </row>
    <row r="812" spans="1:12" x14ac:dyDescent="0.25">
      <c r="A812" t="s">
        <v>811</v>
      </c>
      <c r="B812" t="str">
        <f t="shared" si="12"/>
        <v>HU</v>
      </c>
      <c r="C812" s="2">
        <v>2568.77</v>
      </c>
      <c r="D812" s="2">
        <v>2482.5500000000002</v>
      </c>
      <c r="E812" s="2">
        <v>2735.89</v>
      </c>
      <c r="F812" s="2">
        <v>2821.7000000000003</v>
      </c>
      <c r="G812" s="2">
        <v>2997.28</v>
      </c>
      <c r="H812" s="2">
        <v>2678.94</v>
      </c>
      <c r="I812" s="2">
        <v>3020.54</v>
      </c>
      <c r="J812" s="2">
        <v>3379.39</v>
      </c>
      <c r="K812" s="2">
        <v>3675.54</v>
      </c>
      <c r="L812" s="2">
        <v>3782.48</v>
      </c>
    </row>
    <row r="813" spans="1:12" x14ac:dyDescent="0.25">
      <c r="A813" t="s">
        <v>812</v>
      </c>
      <c r="B813" t="str">
        <f t="shared" si="12"/>
        <v>HU</v>
      </c>
      <c r="C813" s="2">
        <v>2718.9500000000003</v>
      </c>
      <c r="D813" s="2">
        <v>2842.96</v>
      </c>
      <c r="E813" s="2">
        <v>3133.1</v>
      </c>
      <c r="F813" s="2">
        <v>3406.6</v>
      </c>
      <c r="G813" s="2">
        <v>3685.28</v>
      </c>
      <c r="H813" s="2">
        <v>3389.2000000000003</v>
      </c>
      <c r="I813" s="2">
        <v>3972.9700000000003</v>
      </c>
      <c r="J813" s="2">
        <v>4329.37</v>
      </c>
      <c r="K813" s="2">
        <v>4988.21</v>
      </c>
      <c r="L813" s="2">
        <v>5089.78</v>
      </c>
    </row>
    <row r="814" spans="1:12" x14ac:dyDescent="0.25">
      <c r="A814" t="s">
        <v>813</v>
      </c>
      <c r="B814" t="str">
        <f t="shared" si="12"/>
        <v>HU</v>
      </c>
      <c r="C814" s="2">
        <v>2209.12</v>
      </c>
      <c r="D814" s="2">
        <v>2289.44</v>
      </c>
      <c r="E814" s="2">
        <v>2587.7200000000003</v>
      </c>
      <c r="F814" s="2">
        <v>2749.03</v>
      </c>
      <c r="G814" s="2">
        <v>2802.63</v>
      </c>
      <c r="H814" s="2">
        <v>2731.15</v>
      </c>
      <c r="I814" s="2">
        <v>2945.08</v>
      </c>
      <c r="J814" s="2">
        <v>3321.4500000000003</v>
      </c>
      <c r="K814" s="2">
        <v>3628.51</v>
      </c>
      <c r="L814" s="2">
        <v>3770.52</v>
      </c>
    </row>
    <row r="815" spans="1:12" x14ac:dyDescent="0.25">
      <c r="A815" t="s">
        <v>814</v>
      </c>
      <c r="B815" t="str">
        <f t="shared" si="12"/>
        <v>HU</v>
      </c>
      <c r="C815" s="2">
        <v>1937.8400000000001</v>
      </c>
      <c r="D815" s="2">
        <v>2045.54</v>
      </c>
      <c r="E815" s="2">
        <v>2183.79</v>
      </c>
      <c r="F815" s="2">
        <v>2336.21</v>
      </c>
      <c r="G815" s="2">
        <v>2422.61</v>
      </c>
      <c r="H815" s="2">
        <v>2313.42</v>
      </c>
      <c r="I815" s="2">
        <v>2540.9700000000003</v>
      </c>
      <c r="J815" s="2">
        <v>2756.7000000000003</v>
      </c>
      <c r="K815" s="2">
        <v>2949.04</v>
      </c>
      <c r="L815" s="2">
        <v>3164.1800000000003</v>
      </c>
    </row>
    <row r="816" spans="1:12" x14ac:dyDescent="0.25">
      <c r="A816" t="s">
        <v>815</v>
      </c>
      <c r="B816" t="str">
        <f t="shared" si="12"/>
        <v>HU</v>
      </c>
      <c r="C816" s="2">
        <v>5350.84</v>
      </c>
      <c r="D816" s="2">
        <v>5467.4800000000005</v>
      </c>
      <c r="E816" s="2">
        <v>6300.03</v>
      </c>
      <c r="F816" s="2">
        <v>6619.78</v>
      </c>
      <c r="G816" s="2">
        <v>6551.28</v>
      </c>
      <c r="H816" s="2">
        <v>6437.84</v>
      </c>
      <c r="I816" s="2">
        <v>7465.28</v>
      </c>
      <c r="J816" s="2">
        <v>7362.71</v>
      </c>
      <c r="K816" s="2">
        <v>8173.42</v>
      </c>
      <c r="L816" s="2">
        <v>8302.64</v>
      </c>
    </row>
    <row r="817" spans="1:12" x14ac:dyDescent="0.25">
      <c r="A817" t="s">
        <v>816</v>
      </c>
      <c r="B817" t="str">
        <f t="shared" si="12"/>
        <v>HU</v>
      </c>
      <c r="C817" s="2">
        <v>2416.48</v>
      </c>
      <c r="D817" s="2">
        <v>2581.66</v>
      </c>
      <c r="E817" s="2">
        <v>2788.83</v>
      </c>
      <c r="F817" s="2">
        <v>3064.4</v>
      </c>
      <c r="G817" s="2">
        <v>3316.61</v>
      </c>
      <c r="H817" s="2">
        <v>3093.59</v>
      </c>
      <c r="I817" s="2">
        <v>3308.36</v>
      </c>
      <c r="J817" s="2">
        <v>3604.79</v>
      </c>
      <c r="K817" s="2">
        <v>4270.8500000000004</v>
      </c>
      <c r="L817" s="2">
        <v>4339.7700000000004</v>
      </c>
    </row>
    <row r="818" spans="1:12" x14ac:dyDescent="0.25">
      <c r="A818" t="s">
        <v>817</v>
      </c>
      <c r="B818" t="str">
        <f t="shared" si="12"/>
        <v>HU</v>
      </c>
      <c r="C818" s="2">
        <v>960.02</v>
      </c>
      <c r="D818" s="2">
        <v>1005.65</v>
      </c>
      <c r="E818" s="2">
        <v>1104.75</v>
      </c>
      <c r="F818" s="2">
        <v>1184.01</v>
      </c>
      <c r="G818" s="2">
        <v>1236.28</v>
      </c>
      <c r="H818" s="2">
        <v>1200.5899999999999</v>
      </c>
      <c r="I818" s="2">
        <v>1382.08</v>
      </c>
      <c r="J818" s="2">
        <v>1478.01</v>
      </c>
      <c r="K818" s="2">
        <v>1677.97</v>
      </c>
      <c r="L818" s="2">
        <v>1769.4</v>
      </c>
    </row>
    <row r="819" spans="1:12" x14ac:dyDescent="0.25">
      <c r="A819" t="s">
        <v>818</v>
      </c>
      <c r="B819" t="str">
        <f t="shared" si="12"/>
        <v>HU</v>
      </c>
      <c r="C819" s="2">
        <v>4377.6099999999997</v>
      </c>
      <c r="D819" s="2">
        <v>4389.5600000000004</v>
      </c>
      <c r="E819" s="2">
        <v>4941.26</v>
      </c>
      <c r="F819" s="2">
        <v>5356.56</v>
      </c>
      <c r="G819" s="2">
        <v>5723.2</v>
      </c>
      <c r="H819" s="2">
        <v>5390.12</v>
      </c>
      <c r="I819" s="2">
        <v>5976.92</v>
      </c>
      <c r="J819" s="2">
        <v>6664.55</v>
      </c>
      <c r="K819" s="2">
        <v>7923.53</v>
      </c>
      <c r="L819" s="2">
        <v>8347.32</v>
      </c>
    </row>
    <row r="820" spans="1:12" x14ac:dyDescent="0.25">
      <c r="A820" t="s">
        <v>819</v>
      </c>
      <c r="B820" t="str">
        <f t="shared" si="12"/>
        <v>HU</v>
      </c>
      <c r="C820" s="2">
        <v>2793.17</v>
      </c>
      <c r="D820" s="2">
        <v>2891.26</v>
      </c>
      <c r="E820" s="2">
        <v>3160.02</v>
      </c>
      <c r="F820" s="2">
        <v>3343.66</v>
      </c>
      <c r="G820" s="2">
        <v>3535.61</v>
      </c>
      <c r="H820" s="2">
        <v>3549.7200000000003</v>
      </c>
      <c r="I820" s="2">
        <v>3898.2200000000003</v>
      </c>
      <c r="J820" s="2">
        <v>3953.34</v>
      </c>
      <c r="K820" s="2">
        <v>4545.49</v>
      </c>
      <c r="L820" s="2">
        <v>4820.55</v>
      </c>
    </row>
    <row r="821" spans="1:12" x14ac:dyDescent="0.25">
      <c r="A821" t="s">
        <v>820</v>
      </c>
      <c r="B821" t="str">
        <f t="shared" si="12"/>
        <v>HU</v>
      </c>
      <c r="C821" s="2">
        <v>3602.61</v>
      </c>
      <c r="D821" s="2">
        <v>3736.53</v>
      </c>
      <c r="E821" s="2">
        <v>4054.88</v>
      </c>
      <c r="F821" s="2">
        <v>4412.17</v>
      </c>
      <c r="G821" s="2">
        <v>4761.62</v>
      </c>
      <c r="H821" s="2">
        <v>4542.18</v>
      </c>
      <c r="I821" s="2">
        <v>5017.24</v>
      </c>
      <c r="J821" s="2">
        <v>5448.07</v>
      </c>
      <c r="K821" s="2">
        <v>6339.1500000000005</v>
      </c>
      <c r="L821" s="2">
        <v>6517.3600000000006</v>
      </c>
    </row>
    <row r="822" spans="1:12" x14ac:dyDescent="0.25">
      <c r="A822" t="s">
        <v>821</v>
      </c>
      <c r="B822" t="str">
        <f t="shared" si="12"/>
        <v>HU</v>
      </c>
      <c r="C822" s="2">
        <v>4554.72</v>
      </c>
      <c r="D822" s="2">
        <v>4724.25</v>
      </c>
      <c r="E822" s="2">
        <v>5082.9000000000005</v>
      </c>
      <c r="F822" s="2">
        <v>5712.1</v>
      </c>
      <c r="G822" s="2">
        <v>6033.41</v>
      </c>
      <c r="H822" s="2">
        <v>5762.6</v>
      </c>
      <c r="I822" s="2">
        <v>6200.3600000000006</v>
      </c>
      <c r="J822" s="2">
        <v>6538.93</v>
      </c>
      <c r="K822" s="2">
        <v>7627.4000000000005</v>
      </c>
      <c r="L822" s="2">
        <v>7749.9400000000005</v>
      </c>
    </row>
    <row r="823" spans="1:12" x14ac:dyDescent="0.25">
      <c r="A823" t="s">
        <v>822</v>
      </c>
      <c r="B823" t="str">
        <f t="shared" si="12"/>
        <v>HU</v>
      </c>
      <c r="C823" s="2">
        <v>2428.85</v>
      </c>
      <c r="D823" s="2">
        <v>2496.0300000000002</v>
      </c>
      <c r="E823" s="2">
        <v>2653.2200000000003</v>
      </c>
      <c r="F823" s="2">
        <v>2850.03</v>
      </c>
      <c r="G823" s="2">
        <v>2890.38</v>
      </c>
      <c r="H823" s="2">
        <v>2811.13</v>
      </c>
      <c r="I823" s="2">
        <v>3082.83</v>
      </c>
      <c r="J823" s="2">
        <v>3262.41</v>
      </c>
      <c r="K823" s="2">
        <v>3680.53</v>
      </c>
      <c r="L823" s="2">
        <v>3809.2400000000002</v>
      </c>
    </row>
    <row r="824" spans="1:12" x14ac:dyDescent="0.25">
      <c r="A824" t="s">
        <v>823</v>
      </c>
      <c r="B824" t="str">
        <f t="shared" si="12"/>
        <v>HU</v>
      </c>
      <c r="C824" s="2">
        <v>3411.58</v>
      </c>
      <c r="D824" s="2">
        <v>3524.1</v>
      </c>
      <c r="E824" s="2">
        <v>3868.75</v>
      </c>
      <c r="F824" s="2">
        <v>4130.12</v>
      </c>
      <c r="G824" s="2">
        <v>4434.72</v>
      </c>
      <c r="H824" s="2">
        <v>4290.32</v>
      </c>
      <c r="I824" s="2">
        <v>4908.58</v>
      </c>
      <c r="J824" s="2">
        <v>5458.82</v>
      </c>
      <c r="K824" s="2">
        <v>6140.92</v>
      </c>
      <c r="L824" s="2">
        <v>6076.61</v>
      </c>
    </row>
    <row r="825" spans="1:12" x14ac:dyDescent="0.25">
      <c r="A825" t="s">
        <v>824</v>
      </c>
      <c r="B825" t="str">
        <f t="shared" si="12"/>
        <v>HU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</row>
    <row r="826" spans="1:12" x14ac:dyDescent="0.25">
      <c r="A826" t="s">
        <v>825</v>
      </c>
      <c r="B826" t="str">
        <f t="shared" si="12"/>
        <v>IE</v>
      </c>
      <c r="C826" s="2">
        <v>7605.17</v>
      </c>
      <c r="D826" s="2">
        <v>8139.08</v>
      </c>
      <c r="E826" s="2">
        <v>8874.4600000000009</v>
      </c>
      <c r="F826" s="2">
        <v>9124.4699999999993</v>
      </c>
      <c r="G826" s="2">
        <v>10371.32</v>
      </c>
      <c r="H826" s="2">
        <v>10048.94</v>
      </c>
      <c r="I826" s="2">
        <v>11547.12</v>
      </c>
      <c r="J826" s="2">
        <v>12598.050000000001</v>
      </c>
      <c r="K826" s="2">
        <v>13871.210000000001</v>
      </c>
      <c r="L826" s="2">
        <v>14340.61</v>
      </c>
    </row>
    <row r="827" spans="1:12" x14ac:dyDescent="0.25">
      <c r="A827" t="s">
        <v>826</v>
      </c>
      <c r="B827" t="str">
        <f t="shared" si="12"/>
        <v>IE</v>
      </c>
      <c r="C827" s="2">
        <v>14838.99</v>
      </c>
      <c r="D827" s="2">
        <v>14989.24</v>
      </c>
      <c r="E827" s="2">
        <v>15430.73</v>
      </c>
      <c r="F827" s="2">
        <v>16411.77</v>
      </c>
      <c r="G827" s="2">
        <v>17555.900000000001</v>
      </c>
      <c r="H827" s="2">
        <v>20907.2</v>
      </c>
      <c r="I827" s="2">
        <v>24243.850000000002</v>
      </c>
      <c r="J827" s="2">
        <v>28054.959999999999</v>
      </c>
      <c r="K827" s="2">
        <v>30539.99</v>
      </c>
      <c r="L827" s="2">
        <v>30592.100000000002</v>
      </c>
    </row>
    <row r="828" spans="1:12" x14ac:dyDescent="0.25">
      <c r="A828" t="s">
        <v>827</v>
      </c>
      <c r="B828" t="str">
        <f t="shared" si="12"/>
        <v>IE</v>
      </c>
      <c r="C828" s="2"/>
      <c r="D828" s="2"/>
      <c r="E828" s="2"/>
      <c r="F828" s="2">
        <v>19199.29</v>
      </c>
      <c r="G828" s="2">
        <v>24353.77</v>
      </c>
      <c r="H828" s="2">
        <v>27446.77</v>
      </c>
      <c r="I828" s="2">
        <v>29779.81</v>
      </c>
      <c r="J828" s="2">
        <v>30911.66</v>
      </c>
      <c r="K828" s="2">
        <v>33541.840000000004</v>
      </c>
      <c r="L828" s="2">
        <v>34782.14</v>
      </c>
    </row>
    <row r="829" spans="1:12" x14ac:dyDescent="0.25">
      <c r="A829" t="s">
        <v>828</v>
      </c>
      <c r="B829" t="str">
        <f t="shared" si="12"/>
        <v>IE</v>
      </c>
      <c r="C829" s="2">
        <v>11520.16</v>
      </c>
      <c r="D829" s="2">
        <v>12253.32</v>
      </c>
      <c r="E829" s="2">
        <v>15024.51</v>
      </c>
      <c r="F829" s="2">
        <v>14991.35</v>
      </c>
      <c r="G829" s="2">
        <v>19188.350000000002</v>
      </c>
      <c r="H829" s="2">
        <v>18721.28</v>
      </c>
      <c r="I829" s="2">
        <v>19072.68</v>
      </c>
      <c r="J829" s="2">
        <v>20799.400000000001</v>
      </c>
      <c r="K829" s="2">
        <v>20583.53</v>
      </c>
      <c r="L829" s="2">
        <v>21589.95</v>
      </c>
    </row>
    <row r="830" spans="1:12" x14ac:dyDescent="0.25">
      <c r="A830" t="s">
        <v>829</v>
      </c>
      <c r="B830" t="str">
        <f t="shared" si="12"/>
        <v>IE</v>
      </c>
      <c r="C830" s="2"/>
      <c r="D830" s="2"/>
      <c r="E830" s="2"/>
      <c r="F830" s="2">
        <v>86156.46</v>
      </c>
      <c r="G830" s="2">
        <v>88051.42</v>
      </c>
      <c r="H830" s="2">
        <v>92717.51</v>
      </c>
      <c r="I830" s="2">
        <v>116369.03</v>
      </c>
      <c r="J830" s="2">
        <v>144325.91</v>
      </c>
      <c r="K830" s="2">
        <v>128362.65000000001</v>
      </c>
      <c r="L830" s="2">
        <v>125950.49</v>
      </c>
    </row>
    <row r="831" spans="1:12" x14ac:dyDescent="0.25">
      <c r="A831" t="s">
        <v>830</v>
      </c>
      <c r="B831" t="str">
        <f t="shared" si="12"/>
        <v>IE</v>
      </c>
      <c r="C831" s="2">
        <v>118604.79000000001</v>
      </c>
      <c r="D831" s="2">
        <v>122896.65000000001</v>
      </c>
      <c r="E831" s="2">
        <v>134415.4</v>
      </c>
      <c r="F831" s="2">
        <v>153432.76</v>
      </c>
      <c r="G831" s="2">
        <v>166626.51999999999</v>
      </c>
      <c r="H831" s="2">
        <v>173658.30000000002</v>
      </c>
      <c r="I831" s="2">
        <v>205595.29</v>
      </c>
      <c r="J831" s="2">
        <v>234915.68</v>
      </c>
      <c r="K831" s="2">
        <v>250762.36000000002</v>
      </c>
      <c r="L831" s="2">
        <v>279799.60000000003</v>
      </c>
    </row>
    <row r="832" spans="1:12" x14ac:dyDescent="0.25">
      <c r="A832" t="s">
        <v>831</v>
      </c>
      <c r="B832" t="str">
        <f t="shared" si="12"/>
        <v>IE</v>
      </c>
      <c r="C832" s="2">
        <v>18223.73</v>
      </c>
      <c r="D832" s="2">
        <v>22803.34</v>
      </c>
      <c r="E832" s="2">
        <v>27216.63</v>
      </c>
      <c r="F832" s="2">
        <v>30241.360000000001</v>
      </c>
      <c r="G832" s="2">
        <v>29570.68</v>
      </c>
      <c r="H832" s="2">
        <v>29621.61</v>
      </c>
      <c r="I832" s="2">
        <v>32304.02</v>
      </c>
      <c r="J832" s="2">
        <v>38575.03</v>
      </c>
      <c r="K832" s="2">
        <v>34579.03</v>
      </c>
      <c r="L832" s="2">
        <v>42462.6</v>
      </c>
    </row>
    <row r="833" spans="1:12" x14ac:dyDescent="0.25">
      <c r="A833" t="s">
        <v>832</v>
      </c>
      <c r="B833" t="str">
        <f t="shared" si="12"/>
        <v>IE</v>
      </c>
      <c r="C833" s="2">
        <v>6112.77</v>
      </c>
      <c r="D833" s="2">
        <v>6403</v>
      </c>
      <c r="E833" s="2">
        <v>7051.55</v>
      </c>
      <c r="F833" s="2">
        <v>7229.33</v>
      </c>
      <c r="G833" s="2">
        <v>8034.67</v>
      </c>
      <c r="H833" s="2">
        <v>8607.07</v>
      </c>
      <c r="I833" s="2">
        <v>9533.33</v>
      </c>
      <c r="J833" s="2">
        <v>10537.7</v>
      </c>
      <c r="K833" s="2">
        <v>12488.15</v>
      </c>
      <c r="L833" s="2">
        <v>13276.710000000001</v>
      </c>
    </row>
    <row r="834" spans="1:12" x14ac:dyDescent="0.25">
      <c r="A834" t="s">
        <v>833</v>
      </c>
      <c r="B834" t="str">
        <f t="shared" ref="B834:B897" si="13">LEFT(A834,2)</f>
        <v>IE</v>
      </c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x14ac:dyDescent="0.25">
      <c r="A835" t="s">
        <v>834</v>
      </c>
      <c r="B835" t="str">
        <f t="shared" si="13"/>
        <v>IT</v>
      </c>
      <c r="C835" s="2">
        <v>67137.149999999994</v>
      </c>
      <c r="D835" s="2">
        <v>69447.8</v>
      </c>
      <c r="E835" s="2">
        <v>71927.44</v>
      </c>
      <c r="F835" s="2">
        <v>73776.820000000007</v>
      </c>
      <c r="G835" s="2">
        <v>73161.05</v>
      </c>
      <c r="H835" s="2">
        <v>66529.740000000005</v>
      </c>
      <c r="I835" s="2">
        <v>74194.25</v>
      </c>
      <c r="J835" s="2">
        <v>78638.17</v>
      </c>
      <c r="K835" s="2">
        <v>85962.42</v>
      </c>
      <c r="L835" s="2"/>
    </row>
    <row r="836" spans="1:12" x14ac:dyDescent="0.25">
      <c r="A836" t="s">
        <v>835</v>
      </c>
      <c r="B836" t="str">
        <f t="shared" si="13"/>
        <v>IT</v>
      </c>
      <c r="C836" s="2">
        <v>4618.21</v>
      </c>
      <c r="D836" s="2">
        <v>4637.47</v>
      </c>
      <c r="E836" s="2">
        <v>4756.54</v>
      </c>
      <c r="F836" s="2">
        <v>4793.03</v>
      </c>
      <c r="G836" s="2">
        <v>4795.1500000000005</v>
      </c>
      <c r="H836" s="2">
        <v>4671.34</v>
      </c>
      <c r="I836" s="2">
        <v>5054.74</v>
      </c>
      <c r="J836" s="2">
        <v>5391.97</v>
      </c>
      <c r="K836" s="2">
        <v>5630.35</v>
      </c>
      <c r="L836" s="2"/>
    </row>
    <row r="837" spans="1:12" x14ac:dyDescent="0.25">
      <c r="A837" t="s">
        <v>836</v>
      </c>
      <c r="B837" t="str">
        <f t="shared" si="13"/>
        <v>IT</v>
      </c>
      <c r="C837" s="2">
        <v>4651.59</v>
      </c>
      <c r="D837" s="2">
        <v>4694.29</v>
      </c>
      <c r="E837" s="2">
        <v>4771.6000000000004</v>
      </c>
      <c r="F837" s="2">
        <v>4922.78</v>
      </c>
      <c r="G837" s="2">
        <v>4849.13</v>
      </c>
      <c r="H837" s="2">
        <v>4390.2</v>
      </c>
      <c r="I837" s="2">
        <v>4815.24</v>
      </c>
      <c r="J837" s="2">
        <v>5205.04</v>
      </c>
      <c r="K837" s="2">
        <v>5639.25</v>
      </c>
      <c r="L837" s="2"/>
    </row>
    <row r="838" spans="1:12" x14ac:dyDescent="0.25">
      <c r="A838" t="s">
        <v>837</v>
      </c>
      <c r="B838" t="str">
        <f t="shared" si="13"/>
        <v>IT</v>
      </c>
      <c r="C838" s="2">
        <v>3716.48</v>
      </c>
      <c r="D838" s="2">
        <v>3767.7400000000002</v>
      </c>
      <c r="E838" s="2">
        <v>3903.41</v>
      </c>
      <c r="F838" s="2">
        <v>3892.62</v>
      </c>
      <c r="G838" s="2">
        <v>3980.87</v>
      </c>
      <c r="H838" s="2">
        <v>3531.4900000000002</v>
      </c>
      <c r="I838" s="2">
        <v>3918.65</v>
      </c>
      <c r="J838" s="2">
        <v>4260.04</v>
      </c>
      <c r="K838" s="2">
        <v>4462.6500000000005</v>
      </c>
      <c r="L838" s="2"/>
    </row>
    <row r="839" spans="1:12" x14ac:dyDescent="0.25">
      <c r="A839" t="s">
        <v>838</v>
      </c>
      <c r="B839" t="str">
        <f t="shared" si="13"/>
        <v>IT</v>
      </c>
      <c r="C839" s="2">
        <v>10290.44</v>
      </c>
      <c r="D839" s="2">
        <v>10645.87</v>
      </c>
      <c r="E839" s="2">
        <v>10899.68</v>
      </c>
      <c r="F839" s="2">
        <v>11147.15</v>
      </c>
      <c r="G839" s="2">
        <v>11480.550000000001</v>
      </c>
      <c r="H839" s="2">
        <v>10702.630000000001</v>
      </c>
      <c r="I839" s="2">
        <v>11767.27</v>
      </c>
      <c r="J839" s="2">
        <v>12555.86</v>
      </c>
      <c r="K839" s="2">
        <v>13143.04</v>
      </c>
      <c r="L839" s="2"/>
    </row>
    <row r="840" spans="1:12" x14ac:dyDescent="0.25">
      <c r="A840" t="s">
        <v>839</v>
      </c>
      <c r="B840" t="str">
        <f t="shared" si="13"/>
        <v>IT</v>
      </c>
      <c r="C840" s="2">
        <v>17626.52</v>
      </c>
      <c r="D840" s="2">
        <v>18111.82</v>
      </c>
      <c r="E840" s="2">
        <v>18705.48</v>
      </c>
      <c r="F840" s="2">
        <v>18926.77</v>
      </c>
      <c r="G840" s="2">
        <v>19452.310000000001</v>
      </c>
      <c r="H840" s="2">
        <v>18471.09</v>
      </c>
      <c r="I840" s="2">
        <v>19753.97</v>
      </c>
      <c r="J840" s="2">
        <v>21610.43</v>
      </c>
      <c r="K840" s="2">
        <v>23499.850000000002</v>
      </c>
      <c r="L840" s="2"/>
    </row>
    <row r="841" spans="1:12" x14ac:dyDescent="0.25">
      <c r="A841" t="s">
        <v>840</v>
      </c>
      <c r="B841" t="str">
        <f t="shared" si="13"/>
        <v>IT</v>
      </c>
      <c r="C841" s="2">
        <v>5347.05</v>
      </c>
      <c r="D841" s="2">
        <v>5411.81</v>
      </c>
      <c r="E841" s="2">
        <v>5477.27</v>
      </c>
      <c r="F841" s="2">
        <v>5619.97</v>
      </c>
      <c r="G841" s="2">
        <v>5687.81</v>
      </c>
      <c r="H841" s="2">
        <v>5241.1000000000004</v>
      </c>
      <c r="I841" s="2">
        <v>5671.03</v>
      </c>
      <c r="J841" s="2">
        <v>5946.52</v>
      </c>
      <c r="K841" s="2">
        <v>6291.56</v>
      </c>
      <c r="L841" s="2"/>
    </row>
    <row r="842" spans="1:12" x14ac:dyDescent="0.25">
      <c r="A842" t="s">
        <v>841</v>
      </c>
      <c r="B842" t="str">
        <f t="shared" si="13"/>
        <v>IT</v>
      </c>
      <c r="C842" s="2">
        <v>11547.82</v>
      </c>
      <c r="D842" s="2">
        <v>11590.87</v>
      </c>
      <c r="E842" s="2">
        <v>12187.59</v>
      </c>
      <c r="F842" s="2">
        <v>12138.22</v>
      </c>
      <c r="G842" s="2">
        <v>12366.01</v>
      </c>
      <c r="H842" s="2">
        <v>11152.74</v>
      </c>
      <c r="I842" s="2">
        <v>12374.82</v>
      </c>
      <c r="J842" s="2">
        <v>13130.68</v>
      </c>
      <c r="K842" s="2">
        <v>14426.51</v>
      </c>
      <c r="L842" s="2"/>
    </row>
    <row r="843" spans="1:12" x14ac:dyDescent="0.25">
      <c r="A843" t="s">
        <v>842</v>
      </c>
      <c r="B843" t="str">
        <f t="shared" si="13"/>
        <v>IT</v>
      </c>
      <c r="C843" s="2">
        <v>4650.8</v>
      </c>
      <c r="D843" s="2">
        <v>4597.42</v>
      </c>
      <c r="E843" s="2">
        <v>4770.59</v>
      </c>
      <c r="F843" s="2">
        <v>4809.66</v>
      </c>
      <c r="G843" s="2">
        <v>4850.71</v>
      </c>
      <c r="H843" s="2">
        <v>4443.55</v>
      </c>
      <c r="I843" s="2">
        <v>4788.34</v>
      </c>
      <c r="J843" s="2">
        <v>5403.11</v>
      </c>
      <c r="K843" s="2">
        <v>5801.77</v>
      </c>
      <c r="L843" s="2"/>
    </row>
    <row r="844" spans="1:12" x14ac:dyDescent="0.25">
      <c r="A844" t="s">
        <v>843</v>
      </c>
      <c r="B844" t="str">
        <f t="shared" si="13"/>
        <v>IT</v>
      </c>
      <c r="C844" s="2">
        <v>4935.6400000000003</v>
      </c>
      <c r="D844" s="2">
        <v>5018.51</v>
      </c>
      <c r="E844" s="2">
        <v>5031.59</v>
      </c>
      <c r="F844" s="2">
        <v>5090.4000000000005</v>
      </c>
      <c r="G844" s="2">
        <v>5162.6500000000005</v>
      </c>
      <c r="H844" s="2">
        <v>4785.63</v>
      </c>
      <c r="I844" s="2">
        <v>5228.68</v>
      </c>
      <c r="J844" s="2">
        <v>5644.62</v>
      </c>
      <c r="K844" s="2">
        <v>6086.74</v>
      </c>
      <c r="L844" s="2"/>
    </row>
    <row r="845" spans="1:12" x14ac:dyDescent="0.25">
      <c r="A845" t="s">
        <v>844</v>
      </c>
      <c r="B845" t="str">
        <f t="shared" si="13"/>
        <v>IT</v>
      </c>
      <c r="C845" s="2">
        <v>7445.56</v>
      </c>
      <c r="D845" s="2">
        <v>7527.6</v>
      </c>
      <c r="E845" s="2">
        <v>7759.26</v>
      </c>
      <c r="F845" s="2">
        <v>7762.2</v>
      </c>
      <c r="G845" s="2">
        <v>7637.43</v>
      </c>
      <c r="H845" s="2">
        <v>7240.78</v>
      </c>
      <c r="I845" s="2">
        <v>7990.84</v>
      </c>
      <c r="J845" s="2">
        <v>8858.73</v>
      </c>
      <c r="K845" s="2">
        <v>9357.2000000000007</v>
      </c>
      <c r="L845" s="2"/>
    </row>
    <row r="846" spans="1:12" x14ac:dyDescent="0.25">
      <c r="A846" t="s">
        <v>845</v>
      </c>
      <c r="B846" t="str">
        <f t="shared" si="13"/>
        <v>IT</v>
      </c>
      <c r="C846" s="2">
        <v>27994.190000000002</v>
      </c>
      <c r="D846" s="2">
        <v>28601.77</v>
      </c>
      <c r="E846" s="2">
        <v>29311.68</v>
      </c>
      <c r="F846" s="2">
        <v>29301.010000000002</v>
      </c>
      <c r="G846" s="2">
        <v>30025.010000000002</v>
      </c>
      <c r="H846" s="2">
        <v>26471.25</v>
      </c>
      <c r="I846" s="2">
        <v>28997.24</v>
      </c>
      <c r="J846" s="2">
        <v>31050.440000000002</v>
      </c>
      <c r="K846" s="2">
        <v>34674.840000000004</v>
      </c>
      <c r="L846" s="2"/>
    </row>
    <row r="847" spans="1:12" x14ac:dyDescent="0.25">
      <c r="A847" t="s">
        <v>846</v>
      </c>
      <c r="B847" t="str">
        <f t="shared" si="13"/>
        <v>IT</v>
      </c>
      <c r="C847" s="2">
        <v>6441.1</v>
      </c>
      <c r="D847" s="2">
        <v>6551.1</v>
      </c>
      <c r="E847" s="2">
        <v>6628.04</v>
      </c>
      <c r="F847" s="2">
        <v>6726.53</v>
      </c>
      <c r="G847" s="2">
        <v>6811.79</v>
      </c>
      <c r="H847" s="2">
        <v>6533.3</v>
      </c>
      <c r="I847" s="2">
        <v>7303.72</v>
      </c>
      <c r="J847" s="2">
        <v>7798.09</v>
      </c>
      <c r="K847" s="2">
        <v>8345.34</v>
      </c>
      <c r="L847" s="2"/>
    </row>
    <row r="848" spans="1:12" x14ac:dyDescent="0.25">
      <c r="A848" t="s">
        <v>847</v>
      </c>
      <c r="B848" t="str">
        <f t="shared" si="13"/>
        <v>IT</v>
      </c>
      <c r="C848" s="2">
        <v>26340.690000000002</v>
      </c>
      <c r="D848" s="2">
        <v>26122.49</v>
      </c>
      <c r="E848" s="2">
        <v>26426.080000000002</v>
      </c>
      <c r="F848" s="2">
        <v>27121.15</v>
      </c>
      <c r="G848" s="2">
        <v>27411.58</v>
      </c>
      <c r="H848" s="2">
        <v>25002.940000000002</v>
      </c>
      <c r="I848" s="2">
        <v>27307.73</v>
      </c>
      <c r="J848" s="2">
        <v>30028.91</v>
      </c>
      <c r="K848" s="2">
        <v>31650.39</v>
      </c>
      <c r="L848" s="2"/>
    </row>
    <row r="849" spans="1:12" x14ac:dyDescent="0.25">
      <c r="A849" t="s">
        <v>848</v>
      </c>
      <c r="B849" t="str">
        <f t="shared" si="13"/>
        <v>IT</v>
      </c>
      <c r="C849" s="2">
        <v>16645.32</v>
      </c>
      <c r="D849" s="2">
        <v>16880.39</v>
      </c>
      <c r="E849" s="2">
        <v>17429.599999999999</v>
      </c>
      <c r="F849" s="2">
        <v>17531.72</v>
      </c>
      <c r="G849" s="2">
        <v>17645.39</v>
      </c>
      <c r="H849" s="2">
        <v>16075.65</v>
      </c>
      <c r="I849" s="2">
        <v>17861.38</v>
      </c>
      <c r="J849" s="2">
        <v>19469.330000000002</v>
      </c>
      <c r="K849" s="2">
        <v>20868.350000000002</v>
      </c>
      <c r="L849" s="2"/>
    </row>
    <row r="850" spans="1:12" x14ac:dyDescent="0.25">
      <c r="A850" t="s">
        <v>849</v>
      </c>
      <c r="B850" t="str">
        <f t="shared" si="13"/>
        <v>IT</v>
      </c>
      <c r="C850" s="2">
        <v>10063.950000000001</v>
      </c>
      <c r="D850" s="2">
        <v>10258.870000000001</v>
      </c>
      <c r="E850" s="2">
        <v>10621.26</v>
      </c>
      <c r="F850" s="2">
        <v>10856.97</v>
      </c>
      <c r="G850" s="2">
        <v>10996.77</v>
      </c>
      <c r="H850" s="2">
        <v>10210.550000000001</v>
      </c>
      <c r="I850" s="2">
        <v>11328.28</v>
      </c>
      <c r="J850" s="2">
        <v>12124.74</v>
      </c>
      <c r="K850" s="2">
        <v>12859.19</v>
      </c>
      <c r="L850" s="2"/>
    </row>
    <row r="851" spans="1:12" x14ac:dyDescent="0.25">
      <c r="A851" t="s">
        <v>850</v>
      </c>
      <c r="B851" t="str">
        <f t="shared" si="13"/>
        <v>IT</v>
      </c>
      <c r="C851" s="2">
        <v>5197.66</v>
      </c>
      <c r="D851" s="2">
        <v>5284.6900000000005</v>
      </c>
      <c r="E851" s="2">
        <v>5298.1</v>
      </c>
      <c r="F851" s="2">
        <v>5394.17</v>
      </c>
      <c r="G851" s="2">
        <v>5628.4400000000005</v>
      </c>
      <c r="H851" s="2">
        <v>5146.24</v>
      </c>
      <c r="I851" s="2">
        <v>5465.27</v>
      </c>
      <c r="J851" s="2">
        <v>5987.4000000000005</v>
      </c>
      <c r="K851" s="2">
        <v>6559.83</v>
      </c>
      <c r="L851" s="2"/>
    </row>
    <row r="852" spans="1:12" x14ac:dyDescent="0.25">
      <c r="A852" t="s">
        <v>851</v>
      </c>
      <c r="B852" t="str">
        <f t="shared" si="13"/>
        <v>IT</v>
      </c>
      <c r="C852" s="2">
        <v>34857.370000000003</v>
      </c>
      <c r="D852" s="2">
        <v>35955.21</v>
      </c>
      <c r="E852" s="2">
        <v>36905.26</v>
      </c>
      <c r="F852" s="2">
        <v>38010.81</v>
      </c>
      <c r="G852" s="2">
        <v>39040.340000000004</v>
      </c>
      <c r="H852" s="2">
        <v>36042.840000000004</v>
      </c>
      <c r="I852" s="2">
        <v>40335.94</v>
      </c>
      <c r="J852" s="2">
        <v>42640.47</v>
      </c>
      <c r="K852" s="2">
        <v>46524.39</v>
      </c>
      <c r="L852" s="2"/>
    </row>
    <row r="853" spans="1:12" x14ac:dyDescent="0.25">
      <c r="A853" t="s">
        <v>852</v>
      </c>
      <c r="B853" t="str">
        <f t="shared" si="13"/>
        <v>IT</v>
      </c>
      <c r="C853" s="2">
        <v>40121.46</v>
      </c>
      <c r="D853" s="2">
        <v>41535.770000000004</v>
      </c>
      <c r="E853" s="2">
        <v>42885.87</v>
      </c>
      <c r="F853" s="2">
        <v>44059.03</v>
      </c>
      <c r="G853" s="2">
        <v>44886.83</v>
      </c>
      <c r="H853" s="2">
        <v>41479.15</v>
      </c>
      <c r="I853" s="2">
        <v>46463.11</v>
      </c>
      <c r="J853" s="2">
        <v>50752.6</v>
      </c>
      <c r="K853" s="2">
        <v>53984.770000000004</v>
      </c>
      <c r="L853" s="2"/>
    </row>
    <row r="854" spans="1:12" x14ac:dyDescent="0.25">
      <c r="A854" t="s">
        <v>853</v>
      </c>
      <c r="B854" t="str">
        <f t="shared" si="13"/>
        <v>IT</v>
      </c>
      <c r="C854" s="2">
        <v>13230.2</v>
      </c>
      <c r="D854" s="2">
        <v>13003.08</v>
      </c>
      <c r="E854" s="2">
        <v>13429.53</v>
      </c>
      <c r="F854" s="2">
        <v>13716.28</v>
      </c>
      <c r="G854" s="2">
        <v>13913.720000000001</v>
      </c>
      <c r="H854" s="2">
        <v>12794.16</v>
      </c>
      <c r="I854" s="2">
        <v>14281.42</v>
      </c>
      <c r="J854" s="2">
        <v>15756.380000000001</v>
      </c>
      <c r="K854" s="2">
        <v>16381.220000000001</v>
      </c>
      <c r="L854" s="2"/>
    </row>
    <row r="855" spans="1:12" x14ac:dyDescent="0.25">
      <c r="A855" t="s">
        <v>854</v>
      </c>
      <c r="B855" t="str">
        <f t="shared" si="13"/>
        <v>IT</v>
      </c>
      <c r="C855" s="2">
        <v>5784.9800000000005</v>
      </c>
      <c r="D855" s="2">
        <v>6086.47</v>
      </c>
      <c r="E855" s="2">
        <v>6148.54</v>
      </c>
      <c r="F855" s="2">
        <v>6173.93</v>
      </c>
      <c r="G855" s="2">
        <v>6455.54</v>
      </c>
      <c r="H855" s="2">
        <v>6039.21</v>
      </c>
      <c r="I855" s="2">
        <v>6655.6</v>
      </c>
      <c r="J855" s="2">
        <v>6963.04</v>
      </c>
      <c r="K855" s="2">
        <v>7489.32</v>
      </c>
      <c r="L855" s="2"/>
    </row>
    <row r="856" spans="1:12" x14ac:dyDescent="0.25">
      <c r="A856" t="s">
        <v>855</v>
      </c>
      <c r="B856" t="str">
        <f t="shared" si="13"/>
        <v>IT</v>
      </c>
      <c r="C856" s="2">
        <v>10469.06</v>
      </c>
      <c r="D856" s="2">
        <v>10854.45</v>
      </c>
      <c r="E856" s="2">
        <v>11541.5</v>
      </c>
      <c r="F856" s="2">
        <v>11695.26</v>
      </c>
      <c r="G856" s="2">
        <v>11838.83</v>
      </c>
      <c r="H856" s="2">
        <v>11293.15</v>
      </c>
      <c r="I856" s="2">
        <v>12445.99</v>
      </c>
      <c r="J856" s="2">
        <v>13161.880000000001</v>
      </c>
      <c r="K856" s="2">
        <v>13868.82</v>
      </c>
      <c r="L856" s="2"/>
    </row>
    <row r="857" spans="1:12" x14ac:dyDescent="0.25">
      <c r="A857" t="s">
        <v>856</v>
      </c>
      <c r="B857" t="str">
        <f t="shared" si="13"/>
        <v>IT</v>
      </c>
      <c r="C857" s="2">
        <v>12260.92</v>
      </c>
      <c r="D857" s="2">
        <v>12570.630000000001</v>
      </c>
      <c r="E857" s="2">
        <v>13150.32</v>
      </c>
      <c r="F857" s="2">
        <v>13372.4</v>
      </c>
      <c r="G857" s="2">
        <v>13232.81</v>
      </c>
      <c r="H857" s="2">
        <v>12466.93</v>
      </c>
      <c r="I857" s="2">
        <v>13606.29</v>
      </c>
      <c r="J857" s="2">
        <v>14793.880000000001</v>
      </c>
      <c r="K857" s="2">
        <v>15929.27</v>
      </c>
      <c r="L857" s="2"/>
    </row>
    <row r="858" spans="1:12" x14ac:dyDescent="0.25">
      <c r="A858" t="s">
        <v>857</v>
      </c>
      <c r="B858" t="str">
        <f t="shared" si="13"/>
        <v>IT</v>
      </c>
      <c r="C858" s="2">
        <v>168836.6</v>
      </c>
      <c r="D858" s="2">
        <v>174842.71</v>
      </c>
      <c r="E858" s="2">
        <v>178849.41</v>
      </c>
      <c r="F858" s="2">
        <v>184798.97</v>
      </c>
      <c r="G858" s="2">
        <v>185440.93</v>
      </c>
      <c r="H858" s="2">
        <v>176237.53</v>
      </c>
      <c r="I858" s="2">
        <v>198641.83000000002</v>
      </c>
      <c r="J858" s="2">
        <v>214395.43</v>
      </c>
      <c r="K858" s="2">
        <v>230481.35</v>
      </c>
      <c r="L858" s="2"/>
    </row>
    <row r="859" spans="1:12" x14ac:dyDescent="0.25">
      <c r="A859" t="s">
        <v>858</v>
      </c>
      <c r="B859" t="str">
        <f t="shared" si="13"/>
        <v>IT</v>
      </c>
      <c r="C859" s="2">
        <v>25752.81</v>
      </c>
      <c r="D859" s="2">
        <v>26625.82</v>
      </c>
      <c r="E859" s="2">
        <v>27203.119999999999</v>
      </c>
      <c r="F859" s="2">
        <v>27655.89</v>
      </c>
      <c r="G859" s="2">
        <v>28248.13</v>
      </c>
      <c r="H859" s="2">
        <v>26881.52</v>
      </c>
      <c r="I859" s="2">
        <v>29376.38</v>
      </c>
      <c r="J859" s="2">
        <v>31277.7</v>
      </c>
      <c r="K859" s="2">
        <v>34095.99</v>
      </c>
      <c r="L859" s="2"/>
    </row>
    <row r="860" spans="1:12" x14ac:dyDescent="0.25">
      <c r="A860" t="s">
        <v>859</v>
      </c>
      <c r="B860" t="str">
        <f t="shared" si="13"/>
        <v>IT</v>
      </c>
      <c r="C860" s="2">
        <v>7276.5</v>
      </c>
      <c r="D860" s="2">
        <v>7251.8600000000006</v>
      </c>
      <c r="E860" s="2">
        <v>7410.7</v>
      </c>
      <c r="F860" s="2">
        <v>7421.25</v>
      </c>
      <c r="G860" s="2">
        <v>7627.6500000000005</v>
      </c>
      <c r="H860" s="2">
        <v>7108.75</v>
      </c>
      <c r="I860" s="2">
        <v>7575.16</v>
      </c>
      <c r="J860" s="2">
        <v>8391.9600000000009</v>
      </c>
      <c r="K860" s="2">
        <v>9116.75</v>
      </c>
      <c r="L860" s="2"/>
    </row>
    <row r="861" spans="1:12" x14ac:dyDescent="0.25">
      <c r="A861" t="s">
        <v>860</v>
      </c>
      <c r="B861" t="str">
        <f t="shared" si="13"/>
        <v>IT</v>
      </c>
      <c r="C861" s="2">
        <v>7025.05</v>
      </c>
      <c r="D861" s="2">
        <v>7142.4000000000005</v>
      </c>
      <c r="E861" s="2">
        <v>7296.28</v>
      </c>
      <c r="F861" s="2">
        <v>7336.54</v>
      </c>
      <c r="G861" s="2">
        <v>7398.92</v>
      </c>
      <c r="H861" s="2">
        <v>6852.6100000000006</v>
      </c>
      <c r="I861" s="2">
        <v>7759.8600000000006</v>
      </c>
      <c r="J861" s="2">
        <v>8441.65</v>
      </c>
      <c r="K861" s="2">
        <v>9235.86</v>
      </c>
      <c r="L861" s="2"/>
    </row>
    <row r="862" spans="1:12" x14ac:dyDescent="0.25">
      <c r="A862" t="s">
        <v>861</v>
      </c>
      <c r="B862" t="str">
        <f t="shared" si="13"/>
        <v>IT</v>
      </c>
      <c r="C862" s="2">
        <v>7825.27</v>
      </c>
      <c r="D862" s="2">
        <v>7788.6</v>
      </c>
      <c r="E862" s="2">
        <v>7925.62</v>
      </c>
      <c r="F862" s="2">
        <v>8067.1</v>
      </c>
      <c r="G862" s="2">
        <v>7935.66</v>
      </c>
      <c r="H862" s="2">
        <v>7304.51</v>
      </c>
      <c r="I862" s="2">
        <v>8084.2</v>
      </c>
      <c r="J862" s="2">
        <v>8573.2100000000009</v>
      </c>
      <c r="K862" s="2">
        <v>9400.61</v>
      </c>
      <c r="L862" s="2"/>
    </row>
    <row r="863" spans="1:12" x14ac:dyDescent="0.25">
      <c r="A863" t="s">
        <v>862</v>
      </c>
      <c r="B863" t="str">
        <f t="shared" si="13"/>
        <v>IT</v>
      </c>
      <c r="C863" s="2">
        <v>9678.06</v>
      </c>
      <c r="D863" s="2">
        <v>9770.73</v>
      </c>
      <c r="E863" s="2">
        <v>10111.18</v>
      </c>
      <c r="F863" s="2">
        <v>9981.39</v>
      </c>
      <c r="G863" s="2">
        <v>10078.81</v>
      </c>
      <c r="H863" s="2">
        <v>9308.8700000000008</v>
      </c>
      <c r="I863" s="2">
        <v>10197.57</v>
      </c>
      <c r="J863" s="2">
        <v>11013.53</v>
      </c>
      <c r="K863" s="2">
        <v>11783.880000000001</v>
      </c>
      <c r="L863" s="2"/>
    </row>
    <row r="864" spans="1:12" x14ac:dyDescent="0.25">
      <c r="A864" t="s">
        <v>863</v>
      </c>
      <c r="B864" t="str">
        <f t="shared" si="13"/>
        <v>IT</v>
      </c>
      <c r="C864" s="2">
        <v>1717.57</v>
      </c>
      <c r="D864" s="2">
        <v>1710.22</v>
      </c>
      <c r="E864" s="2">
        <v>1746.8500000000001</v>
      </c>
      <c r="F864" s="2">
        <v>1765.78</v>
      </c>
      <c r="G864" s="2">
        <v>1771.94</v>
      </c>
      <c r="H864" s="2">
        <v>1665.8600000000001</v>
      </c>
      <c r="I864" s="2">
        <v>1776.5900000000001</v>
      </c>
      <c r="J864" s="2">
        <v>1914.8500000000001</v>
      </c>
      <c r="K864" s="2">
        <v>2157.3000000000002</v>
      </c>
      <c r="L864" s="2"/>
    </row>
    <row r="865" spans="1:12" x14ac:dyDescent="0.25">
      <c r="A865" t="s">
        <v>864</v>
      </c>
      <c r="B865" t="str">
        <f t="shared" si="13"/>
        <v>IT</v>
      </c>
      <c r="C865" s="2">
        <v>4535.59</v>
      </c>
      <c r="D865" s="2">
        <v>4640.62</v>
      </c>
      <c r="E865" s="2">
        <v>4755.87</v>
      </c>
      <c r="F865" s="2">
        <v>4854.4800000000005</v>
      </c>
      <c r="G865" s="2">
        <v>4983.07</v>
      </c>
      <c r="H865" s="2">
        <v>4579.49</v>
      </c>
      <c r="I865" s="2">
        <v>5071.33</v>
      </c>
      <c r="J865" s="2">
        <v>5376.1500000000005</v>
      </c>
      <c r="K865" s="2">
        <v>5717.17</v>
      </c>
      <c r="L865" s="2"/>
    </row>
    <row r="866" spans="1:12" x14ac:dyDescent="0.25">
      <c r="A866" t="s">
        <v>865</v>
      </c>
      <c r="B866" t="str">
        <f t="shared" si="13"/>
        <v>IT</v>
      </c>
      <c r="C866" s="2">
        <v>14721.16</v>
      </c>
      <c r="D866" s="2">
        <v>15167.81</v>
      </c>
      <c r="E866" s="2">
        <v>15405.79</v>
      </c>
      <c r="F866" s="2">
        <v>15499.800000000001</v>
      </c>
      <c r="G866" s="2">
        <v>16028.300000000001</v>
      </c>
      <c r="H866" s="2">
        <v>15302.1</v>
      </c>
      <c r="I866" s="2">
        <v>16586.55</v>
      </c>
      <c r="J866" s="2">
        <v>18084.63</v>
      </c>
      <c r="K866" s="2">
        <v>19473.57</v>
      </c>
      <c r="L866" s="2"/>
    </row>
    <row r="867" spans="1:12" x14ac:dyDescent="0.25">
      <c r="A867" t="s">
        <v>866</v>
      </c>
      <c r="B867" t="str">
        <f t="shared" si="13"/>
        <v>IT</v>
      </c>
      <c r="C867" s="2">
        <v>4620.57</v>
      </c>
      <c r="D867" s="2">
        <v>4588.42</v>
      </c>
      <c r="E867" s="2">
        <v>4675.72</v>
      </c>
      <c r="F867" s="2">
        <v>4753.1500000000005</v>
      </c>
      <c r="G867" s="2">
        <v>4718.57</v>
      </c>
      <c r="H867" s="2">
        <v>4439.09</v>
      </c>
      <c r="I867" s="2">
        <v>4886.8500000000004</v>
      </c>
      <c r="J867" s="2">
        <v>5283.47</v>
      </c>
      <c r="K867" s="2">
        <v>5655.95</v>
      </c>
      <c r="L867" s="2"/>
    </row>
    <row r="868" spans="1:12" x14ac:dyDescent="0.25">
      <c r="A868" t="s">
        <v>867</v>
      </c>
      <c r="B868" t="str">
        <f t="shared" si="13"/>
        <v>IT</v>
      </c>
      <c r="C868" s="2">
        <v>56725.19</v>
      </c>
      <c r="D868" s="2">
        <v>58146.840000000004</v>
      </c>
      <c r="E868" s="2">
        <v>59366.67</v>
      </c>
      <c r="F868" s="2">
        <v>59844.74</v>
      </c>
      <c r="G868" s="2">
        <v>61465.37</v>
      </c>
      <c r="H868" s="2">
        <v>56103.340000000004</v>
      </c>
      <c r="I868" s="2">
        <v>61274.64</v>
      </c>
      <c r="J868" s="2">
        <v>67069.31</v>
      </c>
      <c r="K868" s="2">
        <v>72903.98</v>
      </c>
      <c r="L868" s="2"/>
    </row>
    <row r="869" spans="1:12" x14ac:dyDescent="0.25">
      <c r="A869" t="s">
        <v>868</v>
      </c>
      <c r="B869" t="str">
        <f t="shared" si="13"/>
        <v>IT</v>
      </c>
      <c r="C869" s="2">
        <v>7757.4800000000005</v>
      </c>
      <c r="D869" s="2">
        <v>7587.67</v>
      </c>
      <c r="E869" s="2">
        <v>7841.66</v>
      </c>
      <c r="F869" s="2">
        <v>8027.4400000000005</v>
      </c>
      <c r="G869" s="2">
        <v>7803.8600000000006</v>
      </c>
      <c r="H869" s="2">
        <v>7162.32</v>
      </c>
      <c r="I869" s="2">
        <v>7896.81</v>
      </c>
      <c r="J869" s="2">
        <v>8532.1</v>
      </c>
      <c r="K869" s="2">
        <v>9120.09</v>
      </c>
      <c r="L869" s="2"/>
    </row>
    <row r="870" spans="1:12" x14ac:dyDescent="0.25">
      <c r="A870" t="s">
        <v>869</v>
      </c>
      <c r="B870" t="str">
        <f t="shared" si="13"/>
        <v>IT</v>
      </c>
      <c r="C870" s="2">
        <v>19725.7</v>
      </c>
      <c r="D870" s="2">
        <v>19847.13</v>
      </c>
      <c r="E870" s="2">
        <v>20247.420000000002</v>
      </c>
      <c r="F870" s="2">
        <v>20557.510000000002</v>
      </c>
      <c r="G870" s="2">
        <v>20922.87</v>
      </c>
      <c r="H870" s="2">
        <v>19581.25</v>
      </c>
      <c r="I870" s="2">
        <v>21500.19</v>
      </c>
      <c r="J870" s="2">
        <v>23669.100000000002</v>
      </c>
      <c r="K870" s="2">
        <v>25885.350000000002</v>
      </c>
      <c r="L870" s="2"/>
    </row>
    <row r="871" spans="1:12" x14ac:dyDescent="0.25">
      <c r="A871" t="s">
        <v>870</v>
      </c>
      <c r="B871" t="str">
        <f t="shared" si="13"/>
        <v>IT</v>
      </c>
      <c r="C871" s="2">
        <v>9864.76</v>
      </c>
      <c r="D871" s="2">
        <v>10324.91</v>
      </c>
      <c r="E871" s="2">
        <v>10551.460000000001</v>
      </c>
      <c r="F871" s="2">
        <v>10362.219999999999</v>
      </c>
      <c r="G871" s="2">
        <v>10378.950000000001</v>
      </c>
      <c r="H871" s="2">
        <v>10006.530000000001</v>
      </c>
      <c r="I871" s="2">
        <v>11383.76</v>
      </c>
      <c r="J871" s="2">
        <v>12236.14</v>
      </c>
      <c r="K871" s="2">
        <v>12391.66</v>
      </c>
      <c r="L871" s="2"/>
    </row>
    <row r="872" spans="1:12" x14ac:dyDescent="0.25">
      <c r="A872" t="s">
        <v>871</v>
      </c>
      <c r="B872" t="str">
        <f t="shared" si="13"/>
        <v>IT</v>
      </c>
      <c r="C872" s="2">
        <v>6963.45</v>
      </c>
      <c r="D872" s="2">
        <v>6784.87</v>
      </c>
      <c r="E872" s="2">
        <v>6963.45</v>
      </c>
      <c r="F872" s="2">
        <v>7078.38</v>
      </c>
      <c r="G872" s="2">
        <v>6951.12</v>
      </c>
      <c r="H872" s="2">
        <v>6592.78</v>
      </c>
      <c r="I872" s="2">
        <v>7155.78</v>
      </c>
      <c r="J872" s="2">
        <v>7759.99</v>
      </c>
      <c r="K872" s="2">
        <v>8364.26</v>
      </c>
      <c r="L872" s="2"/>
    </row>
    <row r="873" spans="1:12" x14ac:dyDescent="0.25">
      <c r="A873" t="s">
        <v>872</v>
      </c>
      <c r="B873" t="str">
        <f t="shared" si="13"/>
        <v>IT</v>
      </c>
      <c r="C873" s="2">
        <v>12849.82</v>
      </c>
      <c r="D873" s="2">
        <v>12817.57</v>
      </c>
      <c r="E873" s="2">
        <v>13053.65</v>
      </c>
      <c r="F873" s="2">
        <v>13405.210000000001</v>
      </c>
      <c r="G873" s="2">
        <v>13681.16</v>
      </c>
      <c r="H873" s="2">
        <v>12843.380000000001</v>
      </c>
      <c r="I873" s="2">
        <v>14364.800000000001</v>
      </c>
      <c r="J873" s="2">
        <v>15587.050000000001</v>
      </c>
      <c r="K873" s="2">
        <v>16847.63</v>
      </c>
      <c r="L873" s="2"/>
    </row>
    <row r="874" spans="1:12" x14ac:dyDescent="0.25">
      <c r="A874" t="s">
        <v>873</v>
      </c>
      <c r="B874" t="str">
        <f t="shared" si="13"/>
        <v>IT</v>
      </c>
      <c r="C874" s="2">
        <v>10762.77</v>
      </c>
      <c r="D874" s="2">
        <v>10910.130000000001</v>
      </c>
      <c r="E874" s="2">
        <v>10905.98</v>
      </c>
      <c r="F874" s="2">
        <v>11059.97</v>
      </c>
      <c r="G874" s="2">
        <v>11166.91</v>
      </c>
      <c r="H874" s="2">
        <v>10279.75</v>
      </c>
      <c r="I874" s="2">
        <v>11198.5</v>
      </c>
      <c r="J874" s="2">
        <v>12287.39</v>
      </c>
      <c r="K874" s="2">
        <v>13107.42</v>
      </c>
      <c r="L874" s="2"/>
    </row>
    <row r="875" spans="1:12" x14ac:dyDescent="0.25">
      <c r="A875" t="s">
        <v>874</v>
      </c>
      <c r="B875" t="str">
        <f t="shared" si="13"/>
        <v>IT</v>
      </c>
      <c r="C875" s="2">
        <v>25695.7</v>
      </c>
      <c r="D875" s="2">
        <v>26442.670000000002</v>
      </c>
      <c r="E875" s="2">
        <v>26610.98</v>
      </c>
      <c r="F875" s="2">
        <v>27348.52</v>
      </c>
      <c r="G875" s="2">
        <v>27984.080000000002</v>
      </c>
      <c r="H875" s="2">
        <v>26317.79</v>
      </c>
      <c r="I875" s="2">
        <v>28998.02</v>
      </c>
      <c r="J875" s="2">
        <v>31560.65</v>
      </c>
      <c r="K875" s="2">
        <v>33939.040000000001</v>
      </c>
      <c r="L875" s="2"/>
    </row>
    <row r="876" spans="1:12" x14ac:dyDescent="0.25">
      <c r="A876" t="s">
        <v>875</v>
      </c>
      <c r="B876" t="str">
        <f t="shared" si="13"/>
        <v>IT</v>
      </c>
      <c r="C876" s="2">
        <v>5959.77</v>
      </c>
      <c r="D876" s="2">
        <v>6114.71</v>
      </c>
      <c r="E876" s="2">
        <v>6306.8</v>
      </c>
      <c r="F876" s="2">
        <v>6301.77</v>
      </c>
      <c r="G876" s="2">
        <v>6353.99</v>
      </c>
      <c r="H876" s="2">
        <v>5919.57</v>
      </c>
      <c r="I876" s="2">
        <v>6560.1100000000006</v>
      </c>
      <c r="J876" s="2">
        <v>6971.51</v>
      </c>
      <c r="K876" s="2">
        <v>7511.58</v>
      </c>
      <c r="L876" s="2"/>
    </row>
    <row r="877" spans="1:12" x14ac:dyDescent="0.25">
      <c r="A877" t="s">
        <v>876</v>
      </c>
      <c r="B877" t="str">
        <f t="shared" si="13"/>
        <v>IT</v>
      </c>
      <c r="C877" s="2">
        <v>8433.0499999999993</v>
      </c>
      <c r="D877" s="2">
        <v>8392.61</v>
      </c>
      <c r="E877" s="2">
        <v>8478.19</v>
      </c>
      <c r="F877" s="2">
        <v>8893.14</v>
      </c>
      <c r="G877" s="2">
        <v>8665.82</v>
      </c>
      <c r="H877" s="2">
        <v>7626.5</v>
      </c>
      <c r="I877" s="2">
        <v>8872.19</v>
      </c>
      <c r="J877" s="2">
        <v>9531.36</v>
      </c>
      <c r="K877" s="2">
        <v>10165.35</v>
      </c>
      <c r="L877" s="2"/>
    </row>
    <row r="878" spans="1:12" x14ac:dyDescent="0.25">
      <c r="A878" t="s">
        <v>877</v>
      </c>
      <c r="B878" t="str">
        <f t="shared" si="13"/>
        <v>IT</v>
      </c>
      <c r="C878" s="2">
        <v>3577.77</v>
      </c>
      <c r="D878" s="2">
        <v>3608.55</v>
      </c>
      <c r="E878" s="2">
        <v>3623.52</v>
      </c>
      <c r="F878" s="2">
        <v>3775.11</v>
      </c>
      <c r="G878" s="2">
        <v>3838.51</v>
      </c>
      <c r="H878" s="2">
        <v>3704.15</v>
      </c>
      <c r="I878" s="2">
        <v>4095.28</v>
      </c>
      <c r="J878" s="2">
        <v>4435.49</v>
      </c>
      <c r="K878" s="2">
        <v>4670.8100000000004</v>
      </c>
      <c r="L878" s="2"/>
    </row>
    <row r="879" spans="1:12" x14ac:dyDescent="0.25">
      <c r="A879" t="s">
        <v>878</v>
      </c>
      <c r="B879" t="str">
        <f t="shared" si="13"/>
        <v>IT</v>
      </c>
      <c r="C879" s="2">
        <v>10951.06</v>
      </c>
      <c r="D879" s="2">
        <v>11226.26</v>
      </c>
      <c r="E879" s="2">
        <v>11332.43</v>
      </c>
      <c r="F879" s="2">
        <v>11154.57</v>
      </c>
      <c r="G879" s="2">
        <v>11294.210000000001</v>
      </c>
      <c r="H879" s="2">
        <v>10528.08</v>
      </c>
      <c r="I879" s="2">
        <v>11441.25</v>
      </c>
      <c r="J879" s="2">
        <v>12266.220000000001</v>
      </c>
      <c r="K879" s="2">
        <v>13079.59</v>
      </c>
      <c r="L879" s="2"/>
    </row>
    <row r="880" spans="1:12" x14ac:dyDescent="0.25">
      <c r="A880" t="s">
        <v>879</v>
      </c>
      <c r="B880" t="str">
        <f t="shared" si="13"/>
        <v>IT</v>
      </c>
      <c r="C880" s="2">
        <v>2816.34</v>
      </c>
      <c r="D880" s="2">
        <v>2867.51</v>
      </c>
      <c r="E880" s="2">
        <v>3012.9500000000003</v>
      </c>
      <c r="F880" s="2">
        <v>3027.93</v>
      </c>
      <c r="G880" s="2">
        <v>2975.87</v>
      </c>
      <c r="H880" s="2">
        <v>2691.98</v>
      </c>
      <c r="I880" s="2">
        <v>3046.5</v>
      </c>
      <c r="J880" s="2">
        <v>3256.77</v>
      </c>
      <c r="K880" s="2">
        <v>3347.26</v>
      </c>
      <c r="L880" s="2"/>
    </row>
    <row r="881" spans="1:12" x14ac:dyDescent="0.25">
      <c r="A881" t="s">
        <v>880</v>
      </c>
      <c r="B881" t="str">
        <f t="shared" si="13"/>
        <v>IT</v>
      </c>
      <c r="C881" s="2">
        <v>6737.17</v>
      </c>
      <c r="D881" s="2">
        <v>7043.4000000000005</v>
      </c>
      <c r="E881" s="2">
        <v>7194.55</v>
      </c>
      <c r="F881" s="2">
        <v>7057.71</v>
      </c>
      <c r="G881" s="2">
        <v>7056.27</v>
      </c>
      <c r="H881" s="2">
        <v>6610.64</v>
      </c>
      <c r="I881" s="2">
        <v>7229.08</v>
      </c>
      <c r="J881" s="2">
        <v>7679.12</v>
      </c>
      <c r="K881" s="2">
        <v>8227.34</v>
      </c>
      <c r="L881" s="2"/>
    </row>
    <row r="882" spans="1:12" x14ac:dyDescent="0.25">
      <c r="A882" t="s">
        <v>881</v>
      </c>
      <c r="B882" t="str">
        <f t="shared" si="13"/>
        <v>IT</v>
      </c>
      <c r="C882" s="2">
        <v>2514.75</v>
      </c>
      <c r="D882" s="2">
        <v>2539.5700000000002</v>
      </c>
      <c r="E882" s="2">
        <v>2557.38</v>
      </c>
      <c r="F882" s="2">
        <v>2586.3200000000002</v>
      </c>
      <c r="G882" s="2">
        <v>2630.19</v>
      </c>
      <c r="H882" s="2">
        <v>2430.71</v>
      </c>
      <c r="I882" s="2">
        <v>2630.03</v>
      </c>
      <c r="J882" s="2">
        <v>2796.91</v>
      </c>
      <c r="K882" s="2">
        <v>3030.01</v>
      </c>
      <c r="L882" s="2"/>
    </row>
    <row r="883" spans="1:12" x14ac:dyDescent="0.25">
      <c r="A883" t="s">
        <v>882</v>
      </c>
      <c r="B883" t="str">
        <f t="shared" si="13"/>
        <v>IT</v>
      </c>
      <c r="C883" s="2">
        <v>9412.66</v>
      </c>
      <c r="D883" s="2">
        <v>9272.36</v>
      </c>
      <c r="E883" s="2">
        <v>9507.4600000000009</v>
      </c>
      <c r="F883" s="2">
        <v>9533.15</v>
      </c>
      <c r="G883" s="2">
        <v>9674.31</v>
      </c>
      <c r="H883" s="2">
        <v>9003.07</v>
      </c>
      <c r="I883" s="2">
        <v>9857.5400000000009</v>
      </c>
      <c r="J883" s="2">
        <v>10563.25</v>
      </c>
      <c r="K883" s="2">
        <v>11379.800000000001</v>
      </c>
      <c r="L883" s="2"/>
    </row>
    <row r="884" spans="1:12" x14ac:dyDescent="0.25">
      <c r="A884" t="s">
        <v>883</v>
      </c>
      <c r="B884" t="str">
        <f t="shared" si="13"/>
        <v>IT</v>
      </c>
      <c r="C884" s="2">
        <v>6793.71</v>
      </c>
      <c r="D884" s="2">
        <v>6882.41</v>
      </c>
      <c r="E884" s="2">
        <v>6939.18</v>
      </c>
      <c r="F884" s="2">
        <v>7048.6100000000006</v>
      </c>
      <c r="G884" s="2">
        <v>7078.08</v>
      </c>
      <c r="H884" s="2">
        <v>6650.82</v>
      </c>
      <c r="I884" s="2">
        <v>7248.3600000000006</v>
      </c>
      <c r="J884" s="2">
        <v>7826.72</v>
      </c>
      <c r="K884" s="2">
        <v>8289.68</v>
      </c>
      <c r="L884" s="2"/>
    </row>
    <row r="885" spans="1:12" x14ac:dyDescent="0.25">
      <c r="A885" t="s">
        <v>884</v>
      </c>
      <c r="B885" t="str">
        <f t="shared" si="13"/>
        <v>IT</v>
      </c>
      <c r="C885" s="2">
        <v>22816.53</v>
      </c>
      <c r="D885" s="2">
        <v>22794.07</v>
      </c>
      <c r="E885" s="2">
        <v>23297.350000000002</v>
      </c>
      <c r="F885" s="2">
        <v>23305.15</v>
      </c>
      <c r="G885" s="2">
        <v>23592.080000000002</v>
      </c>
      <c r="H885" s="2">
        <v>22121.78</v>
      </c>
      <c r="I885" s="2">
        <v>24336.77</v>
      </c>
      <c r="J885" s="2">
        <v>26401.73</v>
      </c>
      <c r="K885" s="2">
        <v>28742.82</v>
      </c>
      <c r="L885" s="2"/>
    </row>
    <row r="886" spans="1:12" x14ac:dyDescent="0.25">
      <c r="A886" t="s">
        <v>885</v>
      </c>
      <c r="B886" t="str">
        <f t="shared" si="13"/>
        <v>IT</v>
      </c>
      <c r="C886" s="2">
        <v>10896.31</v>
      </c>
      <c r="D886" s="2">
        <v>11055.93</v>
      </c>
      <c r="E886" s="2">
        <v>11241.95</v>
      </c>
      <c r="F886" s="2">
        <v>11294.210000000001</v>
      </c>
      <c r="G886" s="2">
        <v>11384.85</v>
      </c>
      <c r="H886" s="2">
        <v>10780.09</v>
      </c>
      <c r="I886" s="2">
        <v>11555.23</v>
      </c>
      <c r="J886" s="2">
        <v>12592.62</v>
      </c>
      <c r="K886" s="2">
        <v>13472.54</v>
      </c>
      <c r="L886" s="2"/>
    </row>
    <row r="887" spans="1:12" x14ac:dyDescent="0.25">
      <c r="A887" t="s">
        <v>886</v>
      </c>
      <c r="B887" t="str">
        <f t="shared" si="13"/>
        <v>IT</v>
      </c>
      <c r="C887" s="2">
        <v>6531.7</v>
      </c>
      <c r="D887" s="2">
        <v>6479.66</v>
      </c>
      <c r="E887" s="2">
        <v>6633.66</v>
      </c>
      <c r="F887" s="2">
        <v>6620.59</v>
      </c>
      <c r="G887" s="2">
        <v>6781.54</v>
      </c>
      <c r="H887" s="2">
        <v>6393.12</v>
      </c>
      <c r="I887" s="2">
        <v>6932.31</v>
      </c>
      <c r="J887" s="2">
        <v>7479.6</v>
      </c>
      <c r="K887" s="2">
        <v>7839.96</v>
      </c>
      <c r="L887" s="2"/>
    </row>
    <row r="888" spans="1:12" x14ac:dyDescent="0.25">
      <c r="A888" t="s">
        <v>887</v>
      </c>
      <c r="B888" t="str">
        <f t="shared" si="13"/>
        <v>IT</v>
      </c>
      <c r="C888" s="2">
        <v>4041.4500000000003</v>
      </c>
      <c r="D888" s="2">
        <v>4001.62</v>
      </c>
      <c r="E888" s="2">
        <v>3987.37</v>
      </c>
      <c r="F888" s="2">
        <v>3946.9900000000002</v>
      </c>
      <c r="G888" s="2">
        <v>4047.9</v>
      </c>
      <c r="H888" s="2">
        <v>4017.77</v>
      </c>
      <c r="I888" s="2">
        <v>4437.55</v>
      </c>
      <c r="J888" s="2">
        <v>4721.57</v>
      </c>
      <c r="K888" s="2">
        <v>5071.54</v>
      </c>
      <c r="L888" s="2"/>
    </row>
    <row r="889" spans="1:12" x14ac:dyDescent="0.25">
      <c r="A889" t="s">
        <v>888</v>
      </c>
      <c r="B889" t="str">
        <f t="shared" si="13"/>
        <v>IT</v>
      </c>
      <c r="C889" s="2">
        <v>2462.37</v>
      </c>
      <c r="D889" s="2">
        <v>2471.96</v>
      </c>
      <c r="E889" s="2">
        <v>2497.36</v>
      </c>
      <c r="F889" s="2">
        <v>2526.21</v>
      </c>
      <c r="G889" s="2">
        <v>2536.4</v>
      </c>
      <c r="H889" s="2">
        <v>2428.0300000000002</v>
      </c>
      <c r="I889" s="2">
        <v>2598.87</v>
      </c>
      <c r="J889" s="2">
        <v>2841.92</v>
      </c>
      <c r="K889" s="2">
        <v>2982.15</v>
      </c>
      <c r="L889" s="2"/>
    </row>
    <row r="890" spans="1:12" x14ac:dyDescent="0.25">
      <c r="A890" t="s">
        <v>889</v>
      </c>
      <c r="B890" t="str">
        <f t="shared" si="13"/>
        <v>IT</v>
      </c>
      <c r="C890" s="2">
        <v>19273.16</v>
      </c>
      <c r="D890" s="2">
        <v>19611.89</v>
      </c>
      <c r="E890" s="2">
        <v>19974.84</v>
      </c>
      <c r="F890" s="2">
        <v>20131.62</v>
      </c>
      <c r="G890" s="2">
        <v>20682.330000000002</v>
      </c>
      <c r="H890" s="2">
        <v>19195.650000000001</v>
      </c>
      <c r="I890" s="2">
        <v>21072.29</v>
      </c>
      <c r="J890" s="2">
        <v>22843.63</v>
      </c>
      <c r="K890" s="2">
        <v>24495.02</v>
      </c>
      <c r="L890" s="2"/>
    </row>
    <row r="891" spans="1:12" x14ac:dyDescent="0.25">
      <c r="A891" t="s">
        <v>890</v>
      </c>
      <c r="B891" t="str">
        <f t="shared" si="13"/>
        <v>IT</v>
      </c>
      <c r="C891" s="2">
        <v>5455.29</v>
      </c>
      <c r="D891" s="2">
        <v>5479.6500000000005</v>
      </c>
      <c r="E891" s="2">
        <v>5679.7</v>
      </c>
      <c r="F891" s="2">
        <v>5767.25</v>
      </c>
      <c r="G891" s="2">
        <v>5780.25</v>
      </c>
      <c r="H891" s="2">
        <v>5497.35</v>
      </c>
      <c r="I891" s="2">
        <v>6022.05</v>
      </c>
      <c r="J891" s="2">
        <v>6560.33</v>
      </c>
      <c r="K891" s="2">
        <v>7095.26</v>
      </c>
      <c r="L891" s="2"/>
    </row>
    <row r="892" spans="1:12" x14ac:dyDescent="0.25">
      <c r="A892" t="s">
        <v>891</v>
      </c>
      <c r="B892" t="str">
        <f t="shared" si="13"/>
        <v>IT</v>
      </c>
      <c r="C892" s="2">
        <v>7257.5</v>
      </c>
      <c r="D892" s="2">
        <v>7399.8</v>
      </c>
      <c r="E892" s="2">
        <v>7649.1100000000006</v>
      </c>
      <c r="F892" s="2">
        <v>7298.46</v>
      </c>
      <c r="G892" s="2">
        <v>7166.14</v>
      </c>
      <c r="H892" s="2">
        <v>6640.55</v>
      </c>
      <c r="I892" s="2">
        <v>8096.64</v>
      </c>
      <c r="J892" s="2">
        <v>11235.78</v>
      </c>
      <c r="K892" s="2">
        <v>9077.7900000000009</v>
      </c>
      <c r="L892" s="2"/>
    </row>
    <row r="893" spans="1:12" x14ac:dyDescent="0.25">
      <c r="A893" t="s">
        <v>892</v>
      </c>
      <c r="B893" t="str">
        <f t="shared" si="13"/>
        <v>IT</v>
      </c>
      <c r="C893" s="2">
        <v>9966.7100000000009</v>
      </c>
      <c r="D893" s="2">
        <v>9744.3000000000011</v>
      </c>
      <c r="E893" s="2">
        <v>9978.2000000000007</v>
      </c>
      <c r="F893" s="2">
        <v>10114.74</v>
      </c>
      <c r="G893" s="2">
        <v>10477.120000000001</v>
      </c>
      <c r="H893" s="2">
        <v>9670.93</v>
      </c>
      <c r="I893" s="2">
        <v>10890.630000000001</v>
      </c>
      <c r="J893" s="2">
        <v>11826.19</v>
      </c>
      <c r="K893" s="2">
        <v>12830.25</v>
      </c>
      <c r="L893" s="2"/>
    </row>
    <row r="894" spans="1:12" x14ac:dyDescent="0.25">
      <c r="A894" t="s">
        <v>893</v>
      </c>
      <c r="B894" t="str">
        <f t="shared" si="13"/>
        <v>IT</v>
      </c>
      <c r="C894" s="2">
        <v>3881.9500000000003</v>
      </c>
      <c r="D894" s="2">
        <v>3785.29</v>
      </c>
      <c r="E894" s="2">
        <v>3855.75</v>
      </c>
      <c r="F894" s="2">
        <v>3921.4900000000002</v>
      </c>
      <c r="G894" s="2">
        <v>4017.76</v>
      </c>
      <c r="H894" s="2">
        <v>3797.34</v>
      </c>
      <c r="I894" s="2">
        <v>4142.01</v>
      </c>
      <c r="J894" s="2">
        <v>4436.16</v>
      </c>
      <c r="K894" s="2">
        <v>4784.3500000000004</v>
      </c>
      <c r="L894" s="2"/>
    </row>
    <row r="895" spans="1:12" x14ac:dyDescent="0.25">
      <c r="A895" t="s">
        <v>894</v>
      </c>
      <c r="B895" t="str">
        <f t="shared" si="13"/>
        <v>IT</v>
      </c>
      <c r="C895" s="2">
        <v>11579.07</v>
      </c>
      <c r="D895" s="2">
        <v>11766.15</v>
      </c>
      <c r="E895" s="2">
        <v>11855.89</v>
      </c>
      <c r="F895" s="2">
        <v>12104.300000000001</v>
      </c>
      <c r="G895" s="2">
        <v>12224.880000000001</v>
      </c>
      <c r="H895" s="2">
        <v>11054.75</v>
      </c>
      <c r="I895" s="2">
        <v>12161.66</v>
      </c>
      <c r="J895" s="2">
        <v>13539.52</v>
      </c>
      <c r="K895" s="2">
        <v>14422.06</v>
      </c>
      <c r="L895" s="2"/>
    </row>
    <row r="896" spans="1:12" x14ac:dyDescent="0.25">
      <c r="A896" t="s">
        <v>895</v>
      </c>
      <c r="B896" t="str">
        <f t="shared" si="13"/>
        <v>IT</v>
      </c>
      <c r="C896" s="2">
        <v>2606.14</v>
      </c>
      <c r="D896" s="2">
        <v>2623.16</v>
      </c>
      <c r="E896" s="2">
        <v>2717.2200000000003</v>
      </c>
      <c r="F896" s="2">
        <v>2731.68</v>
      </c>
      <c r="G896" s="2">
        <v>2734.43</v>
      </c>
      <c r="H896" s="2">
        <v>2600.02</v>
      </c>
      <c r="I896" s="2">
        <v>2828.85</v>
      </c>
      <c r="J896" s="2">
        <v>3057.7000000000003</v>
      </c>
      <c r="K896" s="2">
        <v>3278.25</v>
      </c>
      <c r="L896" s="2"/>
    </row>
    <row r="897" spans="1:12" x14ac:dyDescent="0.25">
      <c r="A897" t="s">
        <v>896</v>
      </c>
      <c r="B897" t="str">
        <f t="shared" si="13"/>
        <v>IT</v>
      </c>
      <c r="C897" s="2">
        <v>5462.83</v>
      </c>
      <c r="D897" s="2">
        <v>5205.6000000000004</v>
      </c>
      <c r="E897" s="2">
        <v>5343.06</v>
      </c>
      <c r="F897" s="2">
        <v>5371.92</v>
      </c>
      <c r="G897" s="2">
        <v>5505.75</v>
      </c>
      <c r="H897" s="2">
        <v>5210.1900000000005</v>
      </c>
      <c r="I897" s="2">
        <v>5676.86</v>
      </c>
      <c r="J897" s="2">
        <v>6008.45</v>
      </c>
      <c r="K897" s="2">
        <v>6485.25</v>
      </c>
      <c r="L897" s="2"/>
    </row>
    <row r="898" spans="1:12" x14ac:dyDescent="0.25">
      <c r="A898" t="s">
        <v>897</v>
      </c>
      <c r="B898" t="str">
        <f t="shared" ref="B898:B961" si="14">LEFT(A898,2)</f>
        <v>IT</v>
      </c>
      <c r="C898" s="2">
        <v>22934.560000000001</v>
      </c>
      <c r="D898" s="2">
        <v>23474.13</v>
      </c>
      <c r="E898" s="2">
        <v>24331.23</v>
      </c>
      <c r="F898" s="2">
        <v>25347.73</v>
      </c>
      <c r="G898" s="2">
        <v>26112.74</v>
      </c>
      <c r="H898" s="2">
        <v>24348.13</v>
      </c>
      <c r="I898" s="2">
        <v>26606.37</v>
      </c>
      <c r="J898" s="2">
        <v>29801.65</v>
      </c>
      <c r="K898" s="2">
        <v>32936.080000000002</v>
      </c>
      <c r="L898" s="2"/>
    </row>
    <row r="899" spans="1:12" x14ac:dyDescent="0.25">
      <c r="A899" t="s">
        <v>898</v>
      </c>
      <c r="B899" t="str">
        <f t="shared" si="14"/>
        <v>IT</v>
      </c>
      <c r="C899" s="2">
        <v>18934.48</v>
      </c>
      <c r="D899" s="2">
        <v>19239.18</v>
      </c>
      <c r="E899" s="2">
        <v>19635.27</v>
      </c>
      <c r="F899" s="2">
        <v>20417.53</v>
      </c>
      <c r="G899" s="2">
        <v>20990.57</v>
      </c>
      <c r="H899" s="2">
        <v>19727.91</v>
      </c>
      <c r="I899" s="2">
        <v>21353.040000000001</v>
      </c>
      <c r="J899" s="2">
        <v>23730.37</v>
      </c>
      <c r="K899" s="2">
        <v>25456.78</v>
      </c>
      <c r="L899" s="2"/>
    </row>
    <row r="900" spans="1:12" x14ac:dyDescent="0.25">
      <c r="A900" t="s">
        <v>899</v>
      </c>
      <c r="B900" t="str">
        <f t="shared" si="14"/>
        <v>IT</v>
      </c>
      <c r="C900" s="2">
        <v>29437.03</v>
      </c>
      <c r="D900" s="2">
        <v>30592.45</v>
      </c>
      <c r="E900" s="2">
        <v>31589.63</v>
      </c>
      <c r="F900" s="2">
        <v>31939.23</v>
      </c>
      <c r="G900" s="2">
        <v>32334.600000000002</v>
      </c>
      <c r="H900" s="2">
        <v>30088.79</v>
      </c>
      <c r="I900" s="2">
        <v>32928.44</v>
      </c>
      <c r="J900" s="2">
        <v>35938.660000000003</v>
      </c>
      <c r="K900" s="2">
        <v>38469.590000000004</v>
      </c>
      <c r="L900" s="2"/>
    </row>
    <row r="901" spans="1:12" x14ac:dyDescent="0.25">
      <c r="A901" t="s">
        <v>900</v>
      </c>
      <c r="B901" t="str">
        <f t="shared" si="14"/>
        <v>IT</v>
      </c>
      <c r="C901" s="2">
        <v>27815.57</v>
      </c>
      <c r="D901" s="2">
        <v>28483.64</v>
      </c>
      <c r="E901" s="2">
        <v>29419.02</v>
      </c>
      <c r="F901" s="2">
        <v>30016.06</v>
      </c>
      <c r="G901" s="2">
        <v>30480.57</v>
      </c>
      <c r="H901" s="2">
        <v>28636.22</v>
      </c>
      <c r="I901" s="2">
        <v>31751.89</v>
      </c>
      <c r="J901" s="2">
        <v>34149.58</v>
      </c>
      <c r="K901" s="2">
        <v>36361.270000000004</v>
      </c>
      <c r="L901" s="2"/>
    </row>
    <row r="902" spans="1:12" x14ac:dyDescent="0.25">
      <c r="A902" t="s">
        <v>901</v>
      </c>
      <c r="B902" t="str">
        <f t="shared" si="14"/>
        <v>IT</v>
      </c>
      <c r="C902" s="2">
        <v>6267.43</v>
      </c>
      <c r="D902" s="2">
        <v>6523.76</v>
      </c>
      <c r="E902" s="2">
        <v>6622.09</v>
      </c>
      <c r="F902" s="2">
        <v>6723.5</v>
      </c>
      <c r="G902" s="2">
        <v>7139.26</v>
      </c>
      <c r="H902" s="2">
        <v>5976.71</v>
      </c>
      <c r="I902" s="2">
        <v>6740.55</v>
      </c>
      <c r="J902" s="2">
        <v>7418.55</v>
      </c>
      <c r="K902" s="2">
        <v>7836.62</v>
      </c>
      <c r="L902" s="2"/>
    </row>
    <row r="903" spans="1:12" x14ac:dyDescent="0.25">
      <c r="A903" t="s">
        <v>902</v>
      </c>
      <c r="B903" t="str">
        <f t="shared" si="14"/>
        <v>IT</v>
      </c>
      <c r="C903" s="2">
        <v>27167.21</v>
      </c>
      <c r="D903" s="2">
        <v>28377.440000000002</v>
      </c>
      <c r="E903" s="2">
        <v>28989.420000000002</v>
      </c>
      <c r="F903" s="2">
        <v>30054.48</v>
      </c>
      <c r="G903" s="2">
        <v>30365.52</v>
      </c>
      <c r="H903" s="2">
        <v>28413.22</v>
      </c>
      <c r="I903" s="2">
        <v>31516.99</v>
      </c>
      <c r="J903" s="2">
        <v>33530.199999999997</v>
      </c>
      <c r="K903" s="2">
        <v>35822.5</v>
      </c>
      <c r="L903" s="2"/>
    </row>
    <row r="904" spans="1:12" x14ac:dyDescent="0.25">
      <c r="A904" t="s">
        <v>903</v>
      </c>
      <c r="B904" t="str">
        <f t="shared" si="14"/>
        <v>IT</v>
      </c>
      <c r="C904" s="2">
        <v>25500.46</v>
      </c>
      <c r="D904" s="2">
        <v>26174.02</v>
      </c>
      <c r="E904" s="2">
        <v>26725.97</v>
      </c>
      <c r="F904" s="2">
        <v>27192.82</v>
      </c>
      <c r="G904" s="2">
        <v>27979.14</v>
      </c>
      <c r="H904" s="2">
        <v>23776.48</v>
      </c>
      <c r="I904" s="2">
        <v>26704.66</v>
      </c>
      <c r="J904" s="2">
        <v>29865.15</v>
      </c>
      <c r="K904" s="2">
        <v>32373.940000000002</v>
      </c>
      <c r="L904" s="2"/>
    </row>
    <row r="905" spans="1:12" x14ac:dyDescent="0.25">
      <c r="A905" t="s">
        <v>904</v>
      </c>
      <c r="B905" t="str">
        <f t="shared" si="14"/>
        <v>IT</v>
      </c>
      <c r="C905" s="2">
        <v>29801.23</v>
      </c>
      <c r="D905" s="2">
        <v>30915.78</v>
      </c>
      <c r="E905" s="2">
        <v>31767.11</v>
      </c>
      <c r="F905" s="2">
        <v>32361.52</v>
      </c>
      <c r="G905" s="2">
        <v>32883.26</v>
      </c>
      <c r="H905" s="2">
        <v>30701.41</v>
      </c>
      <c r="I905" s="2">
        <v>33930.26</v>
      </c>
      <c r="J905" s="2">
        <v>36346.379999999997</v>
      </c>
      <c r="K905" s="2">
        <v>39147.5</v>
      </c>
      <c r="L905" s="2"/>
    </row>
    <row r="906" spans="1:12" x14ac:dyDescent="0.25">
      <c r="A906" t="s">
        <v>905</v>
      </c>
      <c r="B906" t="str">
        <f t="shared" si="14"/>
        <v>IT</v>
      </c>
      <c r="C906" s="2">
        <v>5985.85</v>
      </c>
      <c r="D906" s="2">
        <v>5977.91</v>
      </c>
      <c r="E906" s="2">
        <v>6033.88</v>
      </c>
      <c r="F906" s="2">
        <v>6192.57</v>
      </c>
      <c r="G906" s="2">
        <v>6221.63</v>
      </c>
      <c r="H906" s="2">
        <v>5865.66</v>
      </c>
      <c r="I906" s="2">
        <v>6393.01</v>
      </c>
      <c r="J906" s="2">
        <v>6708.9400000000005</v>
      </c>
      <c r="K906" s="2">
        <v>7214.37</v>
      </c>
      <c r="L906" s="2"/>
    </row>
    <row r="907" spans="1:12" x14ac:dyDescent="0.25">
      <c r="A907" t="s">
        <v>906</v>
      </c>
      <c r="B907" t="str">
        <f t="shared" si="14"/>
        <v>IT</v>
      </c>
      <c r="C907" s="2">
        <v>9197.2900000000009</v>
      </c>
      <c r="D907" s="2">
        <v>9329.6200000000008</v>
      </c>
      <c r="E907" s="2">
        <v>9446.09</v>
      </c>
      <c r="F907" s="2">
        <v>9712.89</v>
      </c>
      <c r="G907" s="2">
        <v>9907.77</v>
      </c>
      <c r="H907" s="2">
        <v>9432.09</v>
      </c>
      <c r="I907" s="2">
        <v>10279.950000000001</v>
      </c>
      <c r="J907" s="2">
        <v>10830.39</v>
      </c>
      <c r="K907" s="2">
        <v>11356.43</v>
      </c>
      <c r="L907" s="2"/>
    </row>
    <row r="908" spans="1:12" x14ac:dyDescent="0.25">
      <c r="A908" t="s">
        <v>907</v>
      </c>
      <c r="B908" t="str">
        <f t="shared" si="14"/>
        <v>IT</v>
      </c>
      <c r="C908" s="2">
        <v>15584.32</v>
      </c>
      <c r="D908" s="2">
        <v>15690.82</v>
      </c>
      <c r="E908" s="2">
        <v>15908.9</v>
      </c>
      <c r="F908" s="2">
        <v>16369.44</v>
      </c>
      <c r="G908" s="2">
        <v>16837.189999999999</v>
      </c>
      <c r="H908" s="2">
        <v>15602.99</v>
      </c>
      <c r="I908" s="2">
        <v>17240.72</v>
      </c>
      <c r="J908" s="2">
        <v>18550.28</v>
      </c>
      <c r="K908" s="2">
        <v>19508.07</v>
      </c>
      <c r="L908" s="2"/>
    </row>
    <row r="909" spans="1:12" x14ac:dyDescent="0.25">
      <c r="A909" t="s">
        <v>908</v>
      </c>
      <c r="B909" t="str">
        <f t="shared" si="14"/>
        <v>IT</v>
      </c>
      <c r="C909" s="2">
        <v>3623.07</v>
      </c>
      <c r="D909" s="2">
        <v>3754.12</v>
      </c>
      <c r="E909" s="2">
        <v>3796.29</v>
      </c>
      <c r="F909" s="2">
        <v>3892.84</v>
      </c>
      <c r="G909" s="2">
        <v>4050.37</v>
      </c>
      <c r="H909" s="2">
        <v>3696.56</v>
      </c>
      <c r="I909" s="2">
        <v>4119.1499999999996</v>
      </c>
      <c r="J909" s="2">
        <v>4396.95</v>
      </c>
      <c r="K909" s="2">
        <v>4739.82</v>
      </c>
      <c r="L909" s="2"/>
    </row>
    <row r="910" spans="1:12" x14ac:dyDescent="0.25">
      <c r="A910" t="s">
        <v>909</v>
      </c>
      <c r="B910" t="str">
        <f t="shared" si="14"/>
        <v>IT</v>
      </c>
      <c r="C910" s="2">
        <v>7463.09</v>
      </c>
      <c r="D910" s="2">
        <v>7541.55</v>
      </c>
      <c r="E910" s="2">
        <v>7912.81</v>
      </c>
      <c r="F910" s="2">
        <v>8106.75</v>
      </c>
      <c r="G910" s="2">
        <v>8211.85</v>
      </c>
      <c r="H910" s="2">
        <v>7699.82</v>
      </c>
      <c r="I910" s="2">
        <v>8855.27</v>
      </c>
      <c r="J910" s="2">
        <v>8934.59</v>
      </c>
      <c r="K910" s="2">
        <v>9458.49</v>
      </c>
      <c r="L910" s="2"/>
    </row>
    <row r="911" spans="1:12" x14ac:dyDescent="0.25">
      <c r="A911" t="s">
        <v>910</v>
      </c>
      <c r="B911" t="str">
        <f t="shared" si="14"/>
        <v>IT</v>
      </c>
      <c r="C911" s="2">
        <v>8812.98</v>
      </c>
      <c r="D911" s="2">
        <v>8933.73</v>
      </c>
      <c r="E911" s="2">
        <v>9143.2800000000007</v>
      </c>
      <c r="F911" s="2">
        <v>9512.25</v>
      </c>
      <c r="G911" s="2">
        <v>9688.93</v>
      </c>
      <c r="H911" s="2">
        <v>9241.4600000000009</v>
      </c>
      <c r="I911" s="2">
        <v>10045.49</v>
      </c>
      <c r="J911" s="2">
        <v>10651.26</v>
      </c>
      <c r="K911" s="2">
        <v>11469.97</v>
      </c>
      <c r="L911" s="2"/>
    </row>
    <row r="912" spans="1:12" x14ac:dyDescent="0.25">
      <c r="A912" t="s">
        <v>911</v>
      </c>
      <c r="B912" t="str">
        <f t="shared" si="14"/>
        <v>IT</v>
      </c>
      <c r="C912" s="2">
        <v>15737.42</v>
      </c>
      <c r="D912" s="2">
        <v>16174.57</v>
      </c>
      <c r="E912" s="2">
        <v>16660.310000000001</v>
      </c>
      <c r="F912" s="2">
        <v>17312.650000000001</v>
      </c>
      <c r="G912" s="2">
        <v>17607.5</v>
      </c>
      <c r="H912" s="2">
        <v>16740.72</v>
      </c>
      <c r="I912" s="2">
        <v>18950.07</v>
      </c>
      <c r="J912" s="2">
        <v>19281.060000000001</v>
      </c>
      <c r="K912" s="2">
        <v>21483.93</v>
      </c>
      <c r="L912" s="2"/>
    </row>
    <row r="913" spans="1:12" x14ac:dyDescent="0.25">
      <c r="A913" t="s">
        <v>912</v>
      </c>
      <c r="B913" t="str">
        <f t="shared" si="14"/>
        <v>IT</v>
      </c>
      <c r="C913" s="2">
        <v>17734.54</v>
      </c>
      <c r="D913" s="2">
        <v>18323.21</v>
      </c>
      <c r="E913" s="2">
        <v>18958.72</v>
      </c>
      <c r="F913" s="2">
        <v>19297.490000000002</v>
      </c>
      <c r="G913" s="2">
        <v>19661.7</v>
      </c>
      <c r="H913" s="2">
        <v>18448.100000000002</v>
      </c>
      <c r="I913" s="2">
        <v>20345.61</v>
      </c>
      <c r="J913" s="2">
        <v>22096.13</v>
      </c>
      <c r="K913" s="2">
        <v>23259.41</v>
      </c>
      <c r="L913" s="2"/>
    </row>
    <row r="914" spans="1:12" x14ac:dyDescent="0.25">
      <c r="A914" t="s">
        <v>913</v>
      </c>
      <c r="B914" t="str">
        <f t="shared" si="14"/>
        <v>IT</v>
      </c>
      <c r="C914" s="2">
        <v>25216.97</v>
      </c>
      <c r="D914" s="2">
        <v>26597.24</v>
      </c>
      <c r="E914" s="2">
        <v>27457.37</v>
      </c>
      <c r="F914" s="2">
        <v>27616.010000000002</v>
      </c>
      <c r="G914" s="2">
        <v>27171.15</v>
      </c>
      <c r="H914" s="2">
        <v>25464.880000000001</v>
      </c>
      <c r="I914" s="2">
        <v>29448.670000000002</v>
      </c>
      <c r="J914" s="2">
        <v>31638.63</v>
      </c>
      <c r="K914" s="2">
        <v>34290.800000000003</v>
      </c>
      <c r="L914" s="2"/>
    </row>
    <row r="915" spans="1:12" x14ac:dyDescent="0.25">
      <c r="A915" t="s">
        <v>914</v>
      </c>
      <c r="B915" t="str">
        <f t="shared" si="14"/>
        <v>IT</v>
      </c>
      <c r="C915" s="2">
        <v>38962.78</v>
      </c>
      <c r="D915" s="2">
        <v>39980.35</v>
      </c>
      <c r="E915" s="2">
        <v>41207.58</v>
      </c>
      <c r="F915" s="2">
        <v>42450.64</v>
      </c>
      <c r="G915" s="2">
        <v>43291.67</v>
      </c>
      <c r="H915" s="2">
        <v>40107.82</v>
      </c>
      <c r="I915" s="2">
        <v>43550.21</v>
      </c>
      <c r="J915" s="2">
        <v>47200.06</v>
      </c>
      <c r="K915" s="2">
        <v>50851.23</v>
      </c>
      <c r="L915" s="2"/>
    </row>
    <row r="916" spans="1:12" x14ac:dyDescent="0.25">
      <c r="A916" t="s">
        <v>915</v>
      </c>
      <c r="B916" t="str">
        <f t="shared" si="14"/>
        <v>IT</v>
      </c>
      <c r="C916" s="2">
        <v>8976.5300000000007</v>
      </c>
      <c r="D916" s="2">
        <v>9193.9500000000007</v>
      </c>
      <c r="E916" s="2">
        <v>9368.8700000000008</v>
      </c>
      <c r="F916" s="2">
        <v>9453.39</v>
      </c>
      <c r="G916" s="2">
        <v>9325.14</v>
      </c>
      <c r="H916" s="2">
        <v>8629.85</v>
      </c>
      <c r="I916" s="2">
        <v>9590.58</v>
      </c>
      <c r="J916" s="2">
        <v>9802.2800000000007</v>
      </c>
      <c r="K916" s="2">
        <v>10249.950000000001</v>
      </c>
      <c r="L916" s="2"/>
    </row>
    <row r="917" spans="1:12" x14ac:dyDescent="0.25">
      <c r="A917" t="s">
        <v>916</v>
      </c>
      <c r="B917" t="str">
        <f t="shared" si="14"/>
        <v>IT</v>
      </c>
      <c r="C917" s="2">
        <v>11937.98</v>
      </c>
      <c r="D917" s="2">
        <v>12355.08</v>
      </c>
      <c r="E917" s="2">
        <v>12451.85</v>
      </c>
      <c r="F917" s="2">
        <v>12601.29</v>
      </c>
      <c r="G917" s="2">
        <v>12515.35</v>
      </c>
      <c r="H917" s="2">
        <v>11809.11</v>
      </c>
      <c r="I917" s="2">
        <v>12865.59</v>
      </c>
      <c r="J917" s="2">
        <v>13796.85</v>
      </c>
      <c r="K917" s="2">
        <v>14763.800000000001</v>
      </c>
      <c r="L917" s="2"/>
    </row>
    <row r="918" spans="1:12" x14ac:dyDescent="0.25">
      <c r="A918" t="s">
        <v>917</v>
      </c>
      <c r="B918" t="str">
        <f t="shared" si="14"/>
        <v>IT</v>
      </c>
      <c r="C918" s="2">
        <v>12158.41</v>
      </c>
      <c r="D918" s="2">
        <v>12420.9</v>
      </c>
      <c r="E918" s="2">
        <v>12687.220000000001</v>
      </c>
      <c r="F918" s="2">
        <v>13005.720000000001</v>
      </c>
      <c r="G918" s="2">
        <v>13161.74</v>
      </c>
      <c r="H918" s="2">
        <v>12405.43</v>
      </c>
      <c r="I918" s="2">
        <v>13659.07</v>
      </c>
      <c r="J918" s="2">
        <v>14528.75</v>
      </c>
      <c r="K918" s="2">
        <v>15609.800000000001</v>
      </c>
      <c r="L918" s="2"/>
    </row>
    <row r="919" spans="1:12" x14ac:dyDescent="0.25">
      <c r="A919" t="s">
        <v>918</v>
      </c>
      <c r="B919" t="str">
        <f t="shared" si="14"/>
        <v>IT</v>
      </c>
      <c r="C919" s="2">
        <v>9428.9600000000009</v>
      </c>
      <c r="D919" s="2">
        <v>9826.5300000000007</v>
      </c>
      <c r="E919" s="2">
        <v>10091.960000000001</v>
      </c>
      <c r="F919" s="2">
        <v>10307.06</v>
      </c>
      <c r="G919" s="2">
        <v>10505.57</v>
      </c>
      <c r="H919" s="2">
        <v>9277.9600000000009</v>
      </c>
      <c r="I919" s="2">
        <v>10528.19</v>
      </c>
      <c r="J919" s="2">
        <v>11474.17</v>
      </c>
      <c r="K919" s="2">
        <v>12387.210000000001</v>
      </c>
      <c r="L919" s="2"/>
    </row>
    <row r="920" spans="1:12" x14ac:dyDescent="0.25">
      <c r="A920" t="s">
        <v>919</v>
      </c>
      <c r="B920" t="str">
        <f t="shared" si="14"/>
        <v>IT</v>
      </c>
      <c r="C920" s="2">
        <v>4751.41</v>
      </c>
      <c r="D920" s="2">
        <v>4835.3599999999997</v>
      </c>
      <c r="E920" s="2">
        <v>4989.1000000000004</v>
      </c>
      <c r="F920" s="2">
        <v>5044.5600000000004</v>
      </c>
      <c r="G920" s="2">
        <v>5059.08</v>
      </c>
      <c r="H920" s="2">
        <v>4734.8500000000004</v>
      </c>
      <c r="I920" s="2">
        <v>5132.74</v>
      </c>
      <c r="J920" s="2">
        <v>5539.91</v>
      </c>
      <c r="K920" s="2">
        <v>5863</v>
      </c>
      <c r="L920" s="2"/>
    </row>
    <row r="921" spans="1:12" x14ac:dyDescent="0.25">
      <c r="A921" t="s">
        <v>920</v>
      </c>
      <c r="B921" t="str">
        <f t="shared" si="14"/>
        <v>IT</v>
      </c>
      <c r="C921" s="2">
        <v>10386.89</v>
      </c>
      <c r="D921" s="2">
        <v>10611.33</v>
      </c>
      <c r="E921" s="2">
        <v>10873.94</v>
      </c>
      <c r="F921" s="2">
        <v>11024.7</v>
      </c>
      <c r="G921" s="2">
        <v>11159.94</v>
      </c>
      <c r="H921" s="2">
        <v>10555.42</v>
      </c>
      <c r="I921" s="2">
        <v>11486.19</v>
      </c>
      <c r="J921" s="2">
        <v>12658.35</v>
      </c>
      <c r="K921" s="2">
        <v>13906.67</v>
      </c>
      <c r="L921" s="2"/>
    </row>
    <row r="922" spans="1:12" x14ac:dyDescent="0.25">
      <c r="A922" t="s">
        <v>921</v>
      </c>
      <c r="B922" t="str">
        <f t="shared" si="14"/>
        <v>IT</v>
      </c>
      <c r="C922" s="2">
        <v>7253.2300000000005</v>
      </c>
      <c r="D922" s="2">
        <v>7470.67</v>
      </c>
      <c r="E922" s="2">
        <v>7657.99</v>
      </c>
      <c r="F922" s="2">
        <v>7798.71</v>
      </c>
      <c r="G922" s="2">
        <v>7816.8</v>
      </c>
      <c r="H922" s="2">
        <v>7259.8600000000006</v>
      </c>
      <c r="I922" s="2">
        <v>7789.1100000000006</v>
      </c>
      <c r="J922" s="2">
        <v>8339.0499999999993</v>
      </c>
      <c r="K922" s="2">
        <v>9107.85</v>
      </c>
      <c r="L922" s="2"/>
    </row>
    <row r="923" spans="1:12" x14ac:dyDescent="0.25">
      <c r="A923" t="s">
        <v>922</v>
      </c>
      <c r="B923" t="str">
        <f t="shared" si="14"/>
        <v>IT</v>
      </c>
      <c r="C923" s="2">
        <v>36203.879999999997</v>
      </c>
      <c r="D923" s="2">
        <v>37126.67</v>
      </c>
      <c r="E923" s="2">
        <v>37659.93</v>
      </c>
      <c r="F923" s="2">
        <v>38826.629999999997</v>
      </c>
      <c r="G923" s="2">
        <v>42714.89</v>
      </c>
      <c r="H923" s="2">
        <v>34533.24</v>
      </c>
      <c r="I923" s="2">
        <v>39063.340000000004</v>
      </c>
      <c r="J923" s="2">
        <v>43170.73</v>
      </c>
      <c r="K923" s="2">
        <v>46118.090000000004</v>
      </c>
      <c r="L923" s="2"/>
    </row>
    <row r="924" spans="1:12" x14ac:dyDescent="0.25">
      <c r="A924" t="s">
        <v>923</v>
      </c>
      <c r="B924" t="str">
        <f t="shared" si="14"/>
        <v>IT</v>
      </c>
      <c r="C924" s="2">
        <v>7444.88</v>
      </c>
      <c r="D924" s="2">
        <v>7772.06</v>
      </c>
      <c r="E924" s="2">
        <v>8091.41</v>
      </c>
      <c r="F924" s="2">
        <v>8412.880000000001</v>
      </c>
      <c r="G924" s="2">
        <v>8480.27</v>
      </c>
      <c r="H924" s="2">
        <v>7465.1100000000006</v>
      </c>
      <c r="I924" s="2">
        <v>8247.0400000000009</v>
      </c>
      <c r="J924" s="2">
        <v>8970.4600000000009</v>
      </c>
      <c r="K924" s="2">
        <v>9321.58</v>
      </c>
      <c r="L924" s="2"/>
    </row>
    <row r="925" spans="1:12" x14ac:dyDescent="0.25">
      <c r="A925" t="s">
        <v>924</v>
      </c>
      <c r="B925" t="str">
        <f t="shared" si="14"/>
        <v>IT</v>
      </c>
      <c r="C925" s="2">
        <v>8784.76</v>
      </c>
      <c r="D925" s="2">
        <v>8929.8000000000011</v>
      </c>
      <c r="E925" s="2">
        <v>8931.17</v>
      </c>
      <c r="F925" s="2">
        <v>9008.9600000000009</v>
      </c>
      <c r="G925" s="2">
        <v>9020.73</v>
      </c>
      <c r="H925" s="2">
        <v>8398.0400000000009</v>
      </c>
      <c r="I925" s="2">
        <v>9368.4500000000007</v>
      </c>
      <c r="J925" s="2">
        <v>10209.450000000001</v>
      </c>
      <c r="K925" s="2">
        <v>10730.83</v>
      </c>
      <c r="L925" s="2"/>
    </row>
    <row r="926" spans="1:12" x14ac:dyDescent="0.25">
      <c r="A926" t="s">
        <v>925</v>
      </c>
      <c r="B926" t="str">
        <f t="shared" si="14"/>
        <v>IT</v>
      </c>
      <c r="C926" s="2">
        <v>12163.36</v>
      </c>
      <c r="D926" s="2">
        <v>12561.75</v>
      </c>
      <c r="E926" s="2">
        <v>12937.77</v>
      </c>
      <c r="F926" s="2">
        <v>13316.23</v>
      </c>
      <c r="G926" s="2">
        <v>13535.42</v>
      </c>
      <c r="H926" s="2">
        <v>12683.78</v>
      </c>
      <c r="I926" s="2">
        <v>13801.86</v>
      </c>
      <c r="J926" s="2">
        <v>14870.75</v>
      </c>
      <c r="K926" s="2">
        <v>15921.48</v>
      </c>
      <c r="L926" s="2"/>
    </row>
    <row r="927" spans="1:12" x14ac:dyDescent="0.25">
      <c r="A927" t="s">
        <v>926</v>
      </c>
      <c r="B927" t="str">
        <f t="shared" si="14"/>
        <v>IT</v>
      </c>
      <c r="C927" s="2">
        <v>9271.82</v>
      </c>
      <c r="D927" s="2">
        <v>9075.6</v>
      </c>
      <c r="E927" s="2">
        <v>9587.94</v>
      </c>
      <c r="F927" s="2">
        <v>9842.2000000000007</v>
      </c>
      <c r="G927" s="2">
        <v>10122.1</v>
      </c>
      <c r="H927" s="2">
        <v>9130.630000000001</v>
      </c>
      <c r="I927" s="2">
        <v>10273.450000000001</v>
      </c>
      <c r="J927" s="2">
        <v>11475.28</v>
      </c>
      <c r="K927" s="2">
        <v>12259.2</v>
      </c>
      <c r="L927" s="2"/>
    </row>
    <row r="928" spans="1:12" x14ac:dyDescent="0.25">
      <c r="A928" t="s">
        <v>927</v>
      </c>
      <c r="B928" t="str">
        <f t="shared" si="14"/>
        <v>IT</v>
      </c>
      <c r="C928" s="2">
        <v>8320.2999999999993</v>
      </c>
      <c r="D928" s="2">
        <v>8612.1</v>
      </c>
      <c r="E928" s="2">
        <v>8619.3700000000008</v>
      </c>
      <c r="F928" s="2">
        <v>8710.81</v>
      </c>
      <c r="G928" s="2">
        <v>8672.23</v>
      </c>
      <c r="H928" s="2">
        <v>7920.25</v>
      </c>
      <c r="I928" s="2">
        <v>8510.42</v>
      </c>
      <c r="J928" s="2">
        <v>9070.83</v>
      </c>
      <c r="K928" s="2">
        <v>9721.2000000000007</v>
      </c>
      <c r="L928" s="2"/>
    </row>
    <row r="929" spans="1:12" x14ac:dyDescent="0.25">
      <c r="A929" t="s">
        <v>928</v>
      </c>
      <c r="B929" t="str">
        <f t="shared" si="14"/>
        <v>IT</v>
      </c>
      <c r="C929" s="2">
        <v>5368.52</v>
      </c>
      <c r="D929" s="2">
        <v>5448.71</v>
      </c>
      <c r="E929" s="2">
        <v>5519.75</v>
      </c>
      <c r="F929" s="2">
        <v>5548.41</v>
      </c>
      <c r="G929" s="2">
        <v>5552.53</v>
      </c>
      <c r="H929" s="2">
        <v>5336.75</v>
      </c>
      <c r="I929" s="2">
        <v>5799.92</v>
      </c>
      <c r="J929" s="2">
        <v>6155.28</v>
      </c>
      <c r="K929" s="2">
        <v>6577.64</v>
      </c>
      <c r="L929" s="2"/>
    </row>
    <row r="930" spans="1:12" x14ac:dyDescent="0.25">
      <c r="A930" t="s">
        <v>929</v>
      </c>
      <c r="B930" t="str">
        <f t="shared" si="14"/>
        <v>IT</v>
      </c>
      <c r="C930" s="2">
        <v>16347.45</v>
      </c>
      <c r="D930" s="2">
        <v>16421.060000000001</v>
      </c>
      <c r="E930" s="2">
        <v>16710.45</v>
      </c>
      <c r="F930" s="2">
        <v>17194.920000000002</v>
      </c>
      <c r="G930" s="2">
        <v>17384.16</v>
      </c>
      <c r="H930" s="2">
        <v>16064.380000000001</v>
      </c>
      <c r="I930" s="2">
        <v>17491.650000000001</v>
      </c>
      <c r="J930" s="2">
        <v>19035.98</v>
      </c>
      <c r="K930" s="2">
        <v>20555.55</v>
      </c>
      <c r="L930" s="2"/>
    </row>
    <row r="931" spans="1:12" x14ac:dyDescent="0.25">
      <c r="A931" t="s">
        <v>930</v>
      </c>
      <c r="B931" t="str">
        <f t="shared" si="14"/>
        <v>IT</v>
      </c>
      <c r="C931" s="2">
        <v>5092.22</v>
      </c>
      <c r="D931" s="2">
        <v>5124.37</v>
      </c>
      <c r="E931" s="2">
        <v>5345.1900000000005</v>
      </c>
      <c r="F931" s="2">
        <v>5485.16</v>
      </c>
      <c r="G931" s="2">
        <v>5448.62</v>
      </c>
      <c r="H931" s="2">
        <v>4921.2300000000005</v>
      </c>
      <c r="I931" s="2">
        <v>5532.17</v>
      </c>
      <c r="J931" s="2">
        <v>5691.63</v>
      </c>
      <c r="K931" s="2">
        <v>6312.71</v>
      </c>
      <c r="L931" s="2"/>
    </row>
    <row r="932" spans="1:12" x14ac:dyDescent="0.25">
      <c r="A932" t="s">
        <v>931</v>
      </c>
      <c r="B932" t="str">
        <f t="shared" si="14"/>
        <v>IT</v>
      </c>
      <c r="C932" s="2">
        <v>9170.5400000000009</v>
      </c>
      <c r="D932" s="2">
        <v>9459</v>
      </c>
      <c r="E932" s="2">
        <v>9553.77</v>
      </c>
      <c r="F932" s="2">
        <v>9833.43</v>
      </c>
      <c r="G932" s="2">
        <v>10038.44</v>
      </c>
      <c r="H932" s="2">
        <v>9282.31</v>
      </c>
      <c r="I932" s="2">
        <v>10419.370000000001</v>
      </c>
      <c r="J932" s="2">
        <v>11127.050000000001</v>
      </c>
      <c r="K932" s="2">
        <v>11818.39</v>
      </c>
      <c r="L932" s="2"/>
    </row>
    <row r="933" spans="1:12" x14ac:dyDescent="0.25">
      <c r="A933" t="s">
        <v>932</v>
      </c>
      <c r="B933" t="str">
        <f t="shared" si="14"/>
        <v>IT</v>
      </c>
      <c r="C933" s="2">
        <v>13577.99</v>
      </c>
      <c r="D933" s="2">
        <v>13721.06</v>
      </c>
      <c r="E933" s="2">
        <v>13969.06</v>
      </c>
      <c r="F933" s="2">
        <v>14142.84</v>
      </c>
      <c r="G933" s="2">
        <v>14372.31</v>
      </c>
      <c r="H933" s="2">
        <v>13304.54</v>
      </c>
      <c r="I933" s="2">
        <v>14560.710000000001</v>
      </c>
      <c r="J933" s="2">
        <v>15358.68</v>
      </c>
      <c r="K933" s="2">
        <v>16215.36</v>
      </c>
      <c r="L933" s="2"/>
    </row>
    <row r="934" spans="1:12" x14ac:dyDescent="0.25">
      <c r="A934" t="s">
        <v>933</v>
      </c>
      <c r="B934" t="str">
        <f t="shared" si="14"/>
        <v>IT</v>
      </c>
      <c r="C934" s="2">
        <v>7704.6500000000005</v>
      </c>
      <c r="D934" s="2">
        <v>7852.05</v>
      </c>
      <c r="E934" s="2">
        <v>8247.09</v>
      </c>
      <c r="F934" s="2">
        <v>8414.68</v>
      </c>
      <c r="G934" s="2">
        <v>8419.66</v>
      </c>
      <c r="H934" s="2">
        <v>7747.03</v>
      </c>
      <c r="I934" s="2">
        <v>8549.64</v>
      </c>
      <c r="J934" s="2">
        <v>9339.31</v>
      </c>
      <c r="K934" s="2">
        <v>9832.51</v>
      </c>
      <c r="L934" s="2"/>
    </row>
    <row r="935" spans="1:12" x14ac:dyDescent="0.25">
      <c r="A935" t="s">
        <v>934</v>
      </c>
      <c r="B935" t="str">
        <f t="shared" si="14"/>
        <v>IT</v>
      </c>
      <c r="C935" s="2">
        <v>4944.07</v>
      </c>
      <c r="D935" s="2">
        <v>5027.96</v>
      </c>
      <c r="E935" s="2">
        <v>5121.51</v>
      </c>
      <c r="F935" s="2">
        <v>5148.8100000000004</v>
      </c>
      <c r="G935" s="2">
        <v>5419.95</v>
      </c>
      <c r="H935" s="2">
        <v>5150.7</v>
      </c>
      <c r="I935" s="2">
        <v>5435.9000000000005</v>
      </c>
      <c r="J935" s="2">
        <v>5894.83</v>
      </c>
      <c r="K935" s="2">
        <v>6587.66</v>
      </c>
      <c r="L935" s="2"/>
    </row>
    <row r="936" spans="1:12" x14ac:dyDescent="0.25">
      <c r="A936" t="s">
        <v>935</v>
      </c>
      <c r="B936" t="str">
        <f t="shared" si="14"/>
        <v>IT</v>
      </c>
      <c r="C936" s="2">
        <v>4171.17</v>
      </c>
      <c r="D936" s="2">
        <v>4298.17</v>
      </c>
      <c r="E936" s="2">
        <v>4337.7300000000005</v>
      </c>
      <c r="F936" s="2">
        <v>4314.68</v>
      </c>
      <c r="G936" s="2">
        <v>4345.8999999999996</v>
      </c>
      <c r="H936" s="2">
        <v>3778.37</v>
      </c>
      <c r="I936" s="2">
        <v>4196.26</v>
      </c>
      <c r="J936" s="2">
        <v>4610.28</v>
      </c>
      <c r="K936" s="2">
        <v>4919.04</v>
      </c>
      <c r="L936" s="2"/>
    </row>
    <row r="937" spans="1:12" x14ac:dyDescent="0.25">
      <c r="A937" t="s">
        <v>936</v>
      </c>
      <c r="B937" t="str">
        <f t="shared" si="14"/>
        <v>IT</v>
      </c>
      <c r="C937" s="2">
        <v>6589.3600000000006</v>
      </c>
      <c r="D937" s="2">
        <v>6605.55</v>
      </c>
      <c r="E937" s="2">
        <v>6746.29</v>
      </c>
      <c r="F937" s="2">
        <v>6761.47</v>
      </c>
      <c r="G937" s="2">
        <v>6756.02</v>
      </c>
      <c r="H937" s="2">
        <v>6393.2300000000005</v>
      </c>
      <c r="I937" s="2">
        <v>6984.9800000000005</v>
      </c>
      <c r="J937" s="2">
        <v>7504</v>
      </c>
      <c r="K937" s="2">
        <v>8082.63</v>
      </c>
      <c r="L937" s="2"/>
    </row>
    <row r="938" spans="1:12" x14ac:dyDescent="0.25">
      <c r="A938" t="s">
        <v>937</v>
      </c>
      <c r="B938" t="str">
        <f t="shared" si="14"/>
        <v>IT</v>
      </c>
      <c r="C938" s="2">
        <v>2910.76</v>
      </c>
      <c r="D938" s="2">
        <v>2874.15</v>
      </c>
      <c r="E938" s="2">
        <v>2949.2200000000003</v>
      </c>
      <c r="F938" s="2">
        <v>3066.8</v>
      </c>
      <c r="G938" s="2">
        <v>3142.19</v>
      </c>
      <c r="H938" s="2">
        <v>3114.08</v>
      </c>
      <c r="I938" s="2">
        <v>3492.88</v>
      </c>
      <c r="J938" s="2">
        <v>3676.52</v>
      </c>
      <c r="K938" s="2">
        <v>3813.6800000000003</v>
      </c>
      <c r="L938" s="2"/>
    </row>
    <row r="939" spans="1:12" x14ac:dyDescent="0.25">
      <c r="A939" t="s">
        <v>938</v>
      </c>
      <c r="B939" t="str">
        <f t="shared" si="14"/>
        <v>IT</v>
      </c>
      <c r="C939" s="2">
        <v>157153.22</v>
      </c>
      <c r="D939" s="2">
        <v>164916.84</v>
      </c>
      <c r="E939" s="2">
        <v>166785.01999999999</v>
      </c>
      <c r="F939" s="2">
        <v>169166.83000000002</v>
      </c>
      <c r="G939" s="2">
        <v>171987.15</v>
      </c>
      <c r="H939" s="2">
        <v>158296.57</v>
      </c>
      <c r="I939" s="2">
        <v>169071.23</v>
      </c>
      <c r="J939" s="2">
        <v>189924.26</v>
      </c>
      <c r="K939" s="2">
        <v>201289.92</v>
      </c>
      <c r="L939" s="2"/>
    </row>
    <row r="940" spans="1:12" x14ac:dyDescent="0.25">
      <c r="A940" t="s">
        <v>939</v>
      </c>
      <c r="B940" t="str">
        <f t="shared" si="14"/>
        <v>IT</v>
      </c>
      <c r="C940" s="2">
        <v>12304.65</v>
      </c>
      <c r="D940" s="2">
        <v>12544.53</v>
      </c>
      <c r="E940" s="2">
        <v>12761.74</v>
      </c>
      <c r="F940" s="2">
        <v>13134.58</v>
      </c>
      <c r="G940" s="2">
        <v>13303.880000000001</v>
      </c>
      <c r="H940" s="2">
        <v>12857.78</v>
      </c>
      <c r="I940" s="2">
        <v>13874.59</v>
      </c>
      <c r="J940" s="2">
        <v>14574.42</v>
      </c>
      <c r="K940" s="2">
        <v>15589.76</v>
      </c>
      <c r="L940" s="2"/>
    </row>
    <row r="941" spans="1:12" x14ac:dyDescent="0.25">
      <c r="A941" t="s">
        <v>940</v>
      </c>
      <c r="B941" t="str">
        <f t="shared" si="14"/>
        <v>IT</v>
      </c>
      <c r="C941" s="2">
        <v>10337.43</v>
      </c>
      <c r="D941" s="2">
        <v>10582.53</v>
      </c>
      <c r="E941" s="2">
        <v>10953.300000000001</v>
      </c>
      <c r="F941" s="2">
        <v>11021.550000000001</v>
      </c>
      <c r="G941" s="2">
        <v>11296.35</v>
      </c>
      <c r="H941" s="2">
        <v>10184.66</v>
      </c>
      <c r="I941" s="2">
        <v>11161.630000000001</v>
      </c>
      <c r="J941" s="2">
        <v>11832.880000000001</v>
      </c>
      <c r="K941" s="2">
        <v>12656.59</v>
      </c>
      <c r="L941" s="2"/>
    </row>
    <row r="942" spans="1:12" x14ac:dyDescent="0.25">
      <c r="A942" t="s">
        <v>941</v>
      </c>
      <c r="B942" t="str">
        <f t="shared" si="14"/>
        <v>IT</v>
      </c>
      <c r="C942" s="2">
        <v>1210.8399999999999</v>
      </c>
      <c r="D942" s="2">
        <v>1191.94</v>
      </c>
      <c r="E942" s="2">
        <v>1387.39</v>
      </c>
      <c r="F942" s="2">
        <v>1470.43</v>
      </c>
      <c r="G942" s="2">
        <v>1179.53</v>
      </c>
      <c r="H942" s="2">
        <v>951.57</v>
      </c>
      <c r="I942" s="2">
        <v>1789.81</v>
      </c>
      <c r="J942" s="2">
        <v>872.93000000000006</v>
      </c>
      <c r="K942" s="2">
        <v>958.54</v>
      </c>
      <c r="L942" s="2">
        <v>951.81000000000006</v>
      </c>
    </row>
    <row r="943" spans="1:12" x14ac:dyDescent="0.25">
      <c r="A943" t="s">
        <v>942</v>
      </c>
      <c r="B943" t="str">
        <f t="shared" si="14"/>
        <v>LT</v>
      </c>
      <c r="C943" s="2">
        <v>15109.39</v>
      </c>
      <c r="D943" s="2">
        <v>15783.09</v>
      </c>
      <c r="E943" s="2">
        <v>17181.04</v>
      </c>
      <c r="F943" s="2">
        <v>19138.650000000001</v>
      </c>
      <c r="G943" s="2">
        <v>20916.900000000001</v>
      </c>
      <c r="H943" s="2">
        <v>21386.240000000002</v>
      </c>
      <c r="I943" s="2">
        <v>24528.170000000002</v>
      </c>
      <c r="J943" s="2">
        <v>29383.3</v>
      </c>
      <c r="K943" s="2">
        <v>33822.43</v>
      </c>
      <c r="L943" s="2">
        <v>36173.71</v>
      </c>
    </row>
    <row r="944" spans="1:12" x14ac:dyDescent="0.25">
      <c r="A944" t="s">
        <v>943</v>
      </c>
      <c r="B944" t="str">
        <f t="shared" si="14"/>
        <v>LT</v>
      </c>
      <c r="C944" s="2">
        <v>1208.33</v>
      </c>
      <c r="D944" s="2">
        <v>1222.1000000000001</v>
      </c>
      <c r="E944" s="2">
        <v>1317.02</v>
      </c>
      <c r="F944" s="2">
        <v>1372.83</v>
      </c>
      <c r="G944" s="2">
        <v>1429.88</v>
      </c>
      <c r="H944" s="2">
        <v>1439.16</v>
      </c>
      <c r="I944" s="2">
        <v>1572.44</v>
      </c>
      <c r="J944" s="2">
        <v>1836.81</v>
      </c>
      <c r="K944" s="2">
        <v>1925.3600000000001</v>
      </c>
      <c r="L944" s="2">
        <v>2007.25</v>
      </c>
    </row>
    <row r="945" spans="1:12" x14ac:dyDescent="0.25">
      <c r="A945" t="s">
        <v>944</v>
      </c>
      <c r="B945" t="str">
        <f t="shared" si="14"/>
        <v>LT</v>
      </c>
      <c r="C945" s="2">
        <v>7437.55</v>
      </c>
      <c r="D945" s="2">
        <v>7862.46</v>
      </c>
      <c r="E945" s="2">
        <v>8597.6</v>
      </c>
      <c r="F945" s="2">
        <v>9394.66</v>
      </c>
      <c r="G945" s="2">
        <v>10063.050000000001</v>
      </c>
      <c r="H945" s="2">
        <v>10280.93</v>
      </c>
      <c r="I945" s="2">
        <v>11733.460000000001</v>
      </c>
      <c r="J945" s="2">
        <v>13638</v>
      </c>
      <c r="K945" s="2">
        <v>14853.64</v>
      </c>
      <c r="L945" s="2">
        <v>15855.970000000001</v>
      </c>
    </row>
    <row r="946" spans="1:12" x14ac:dyDescent="0.25">
      <c r="A946" t="s">
        <v>945</v>
      </c>
      <c r="B946" t="str">
        <f t="shared" si="14"/>
        <v>LT</v>
      </c>
      <c r="C946" s="2">
        <v>4288.84</v>
      </c>
      <c r="D946" s="2">
        <v>4417.9000000000005</v>
      </c>
      <c r="E946" s="2">
        <v>4747.6900000000005</v>
      </c>
      <c r="F946" s="2">
        <v>5029.04</v>
      </c>
      <c r="G946" s="2">
        <v>5373.52</v>
      </c>
      <c r="H946" s="2">
        <v>5353.31</v>
      </c>
      <c r="I946" s="2">
        <v>5948.86</v>
      </c>
      <c r="J946" s="2">
        <v>6963.6900000000005</v>
      </c>
      <c r="K946" s="2">
        <v>7655.21</v>
      </c>
      <c r="L946" s="2">
        <v>8111.49</v>
      </c>
    </row>
    <row r="947" spans="1:12" x14ac:dyDescent="0.25">
      <c r="A947" t="s">
        <v>946</v>
      </c>
      <c r="B947" t="str">
        <f t="shared" si="14"/>
        <v>LT</v>
      </c>
      <c r="C947" s="2">
        <v>1187.27</v>
      </c>
      <c r="D947" s="2">
        <v>1183.3700000000001</v>
      </c>
      <c r="E947" s="2">
        <v>1301.6400000000001</v>
      </c>
      <c r="F947" s="2">
        <v>1351.82</v>
      </c>
      <c r="G947" s="2">
        <v>1441.15</v>
      </c>
      <c r="H947" s="2">
        <v>1501.71</v>
      </c>
      <c r="I947" s="2">
        <v>1635.46</v>
      </c>
      <c r="J947" s="2">
        <v>1940.52</v>
      </c>
      <c r="K947" s="2">
        <v>2000.06</v>
      </c>
      <c r="L947" s="2">
        <v>2094.19</v>
      </c>
    </row>
    <row r="948" spans="1:12" x14ac:dyDescent="0.25">
      <c r="A948" t="s">
        <v>947</v>
      </c>
      <c r="B948" t="str">
        <f t="shared" si="14"/>
        <v>LT</v>
      </c>
      <c r="C948" s="2">
        <v>2259.21</v>
      </c>
      <c r="D948" s="2">
        <v>2281.1799999999998</v>
      </c>
      <c r="E948" s="2">
        <v>2478.8000000000002</v>
      </c>
      <c r="F948" s="2">
        <v>2614.61</v>
      </c>
      <c r="G948" s="2">
        <v>2742.64</v>
      </c>
      <c r="H948" s="2">
        <v>2782.88</v>
      </c>
      <c r="I948" s="2">
        <v>3024.27</v>
      </c>
      <c r="J948" s="2">
        <v>3609.48</v>
      </c>
      <c r="K948" s="2">
        <v>3849.66</v>
      </c>
      <c r="L948" s="2">
        <v>3846.34</v>
      </c>
    </row>
    <row r="949" spans="1:12" x14ac:dyDescent="0.25">
      <c r="A949" t="s">
        <v>948</v>
      </c>
      <c r="B949" t="str">
        <f t="shared" si="14"/>
        <v>LT</v>
      </c>
      <c r="C949" s="2">
        <v>2682.2200000000003</v>
      </c>
      <c r="D949" s="2">
        <v>2792.9700000000003</v>
      </c>
      <c r="E949" s="2">
        <v>3107.46</v>
      </c>
      <c r="F949" s="2">
        <v>3289.4900000000002</v>
      </c>
      <c r="G949" s="2">
        <v>3417.4</v>
      </c>
      <c r="H949" s="2">
        <v>3564.9900000000002</v>
      </c>
      <c r="I949" s="2">
        <v>3918.76</v>
      </c>
      <c r="J949" s="2">
        <v>4582.5200000000004</v>
      </c>
      <c r="K949" s="2">
        <v>4792.76</v>
      </c>
      <c r="L949" s="2">
        <v>5144</v>
      </c>
    </row>
    <row r="950" spans="1:12" x14ac:dyDescent="0.25">
      <c r="A950" t="s">
        <v>949</v>
      </c>
      <c r="B950" t="str">
        <f t="shared" si="14"/>
        <v>LT</v>
      </c>
      <c r="C950" s="2">
        <v>736.16</v>
      </c>
      <c r="D950" s="2">
        <v>745.66</v>
      </c>
      <c r="E950" s="2">
        <v>819.12</v>
      </c>
      <c r="F950" s="2">
        <v>893.93000000000006</v>
      </c>
      <c r="G950" s="2">
        <v>907.56000000000006</v>
      </c>
      <c r="H950" s="2">
        <v>905.88</v>
      </c>
      <c r="I950" s="2">
        <v>1005.69</v>
      </c>
      <c r="J950" s="2">
        <v>1187.44</v>
      </c>
      <c r="K950" s="2">
        <v>1316.25</v>
      </c>
      <c r="L950" s="2">
        <v>1443.66</v>
      </c>
    </row>
    <row r="951" spans="1:12" x14ac:dyDescent="0.25">
      <c r="A951" t="s">
        <v>950</v>
      </c>
      <c r="B951" t="str">
        <f t="shared" si="14"/>
        <v>LT</v>
      </c>
      <c r="C951" s="2">
        <v>1336.34</v>
      </c>
      <c r="D951" s="2">
        <v>1338.84</v>
      </c>
      <c r="E951" s="2">
        <v>1479.67</v>
      </c>
      <c r="F951" s="2">
        <v>1580.21</v>
      </c>
      <c r="G951" s="2">
        <v>1606.38</v>
      </c>
      <c r="H951" s="2">
        <v>1666.83</v>
      </c>
      <c r="I951" s="2">
        <v>1862.25</v>
      </c>
      <c r="J951" s="2">
        <v>2202.9500000000003</v>
      </c>
      <c r="K951" s="2">
        <v>2329.63</v>
      </c>
      <c r="L951" s="2">
        <v>2449.9</v>
      </c>
    </row>
    <row r="952" spans="1:12" x14ac:dyDescent="0.25">
      <c r="A952" t="s">
        <v>951</v>
      </c>
      <c r="B952" t="str">
        <f t="shared" si="14"/>
        <v>LT</v>
      </c>
      <c r="C952" s="2">
        <v>1195.4000000000001</v>
      </c>
      <c r="D952" s="2">
        <v>1193.1200000000001</v>
      </c>
      <c r="E952" s="2">
        <v>1244.5</v>
      </c>
      <c r="F952" s="2">
        <v>1282.17</v>
      </c>
      <c r="G952" s="2">
        <v>1340.76</v>
      </c>
      <c r="H952" s="2">
        <v>1382.67</v>
      </c>
      <c r="I952" s="2">
        <v>1479.77</v>
      </c>
      <c r="J952" s="2">
        <v>1736.41</v>
      </c>
      <c r="K952" s="2">
        <v>1771.96</v>
      </c>
      <c r="L952" s="2">
        <v>1869.68</v>
      </c>
    </row>
    <row r="953" spans="1:12" x14ac:dyDescent="0.25">
      <c r="A953" t="s">
        <v>952</v>
      </c>
      <c r="B953" t="str">
        <f t="shared" si="14"/>
        <v>LT</v>
      </c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x14ac:dyDescent="0.25">
      <c r="A954" t="s">
        <v>953</v>
      </c>
      <c r="B954" t="str">
        <f t="shared" si="14"/>
        <v>LU</v>
      </c>
      <c r="C954" s="2">
        <v>54142.3</v>
      </c>
      <c r="D954" s="2">
        <v>56208.07</v>
      </c>
      <c r="E954" s="2">
        <v>58168.78</v>
      </c>
      <c r="F954" s="2">
        <v>60193.36</v>
      </c>
      <c r="G954" s="2">
        <v>62415.03</v>
      </c>
      <c r="H954" s="2">
        <v>64499.24</v>
      </c>
      <c r="I954" s="2">
        <v>73039.5</v>
      </c>
      <c r="J954" s="2">
        <v>76731.199999999997</v>
      </c>
      <c r="K954" s="2">
        <v>82115.47</v>
      </c>
      <c r="L954" s="2">
        <v>86180.28</v>
      </c>
    </row>
    <row r="955" spans="1:12" x14ac:dyDescent="0.25">
      <c r="A955" t="s">
        <v>954</v>
      </c>
      <c r="B955" t="str">
        <f t="shared" si="14"/>
        <v>LU</v>
      </c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x14ac:dyDescent="0.25">
      <c r="A956" t="s">
        <v>955</v>
      </c>
      <c r="B956" t="str">
        <f t="shared" si="14"/>
        <v>LV</v>
      </c>
      <c r="C956" s="2">
        <v>1669.88</v>
      </c>
      <c r="D956" s="2">
        <v>1665.83</v>
      </c>
      <c r="E956" s="2">
        <v>1782.89</v>
      </c>
      <c r="F956" s="2">
        <v>1959.5900000000001</v>
      </c>
      <c r="G956" s="2">
        <v>2066.73</v>
      </c>
      <c r="H956" s="2">
        <v>2135.44</v>
      </c>
      <c r="I956" s="2">
        <v>2280.4900000000002</v>
      </c>
      <c r="J956" s="2">
        <v>2681.9</v>
      </c>
      <c r="K956" s="2">
        <v>2822.37</v>
      </c>
      <c r="L956" s="2"/>
    </row>
    <row r="957" spans="1:12" x14ac:dyDescent="0.25">
      <c r="A957" t="s">
        <v>956</v>
      </c>
      <c r="B957" t="str">
        <f t="shared" si="14"/>
        <v>LV</v>
      </c>
      <c r="C957" s="2">
        <v>1803.92</v>
      </c>
      <c r="D957" s="2">
        <v>1838.79</v>
      </c>
      <c r="E957" s="2">
        <v>1954.74</v>
      </c>
      <c r="F957" s="2">
        <v>2117.96</v>
      </c>
      <c r="G957" s="2">
        <v>2275.7400000000002</v>
      </c>
      <c r="H957" s="2">
        <v>2337.85</v>
      </c>
      <c r="I957" s="2">
        <v>2620.62</v>
      </c>
      <c r="J957" s="2">
        <v>2985.43</v>
      </c>
      <c r="K957" s="2">
        <v>3066.64</v>
      </c>
      <c r="L957" s="2"/>
    </row>
    <row r="958" spans="1:12" x14ac:dyDescent="0.25">
      <c r="A958" t="s">
        <v>957</v>
      </c>
      <c r="B958" t="str">
        <f t="shared" si="14"/>
        <v>LV</v>
      </c>
      <c r="C958" s="2">
        <v>15669.73</v>
      </c>
      <c r="D958" s="2">
        <v>16231.380000000001</v>
      </c>
      <c r="E958" s="2">
        <v>17202.87</v>
      </c>
      <c r="F958" s="2">
        <v>18538.260000000002</v>
      </c>
      <c r="G958" s="2">
        <v>19431.18</v>
      </c>
      <c r="H958" s="2">
        <v>18835.78</v>
      </c>
      <c r="I958" s="2">
        <v>20934.84</v>
      </c>
      <c r="J958" s="2">
        <v>23314.28</v>
      </c>
      <c r="K958" s="2">
        <v>26048.87</v>
      </c>
      <c r="L958" s="2"/>
    </row>
    <row r="959" spans="1:12" x14ac:dyDescent="0.25">
      <c r="A959" t="s">
        <v>958</v>
      </c>
      <c r="B959" t="str">
        <f t="shared" si="14"/>
        <v>LV</v>
      </c>
      <c r="C959" s="2">
        <v>2463.0700000000002</v>
      </c>
      <c r="D959" s="2">
        <v>2538.8200000000002</v>
      </c>
      <c r="E959" s="2">
        <v>2767.21</v>
      </c>
      <c r="F959" s="2">
        <v>2981.15</v>
      </c>
      <c r="G959" s="2">
        <v>3095.92</v>
      </c>
      <c r="H959" s="2">
        <v>3120.31</v>
      </c>
      <c r="I959" s="2">
        <v>3384.42</v>
      </c>
      <c r="J959" s="2">
        <v>3713.07</v>
      </c>
      <c r="K959" s="2">
        <v>4025.8</v>
      </c>
      <c r="L959" s="2"/>
    </row>
    <row r="960" spans="1:12" x14ac:dyDescent="0.25">
      <c r="A960" t="s">
        <v>959</v>
      </c>
      <c r="B960" t="str">
        <f t="shared" si="14"/>
        <v>LV</v>
      </c>
      <c r="C960" s="2">
        <v>2101.0100000000002</v>
      </c>
      <c r="D960" s="2">
        <v>2188.5700000000002</v>
      </c>
      <c r="E960" s="2">
        <v>2272.4299999999998</v>
      </c>
      <c r="F960" s="2">
        <v>2516.64</v>
      </c>
      <c r="G960" s="2">
        <v>2655.66</v>
      </c>
      <c r="H960" s="2">
        <v>2751.87</v>
      </c>
      <c r="I960" s="2">
        <v>3019.8</v>
      </c>
      <c r="J960" s="2">
        <v>3347.25</v>
      </c>
      <c r="K960" s="2">
        <v>3541.9500000000003</v>
      </c>
      <c r="L960" s="2"/>
    </row>
    <row r="961" spans="1:12" x14ac:dyDescent="0.25">
      <c r="A961" t="s">
        <v>960</v>
      </c>
      <c r="B961" t="str">
        <f t="shared" si="14"/>
        <v>LV</v>
      </c>
      <c r="C961" s="2">
        <v>36.65</v>
      </c>
      <c r="D961" s="2">
        <v>34.79</v>
      </c>
      <c r="E961" s="2">
        <v>36.99</v>
      </c>
      <c r="F961" s="2">
        <v>39.840000000000003</v>
      </c>
      <c r="G961" s="2">
        <v>41.77</v>
      </c>
      <c r="H961" s="2">
        <v>43.09</v>
      </c>
      <c r="I961" s="2">
        <v>43.61</v>
      </c>
      <c r="J961" s="2">
        <v>46.82</v>
      </c>
      <c r="K961" s="2">
        <v>58.59</v>
      </c>
      <c r="L961" s="2">
        <v>61.480000000000004</v>
      </c>
    </row>
    <row r="962" spans="1:12" x14ac:dyDescent="0.25">
      <c r="A962" t="s">
        <v>961</v>
      </c>
      <c r="B962" t="str">
        <f t="shared" ref="B962:B1025" si="15">LEFT(A962,2)</f>
        <v>MT</v>
      </c>
      <c r="C962" s="2">
        <v>9787.5</v>
      </c>
      <c r="D962" s="2">
        <v>10399.84</v>
      </c>
      <c r="E962" s="2">
        <v>12018.58</v>
      </c>
      <c r="F962" s="2">
        <v>13100.61</v>
      </c>
      <c r="G962" s="2">
        <v>13942.050000000001</v>
      </c>
      <c r="H962" s="2">
        <v>13732.720000000001</v>
      </c>
      <c r="I962" s="2">
        <v>15975.59</v>
      </c>
      <c r="J962" s="2">
        <v>17191.670000000002</v>
      </c>
      <c r="K962" s="2">
        <v>19982.97</v>
      </c>
      <c r="L962" s="2">
        <v>22102.25</v>
      </c>
    </row>
    <row r="963" spans="1:12" x14ac:dyDescent="0.25">
      <c r="A963" t="s">
        <v>962</v>
      </c>
      <c r="B963" t="str">
        <f t="shared" si="15"/>
        <v>MT</v>
      </c>
      <c r="C963" s="2">
        <v>418.46000000000004</v>
      </c>
      <c r="D963" s="2">
        <v>448.43</v>
      </c>
      <c r="E963" s="2">
        <v>499.96000000000004</v>
      </c>
      <c r="F963" s="2">
        <v>559.13</v>
      </c>
      <c r="G963" s="2">
        <v>631.87</v>
      </c>
      <c r="H963" s="2">
        <v>615.16</v>
      </c>
      <c r="I963" s="2">
        <v>681.92</v>
      </c>
      <c r="J963" s="2">
        <v>771.87</v>
      </c>
      <c r="K963" s="2">
        <v>911.95</v>
      </c>
      <c r="L963" s="2">
        <v>992.82</v>
      </c>
    </row>
    <row r="964" spans="1:12" x14ac:dyDescent="0.25">
      <c r="A964" t="s">
        <v>963</v>
      </c>
      <c r="B964" t="str">
        <f t="shared" si="15"/>
        <v>MT</v>
      </c>
      <c r="C964" s="2">
        <v>15.46</v>
      </c>
      <c r="D964" s="2">
        <v>16.080000000000002</v>
      </c>
      <c r="E964" s="2">
        <v>17.150000000000002</v>
      </c>
      <c r="F964" s="2">
        <v>18.900000000000002</v>
      </c>
      <c r="G964" s="2">
        <v>20.22</v>
      </c>
      <c r="H964" s="2">
        <v>14.450000000000001</v>
      </c>
      <c r="I964" s="2">
        <v>22.62</v>
      </c>
      <c r="J964" s="2">
        <v>21.6</v>
      </c>
      <c r="K964" s="2">
        <v>28.48</v>
      </c>
      <c r="L964" s="2">
        <v>29.96</v>
      </c>
    </row>
    <row r="965" spans="1:12" x14ac:dyDescent="0.25">
      <c r="A965" t="s">
        <v>964</v>
      </c>
      <c r="B965" t="str">
        <f t="shared" si="15"/>
        <v>NL</v>
      </c>
      <c r="C965" s="2">
        <v>2849.61</v>
      </c>
      <c r="D965" s="2">
        <v>2558.5100000000002</v>
      </c>
      <c r="E965" s="2">
        <v>2774.66</v>
      </c>
      <c r="F965" s="2">
        <v>2464.02</v>
      </c>
      <c r="G965" s="2">
        <v>2358.5500000000002</v>
      </c>
      <c r="H965" s="2">
        <v>1960.91</v>
      </c>
      <c r="I965" s="2">
        <v>1969.51</v>
      </c>
      <c r="J965" s="2">
        <v>2975.28</v>
      </c>
      <c r="K965" s="2">
        <v>2548.64</v>
      </c>
      <c r="L965" s="2">
        <v>2482.62</v>
      </c>
    </row>
    <row r="966" spans="1:12" x14ac:dyDescent="0.25">
      <c r="A966" t="s">
        <v>965</v>
      </c>
      <c r="B966" t="str">
        <f t="shared" si="15"/>
        <v>NL</v>
      </c>
      <c r="C966" s="2">
        <v>4232.08</v>
      </c>
      <c r="D966" s="2">
        <v>3928.87</v>
      </c>
      <c r="E966" s="2">
        <v>3975.9300000000003</v>
      </c>
      <c r="F966" s="2">
        <v>4247.68</v>
      </c>
      <c r="G966" s="2">
        <v>4423.13</v>
      </c>
      <c r="H966" s="2">
        <v>3907.2000000000003</v>
      </c>
      <c r="I966" s="2">
        <v>4808.3500000000004</v>
      </c>
      <c r="J966" s="2">
        <v>5925.95</v>
      </c>
      <c r="K966" s="2">
        <v>4783.84</v>
      </c>
      <c r="L966" s="2">
        <v>4856.04</v>
      </c>
    </row>
    <row r="967" spans="1:12" x14ac:dyDescent="0.25">
      <c r="A967" t="s">
        <v>966</v>
      </c>
      <c r="B967" t="str">
        <f t="shared" si="15"/>
        <v>NL</v>
      </c>
      <c r="C967" s="2">
        <v>18812.11</v>
      </c>
      <c r="D967" s="2">
        <v>17974.420000000002</v>
      </c>
      <c r="E967" s="2">
        <v>18501.830000000002</v>
      </c>
      <c r="F967" s="2">
        <v>18979.18</v>
      </c>
      <c r="G967" s="2">
        <v>19321.75</v>
      </c>
      <c r="H967" s="2">
        <v>18420.62</v>
      </c>
      <c r="I967" s="2">
        <v>20606.11</v>
      </c>
      <c r="J967" s="2">
        <v>25802.93</v>
      </c>
      <c r="K967" s="2">
        <v>24978.420000000002</v>
      </c>
      <c r="L967" s="2">
        <v>25507.040000000001</v>
      </c>
    </row>
    <row r="968" spans="1:12" x14ac:dyDescent="0.25">
      <c r="A968" t="s">
        <v>967</v>
      </c>
      <c r="B968" t="str">
        <f t="shared" si="15"/>
        <v>NL</v>
      </c>
      <c r="C968" s="2">
        <v>5676.9400000000005</v>
      </c>
      <c r="D968" s="2">
        <v>5926.27</v>
      </c>
      <c r="E968" s="2">
        <v>6168.39</v>
      </c>
      <c r="F968" s="2">
        <v>6424.12</v>
      </c>
      <c r="G968" s="2">
        <v>6926.43</v>
      </c>
      <c r="H968" s="2">
        <v>6983.49</v>
      </c>
      <c r="I968" s="2">
        <v>7485.04</v>
      </c>
      <c r="J968" s="2">
        <v>8421.2000000000007</v>
      </c>
      <c r="K968" s="2">
        <v>9023.0400000000009</v>
      </c>
      <c r="L968" s="2">
        <v>9739.94</v>
      </c>
    </row>
    <row r="969" spans="1:12" x14ac:dyDescent="0.25">
      <c r="A969" t="s">
        <v>968</v>
      </c>
      <c r="B969" t="str">
        <f t="shared" si="15"/>
        <v>NL</v>
      </c>
      <c r="C969" s="2">
        <v>9887.86</v>
      </c>
      <c r="D969" s="2">
        <v>9819.3700000000008</v>
      </c>
      <c r="E969" s="2">
        <v>10063.870000000001</v>
      </c>
      <c r="F969" s="2">
        <v>10544.24</v>
      </c>
      <c r="G969" s="2">
        <v>11054.460000000001</v>
      </c>
      <c r="H969" s="2">
        <v>11068.34</v>
      </c>
      <c r="I969" s="2">
        <v>12177.41</v>
      </c>
      <c r="J969" s="2">
        <v>13996.91</v>
      </c>
      <c r="K969" s="2">
        <v>14034.73</v>
      </c>
      <c r="L969" s="2">
        <v>14396.53</v>
      </c>
    </row>
    <row r="970" spans="1:12" x14ac:dyDescent="0.25">
      <c r="A970" t="s">
        <v>969</v>
      </c>
      <c r="B970" t="str">
        <f t="shared" si="15"/>
        <v>NL</v>
      </c>
      <c r="C970" s="2">
        <v>3471.2200000000003</v>
      </c>
      <c r="D970" s="2">
        <v>3595.78</v>
      </c>
      <c r="E970" s="2">
        <v>3864.19</v>
      </c>
      <c r="F970" s="2">
        <v>4001.51</v>
      </c>
      <c r="G970" s="2">
        <v>4208.82</v>
      </c>
      <c r="H970" s="2">
        <v>4255.76</v>
      </c>
      <c r="I970" s="2">
        <v>4656.33</v>
      </c>
      <c r="J970" s="2">
        <v>5253.46</v>
      </c>
      <c r="K970" s="2">
        <v>5505.1900000000005</v>
      </c>
      <c r="L970" s="2">
        <v>6012.67</v>
      </c>
    </row>
    <row r="971" spans="1:12" x14ac:dyDescent="0.25">
      <c r="A971" t="s">
        <v>970</v>
      </c>
      <c r="B971" t="str">
        <f t="shared" si="15"/>
        <v>NL</v>
      </c>
      <c r="C971" s="2">
        <v>5348.31</v>
      </c>
      <c r="D971" s="2">
        <v>5455.7</v>
      </c>
      <c r="E971" s="2">
        <v>5596.25</v>
      </c>
      <c r="F971" s="2">
        <v>5919.46</v>
      </c>
      <c r="G971" s="2">
        <v>6175.78</v>
      </c>
      <c r="H971" s="2">
        <v>6245.9000000000005</v>
      </c>
      <c r="I971" s="2">
        <v>6826.29</v>
      </c>
      <c r="J971" s="2">
        <v>7461.14</v>
      </c>
      <c r="K971" s="2">
        <v>8017.1500000000005</v>
      </c>
      <c r="L971" s="2">
        <v>8788.35</v>
      </c>
    </row>
    <row r="972" spans="1:12" x14ac:dyDescent="0.25">
      <c r="A972" t="s">
        <v>971</v>
      </c>
      <c r="B972" t="str">
        <f t="shared" si="15"/>
        <v>NL</v>
      </c>
      <c r="C972" s="2">
        <v>4725.59</v>
      </c>
      <c r="D972" s="2">
        <v>4704.58</v>
      </c>
      <c r="E972" s="2">
        <v>4906.78</v>
      </c>
      <c r="F972" s="2">
        <v>5099.24</v>
      </c>
      <c r="G972" s="2">
        <v>5214.18</v>
      </c>
      <c r="H972" s="2">
        <v>4985.47</v>
      </c>
      <c r="I972" s="2">
        <v>5520.04</v>
      </c>
      <c r="J972" s="2">
        <v>5950.56</v>
      </c>
      <c r="K972" s="2">
        <v>6483.3</v>
      </c>
      <c r="L972" s="2">
        <v>6984.32</v>
      </c>
    </row>
    <row r="973" spans="1:12" x14ac:dyDescent="0.25">
      <c r="A973" t="s">
        <v>972</v>
      </c>
      <c r="B973" t="str">
        <f t="shared" si="15"/>
        <v>NL</v>
      </c>
      <c r="C973" s="2">
        <v>4236.54</v>
      </c>
      <c r="D973" s="2">
        <v>4220.6000000000004</v>
      </c>
      <c r="E973" s="2">
        <v>4436.33</v>
      </c>
      <c r="F973" s="2">
        <v>4779.2</v>
      </c>
      <c r="G973" s="2">
        <v>5106.46</v>
      </c>
      <c r="H973" s="2">
        <v>5066.43</v>
      </c>
      <c r="I973" s="2">
        <v>5467.11</v>
      </c>
      <c r="J973" s="2">
        <v>6168.76</v>
      </c>
      <c r="K973" s="2">
        <v>6479.96</v>
      </c>
      <c r="L973" s="2">
        <v>6808.27</v>
      </c>
    </row>
    <row r="974" spans="1:12" x14ac:dyDescent="0.25">
      <c r="A974" t="s">
        <v>973</v>
      </c>
      <c r="B974" t="str">
        <f t="shared" si="15"/>
        <v>NL</v>
      </c>
      <c r="C974" s="2">
        <v>13594.130000000001</v>
      </c>
      <c r="D974" s="2">
        <v>14241.16</v>
      </c>
      <c r="E974" s="2">
        <v>14933.77</v>
      </c>
      <c r="F974" s="2">
        <v>15762.09</v>
      </c>
      <c r="G974" s="2">
        <v>16516.62</v>
      </c>
      <c r="H974" s="2">
        <v>16396.740000000002</v>
      </c>
      <c r="I974" s="2">
        <v>17865.23</v>
      </c>
      <c r="J974" s="2">
        <v>19742.71</v>
      </c>
      <c r="K974" s="2">
        <v>20785.900000000001</v>
      </c>
      <c r="L974" s="2">
        <v>22466.16</v>
      </c>
    </row>
    <row r="975" spans="1:12" x14ac:dyDescent="0.25">
      <c r="A975" t="s">
        <v>974</v>
      </c>
      <c r="B975" t="str">
        <f t="shared" si="15"/>
        <v>NL</v>
      </c>
      <c r="C975" s="2">
        <v>4924.99</v>
      </c>
      <c r="D975" s="2">
        <v>5190.8</v>
      </c>
      <c r="E975" s="2">
        <v>5469.9800000000005</v>
      </c>
      <c r="F975" s="2">
        <v>5703.49</v>
      </c>
      <c r="G975" s="2">
        <v>5867.21</v>
      </c>
      <c r="H975" s="2">
        <v>5766.91</v>
      </c>
      <c r="I975" s="2">
        <v>6301.53</v>
      </c>
      <c r="J975" s="2">
        <v>6939.71</v>
      </c>
      <c r="K975" s="2">
        <v>7484.75</v>
      </c>
      <c r="L975" s="2">
        <v>8055.1500000000005</v>
      </c>
    </row>
    <row r="976" spans="1:12" x14ac:dyDescent="0.25">
      <c r="A976" t="s">
        <v>975</v>
      </c>
      <c r="B976" t="str">
        <f t="shared" si="15"/>
        <v>NL</v>
      </c>
      <c r="C976" s="2">
        <v>20387.3</v>
      </c>
      <c r="D976" s="2">
        <v>21257.23</v>
      </c>
      <c r="E976" s="2">
        <v>22106.760000000002</v>
      </c>
      <c r="F976" s="2">
        <v>23193.3</v>
      </c>
      <c r="G976" s="2">
        <v>24625.690000000002</v>
      </c>
      <c r="H976" s="2">
        <v>24708.12</v>
      </c>
      <c r="I976" s="2">
        <v>26970.7</v>
      </c>
      <c r="J976" s="2">
        <v>29592.799999999999</v>
      </c>
      <c r="K976" s="2">
        <v>31331.68</v>
      </c>
      <c r="L976" s="2">
        <v>33948.840000000004</v>
      </c>
    </row>
    <row r="977" spans="1:12" x14ac:dyDescent="0.25">
      <c r="A977" t="s">
        <v>976</v>
      </c>
      <c r="B977" t="str">
        <f t="shared" si="15"/>
        <v>NL</v>
      </c>
      <c r="C977" s="2">
        <v>24531.38</v>
      </c>
      <c r="D977" s="2">
        <v>25381.7</v>
      </c>
      <c r="E977" s="2">
        <v>26619.07</v>
      </c>
      <c r="F977" s="2">
        <v>27899.77</v>
      </c>
      <c r="G977" s="2">
        <v>30036.23</v>
      </c>
      <c r="H977" s="2">
        <v>30069.13</v>
      </c>
      <c r="I977" s="2">
        <v>32252.010000000002</v>
      </c>
      <c r="J977" s="2">
        <v>35076.76</v>
      </c>
      <c r="K977" s="2">
        <v>37579.340000000004</v>
      </c>
      <c r="L977" s="2">
        <v>40884.14</v>
      </c>
    </row>
    <row r="978" spans="1:12" x14ac:dyDescent="0.25">
      <c r="A978" t="s">
        <v>977</v>
      </c>
      <c r="B978" t="str">
        <f t="shared" si="15"/>
        <v>NL</v>
      </c>
      <c r="C978" s="2">
        <v>8254.74</v>
      </c>
      <c r="D978" s="2">
        <v>8521.67</v>
      </c>
      <c r="E978" s="2">
        <v>8956.4600000000009</v>
      </c>
      <c r="F978" s="2">
        <v>9325.66</v>
      </c>
      <c r="G978" s="2">
        <v>9907.73</v>
      </c>
      <c r="H978" s="2">
        <v>10090.130000000001</v>
      </c>
      <c r="I978" s="2">
        <v>10978.14</v>
      </c>
      <c r="J978" s="2">
        <v>11740</v>
      </c>
      <c r="K978" s="2">
        <v>12533.12</v>
      </c>
      <c r="L978" s="2">
        <v>13578.65</v>
      </c>
    </row>
    <row r="979" spans="1:12" x14ac:dyDescent="0.25">
      <c r="A979" t="s">
        <v>978</v>
      </c>
      <c r="B979" t="str">
        <f t="shared" si="15"/>
        <v>NL</v>
      </c>
      <c r="C979" s="2">
        <v>11388.42</v>
      </c>
      <c r="D979" s="2">
        <v>11849.19</v>
      </c>
      <c r="E979" s="2">
        <v>12342.37</v>
      </c>
      <c r="F979" s="2">
        <v>12959.02</v>
      </c>
      <c r="G979" s="2">
        <v>13714.85</v>
      </c>
      <c r="H979" s="2">
        <v>13630.79</v>
      </c>
      <c r="I979" s="2">
        <v>14673.93</v>
      </c>
      <c r="J979" s="2">
        <v>16088.23</v>
      </c>
      <c r="K979" s="2">
        <v>17055.75</v>
      </c>
      <c r="L979" s="2">
        <v>18324.37</v>
      </c>
    </row>
    <row r="980" spans="1:12" x14ac:dyDescent="0.25">
      <c r="A980" t="s">
        <v>979</v>
      </c>
      <c r="B980" t="str">
        <f t="shared" si="15"/>
        <v>NL</v>
      </c>
      <c r="C980" s="2">
        <v>25946.16</v>
      </c>
      <c r="D980" s="2">
        <v>26658.16</v>
      </c>
      <c r="E980" s="2">
        <v>27333.13</v>
      </c>
      <c r="F980" s="2">
        <v>29059.040000000001</v>
      </c>
      <c r="G980" s="2">
        <v>30453.63</v>
      </c>
      <c r="H980" s="2">
        <v>30178.2</v>
      </c>
      <c r="I980" s="2">
        <v>33116.840000000004</v>
      </c>
      <c r="J980" s="2">
        <v>37050.590000000004</v>
      </c>
      <c r="K980" s="2">
        <v>38644.14</v>
      </c>
      <c r="L980" s="2">
        <v>42099.82</v>
      </c>
    </row>
    <row r="981" spans="1:12" x14ac:dyDescent="0.25">
      <c r="A981" t="s">
        <v>980</v>
      </c>
      <c r="B981" t="str">
        <f t="shared" si="15"/>
        <v>NL</v>
      </c>
      <c r="C981" s="2">
        <v>12286.300000000001</v>
      </c>
      <c r="D981" s="2">
        <v>12747.85</v>
      </c>
      <c r="E981" s="2">
        <v>13198.35</v>
      </c>
      <c r="F981" s="2">
        <v>14019.82</v>
      </c>
      <c r="G981" s="2">
        <v>15121.91</v>
      </c>
      <c r="H981" s="2">
        <v>15113.83</v>
      </c>
      <c r="I981" s="2">
        <v>16311.24</v>
      </c>
      <c r="J981" s="2">
        <v>18711.04</v>
      </c>
      <c r="K981" s="2">
        <v>20729.21</v>
      </c>
      <c r="L981" s="2">
        <v>21878.93</v>
      </c>
    </row>
    <row r="982" spans="1:12" x14ac:dyDescent="0.25">
      <c r="A982" t="s">
        <v>981</v>
      </c>
      <c r="B982" t="str">
        <f t="shared" si="15"/>
        <v>NL</v>
      </c>
      <c r="C982" s="2">
        <v>10445.969999999999</v>
      </c>
      <c r="D982" s="2">
        <v>10728.09</v>
      </c>
      <c r="E982" s="2">
        <v>11018.18</v>
      </c>
      <c r="F982" s="2">
        <v>11376.77</v>
      </c>
      <c r="G982" s="2">
        <v>11938.64</v>
      </c>
      <c r="H982" s="2">
        <v>12017.31</v>
      </c>
      <c r="I982" s="2">
        <v>13134.58</v>
      </c>
      <c r="J982" s="2">
        <v>14221.82</v>
      </c>
      <c r="K982" s="2">
        <v>15496.34</v>
      </c>
      <c r="L982" s="2">
        <v>16678.580000000002</v>
      </c>
    </row>
    <row r="983" spans="1:12" x14ac:dyDescent="0.25">
      <c r="A983" t="s">
        <v>982</v>
      </c>
      <c r="B983" t="str">
        <f t="shared" si="15"/>
        <v>NL</v>
      </c>
      <c r="C983" s="2">
        <v>6619.38</v>
      </c>
      <c r="D983" s="2">
        <v>6519.79</v>
      </c>
      <c r="E983" s="2">
        <v>6461.17</v>
      </c>
      <c r="F983" s="2">
        <v>6843.74</v>
      </c>
      <c r="G983" s="2">
        <v>6884.92</v>
      </c>
      <c r="H983" s="2">
        <v>6564.09</v>
      </c>
      <c r="I983" s="2">
        <v>7503.06</v>
      </c>
      <c r="J983" s="2">
        <v>8215.31</v>
      </c>
      <c r="K983" s="2">
        <v>8164.9800000000005</v>
      </c>
      <c r="L983" s="2">
        <v>8705.89</v>
      </c>
    </row>
    <row r="984" spans="1:12" x14ac:dyDescent="0.25">
      <c r="A984" t="s">
        <v>983</v>
      </c>
      <c r="B984" t="str">
        <f t="shared" si="15"/>
        <v>NL</v>
      </c>
      <c r="C984" s="2">
        <v>4564.0600000000004</v>
      </c>
      <c r="D984" s="2">
        <v>4678.87</v>
      </c>
      <c r="E984" s="2">
        <v>4897.84</v>
      </c>
      <c r="F984" s="2">
        <v>5253.66</v>
      </c>
      <c r="G984" s="2">
        <v>5574.36</v>
      </c>
      <c r="H984" s="2">
        <v>5516.18</v>
      </c>
      <c r="I984" s="2">
        <v>5913.04</v>
      </c>
      <c r="J984" s="2">
        <v>6326.53</v>
      </c>
      <c r="K984" s="2">
        <v>6986.8</v>
      </c>
      <c r="L984" s="2">
        <v>7433.38</v>
      </c>
    </row>
    <row r="985" spans="1:12" x14ac:dyDescent="0.25">
      <c r="A985" t="s">
        <v>984</v>
      </c>
      <c r="B985" t="str">
        <f t="shared" si="15"/>
        <v>NL</v>
      </c>
      <c r="C985" s="2">
        <v>9851.1</v>
      </c>
      <c r="D985" s="2">
        <v>10098.800000000001</v>
      </c>
      <c r="E985" s="2">
        <v>10427.040000000001</v>
      </c>
      <c r="F985" s="2">
        <v>10868.75</v>
      </c>
      <c r="G985" s="2">
        <v>11434.84</v>
      </c>
      <c r="H985" s="2">
        <v>11016.62</v>
      </c>
      <c r="I985" s="2">
        <v>11882.380000000001</v>
      </c>
      <c r="J985" s="2">
        <v>12822.02</v>
      </c>
      <c r="K985" s="2">
        <v>15023.960000000001</v>
      </c>
      <c r="L985" s="2">
        <v>15850.67</v>
      </c>
    </row>
    <row r="986" spans="1:12" x14ac:dyDescent="0.25">
      <c r="A986" t="s">
        <v>985</v>
      </c>
      <c r="B986" t="str">
        <f t="shared" si="15"/>
        <v>NL</v>
      </c>
      <c r="C986" s="2">
        <v>7487.1900000000005</v>
      </c>
      <c r="D986" s="2">
        <v>7564.88</v>
      </c>
      <c r="E986" s="2">
        <v>7821.12</v>
      </c>
      <c r="F986" s="2">
        <v>8074.63</v>
      </c>
      <c r="G986" s="2">
        <v>8607.27</v>
      </c>
      <c r="H986" s="2">
        <v>8608.2100000000009</v>
      </c>
      <c r="I986" s="2">
        <v>9255.24</v>
      </c>
      <c r="J986" s="2">
        <v>10006.75</v>
      </c>
      <c r="K986" s="2">
        <v>10731.4</v>
      </c>
      <c r="L986" s="2">
        <v>11687.710000000001</v>
      </c>
    </row>
    <row r="987" spans="1:12" x14ac:dyDescent="0.25">
      <c r="A987" t="s">
        <v>986</v>
      </c>
      <c r="B987" t="str">
        <f t="shared" si="15"/>
        <v>NL</v>
      </c>
      <c r="C987" s="2">
        <v>6353.14</v>
      </c>
      <c r="D987" s="2">
        <v>6601.39</v>
      </c>
      <c r="E987" s="2">
        <v>6978.55</v>
      </c>
      <c r="F987" s="2">
        <v>7258.89</v>
      </c>
      <c r="G987" s="2">
        <v>7753.38</v>
      </c>
      <c r="H987" s="2">
        <v>7734.57</v>
      </c>
      <c r="I987" s="2">
        <v>8259.7800000000007</v>
      </c>
      <c r="J987" s="2">
        <v>9224.6</v>
      </c>
      <c r="K987" s="2">
        <v>9859.99</v>
      </c>
      <c r="L987" s="2">
        <v>10518.83</v>
      </c>
    </row>
    <row r="988" spans="1:12" x14ac:dyDescent="0.25">
      <c r="A988" t="s">
        <v>987</v>
      </c>
      <c r="B988" t="str">
        <f t="shared" si="15"/>
        <v>NL</v>
      </c>
      <c r="C988" s="2">
        <v>103290.03</v>
      </c>
      <c r="D988" s="2">
        <v>108476.92</v>
      </c>
      <c r="E988" s="2">
        <v>114022.51000000001</v>
      </c>
      <c r="F988" s="2">
        <v>121326.45</v>
      </c>
      <c r="G988" s="2">
        <v>129690.23</v>
      </c>
      <c r="H988" s="2">
        <v>121104.07</v>
      </c>
      <c r="I988" s="2">
        <v>132824.32000000001</v>
      </c>
      <c r="J988" s="2">
        <v>153027.25</v>
      </c>
      <c r="K988" s="2">
        <v>162913.82</v>
      </c>
      <c r="L988" s="2">
        <v>172451.91</v>
      </c>
    </row>
    <row r="989" spans="1:12" x14ac:dyDescent="0.25">
      <c r="A989" t="s">
        <v>988</v>
      </c>
      <c r="B989" t="str">
        <f t="shared" si="15"/>
        <v>NL</v>
      </c>
      <c r="C989" s="2">
        <v>3836.61</v>
      </c>
      <c r="D989" s="2">
        <v>3782.44</v>
      </c>
      <c r="E989" s="2">
        <v>3943.52</v>
      </c>
      <c r="F989" s="2">
        <v>4333.8500000000004</v>
      </c>
      <c r="G989" s="2">
        <v>4232.38</v>
      </c>
      <c r="H989" s="2">
        <v>4238.8900000000003</v>
      </c>
      <c r="I989" s="2">
        <v>4556.1099999999997</v>
      </c>
      <c r="J989" s="2">
        <v>5119.18</v>
      </c>
      <c r="K989" s="2">
        <v>5466.29</v>
      </c>
      <c r="L989" s="2">
        <v>5881.18</v>
      </c>
    </row>
    <row r="990" spans="1:12" x14ac:dyDescent="0.25">
      <c r="A990" t="s">
        <v>989</v>
      </c>
      <c r="B990" t="str">
        <f t="shared" si="15"/>
        <v>NL</v>
      </c>
      <c r="C990" s="2">
        <v>8635.7199999999993</v>
      </c>
      <c r="D990" s="2">
        <v>8920.7000000000007</v>
      </c>
      <c r="E990" s="2">
        <v>9242.5300000000007</v>
      </c>
      <c r="F990" s="2">
        <v>9678.14</v>
      </c>
      <c r="G990" s="2">
        <v>10381.23</v>
      </c>
      <c r="H990" s="2">
        <v>10330.75</v>
      </c>
      <c r="I990" s="2">
        <v>10899.31</v>
      </c>
      <c r="J990" s="2">
        <v>12740.34</v>
      </c>
      <c r="K990" s="2">
        <v>14185.89</v>
      </c>
      <c r="L990" s="2">
        <v>14745.300000000001</v>
      </c>
    </row>
    <row r="991" spans="1:12" x14ac:dyDescent="0.25">
      <c r="A991" t="s">
        <v>990</v>
      </c>
      <c r="B991" t="str">
        <f t="shared" si="15"/>
        <v>NL</v>
      </c>
      <c r="C991" s="2">
        <v>64036.03</v>
      </c>
      <c r="D991" s="2">
        <v>66192.72</v>
      </c>
      <c r="E991" s="2">
        <v>70135.290000000008</v>
      </c>
      <c r="F991" s="2">
        <v>73706.73</v>
      </c>
      <c r="G991" s="2">
        <v>77321.78</v>
      </c>
      <c r="H991" s="2">
        <v>79026.62</v>
      </c>
      <c r="I991" s="2">
        <v>85335.34</v>
      </c>
      <c r="J991" s="2">
        <v>91658.58</v>
      </c>
      <c r="K991" s="2">
        <v>98295.37</v>
      </c>
      <c r="L991" s="2">
        <v>106260.2</v>
      </c>
    </row>
    <row r="992" spans="1:12" x14ac:dyDescent="0.25">
      <c r="A992" t="s">
        <v>991</v>
      </c>
      <c r="B992" t="str">
        <f t="shared" si="15"/>
        <v>NL</v>
      </c>
      <c r="C992" s="2">
        <v>35698.11</v>
      </c>
      <c r="D992" s="2">
        <v>36314.340000000004</v>
      </c>
      <c r="E992" s="2">
        <v>37272.959999999999</v>
      </c>
      <c r="F992" s="2">
        <v>38843.49</v>
      </c>
      <c r="G992" s="2">
        <v>40825.89</v>
      </c>
      <c r="H992" s="2">
        <v>41117.230000000003</v>
      </c>
      <c r="I992" s="2">
        <v>43252.67</v>
      </c>
      <c r="J992" s="2">
        <v>48069.98</v>
      </c>
      <c r="K992" s="2">
        <v>50923.840000000004</v>
      </c>
      <c r="L992" s="2">
        <v>55655.06</v>
      </c>
    </row>
    <row r="993" spans="1:12" x14ac:dyDescent="0.25">
      <c r="A993" t="s">
        <v>992</v>
      </c>
      <c r="B993" t="str">
        <f t="shared" si="15"/>
        <v>NL</v>
      </c>
      <c r="C993" s="2">
        <v>10410.32</v>
      </c>
      <c r="D993" s="2">
        <v>10949.41</v>
      </c>
      <c r="E993" s="2">
        <v>11293.08</v>
      </c>
      <c r="F993" s="2">
        <v>11813.17</v>
      </c>
      <c r="G993" s="2">
        <v>12470.49</v>
      </c>
      <c r="H993" s="2">
        <v>12679.56</v>
      </c>
      <c r="I993" s="2">
        <v>13597.4</v>
      </c>
      <c r="J993" s="2">
        <v>14566.460000000001</v>
      </c>
      <c r="K993" s="2">
        <v>15466.33</v>
      </c>
      <c r="L993" s="2">
        <v>16904.78</v>
      </c>
    </row>
    <row r="994" spans="1:12" x14ac:dyDescent="0.25">
      <c r="A994" t="s">
        <v>993</v>
      </c>
      <c r="B994" t="str">
        <f t="shared" si="15"/>
        <v>NL</v>
      </c>
      <c r="C994" s="2">
        <v>15073.53</v>
      </c>
      <c r="D994" s="2">
        <v>15197.95</v>
      </c>
      <c r="E994" s="2">
        <v>15565.130000000001</v>
      </c>
      <c r="F994" s="2">
        <v>16155.970000000001</v>
      </c>
      <c r="G994" s="2">
        <v>16770.2</v>
      </c>
      <c r="H994" s="2">
        <v>16517.05</v>
      </c>
      <c r="I994" s="2">
        <v>18123.100000000002</v>
      </c>
      <c r="J994" s="2">
        <v>19721.45</v>
      </c>
      <c r="K994" s="2">
        <v>20895.939999999999</v>
      </c>
      <c r="L994" s="2">
        <v>22920.79</v>
      </c>
    </row>
    <row r="995" spans="1:12" x14ac:dyDescent="0.25">
      <c r="A995" t="s">
        <v>994</v>
      </c>
      <c r="B995" t="str">
        <f t="shared" si="15"/>
        <v>NL</v>
      </c>
      <c r="C995" s="2">
        <v>14025.25</v>
      </c>
      <c r="D995" s="2">
        <v>14531.77</v>
      </c>
      <c r="E995" s="2">
        <v>14853.31</v>
      </c>
      <c r="F995" s="2">
        <v>15418.56</v>
      </c>
      <c r="G995" s="2">
        <v>16408.900000000001</v>
      </c>
      <c r="H995" s="2">
        <v>16286.56</v>
      </c>
      <c r="I995" s="2">
        <v>17990.23</v>
      </c>
      <c r="J995" s="2">
        <v>19628.580000000002</v>
      </c>
      <c r="K995" s="2">
        <v>21057.100000000002</v>
      </c>
      <c r="L995" s="2">
        <v>22634.420000000002</v>
      </c>
    </row>
    <row r="996" spans="1:12" x14ac:dyDescent="0.25">
      <c r="A996" t="s">
        <v>995</v>
      </c>
      <c r="B996" t="str">
        <f t="shared" si="15"/>
        <v>NL</v>
      </c>
      <c r="C996" s="2">
        <v>10093.950000000001</v>
      </c>
      <c r="D996" s="2">
        <v>10547.02</v>
      </c>
      <c r="E996" s="2">
        <v>10964.54</v>
      </c>
      <c r="F996" s="2">
        <v>11244.73</v>
      </c>
      <c r="G996" s="2">
        <v>11852.24</v>
      </c>
      <c r="H996" s="2">
        <v>11820.54</v>
      </c>
      <c r="I996" s="2">
        <v>12643.61</v>
      </c>
      <c r="J996" s="2">
        <v>13394.92</v>
      </c>
      <c r="K996" s="2">
        <v>14432.64</v>
      </c>
      <c r="L996" s="2">
        <v>15680.18</v>
      </c>
    </row>
    <row r="997" spans="1:12" x14ac:dyDescent="0.25">
      <c r="A997" t="s">
        <v>996</v>
      </c>
      <c r="B997" t="str">
        <f t="shared" si="15"/>
        <v>NL</v>
      </c>
      <c r="C997" s="2">
        <v>62671.380000000005</v>
      </c>
      <c r="D997" s="2">
        <v>64189.72</v>
      </c>
      <c r="E997" s="2">
        <v>66461.08</v>
      </c>
      <c r="F997" s="2">
        <v>69026</v>
      </c>
      <c r="G997" s="2">
        <v>73014.22</v>
      </c>
      <c r="H997" s="2">
        <v>71492.19</v>
      </c>
      <c r="I997" s="2">
        <v>78653.19</v>
      </c>
      <c r="J997" s="2">
        <v>88283.83</v>
      </c>
      <c r="K997" s="2">
        <v>92862.42</v>
      </c>
      <c r="L997" s="2">
        <v>97449.57</v>
      </c>
    </row>
    <row r="998" spans="1:12" x14ac:dyDescent="0.25">
      <c r="A998" t="s">
        <v>997</v>
      </c>
      <c r="B998" t="str">
        <f t="shared" si="15"/>
        <v>NL</v>
      </c>
      <c r="C998" s="2">
        <v>25414.78</v>
      </c>
      <c r="D998" s="2">
        <v>26180.89</v>
      </c>
      <c r="E998" s="2">
        <v>27397.940000000002</v>
      </c>
      <c r="F998" s="2">
        <v>28877.77</v>
      </c>
      <c r="G998" s="2">
        <v>30038.47</v>
      </c>
      <c r="H998" s="2">
        <v>29611.510000000002</v>
      </c>
      <c r="I998" s="2">
        <v>32588.71</v>
      </c>
      <c r="J998" s="2">
        <v>34086.5</v>
      </c>
      <c r="K998" s="2">
        <v>36303.35</v>
      </c>
      <c r="L998" s="2">
        <v>38923</v>
      </c>
    </row>
    <row r="999" spans="1:12" x14ac:dyDescent="0.25">
      <c r="A999" t="s">
        <v>998</v>
      </c>
      <c r="B999" t="str">
        <f t="shared" si="15"/>
        <v>NL</v>
      </c>
      <c r="C999" s="2">
        <v>34561.83</v>
      </c>
      <c r="D999" s="2">
        <v>36293.1</v>
      </c>
      <c r="E999" s="2">
        <v>38784.89</v>
      </c>
      <c r="F999" s="2">
        <v>40893.480000000003</v>
      </c>
      <c r="G999" s="2">
        <v>43312.36</v>
      </c>
      <c r="H999" s="2">
        <v>43712.29</v>
      </c>
      <c r="I999" s="2">
        <v>48215.3</v>
      </c>
      <c r="J999" s="2">
        <v>53257.42</v>
      </c>
      <c r="K999" s="2">
        <v>58734.25</v>
      </c>
      <c r="L999" s="2">
        <v>63114.07</v>
      </c>
    </row>
    <row r="1000" spans="1:12" x14ac:dyDescent="0.25">
      <c r="A1000" t="s">
        <v>999</v>
      </c>
      <c r="B1000" t="str">
        <f t="shared" si="15"/>
        <v>NL</v>
      </c>
      <c r="C1000" s="2">
        <v>16438.18</v>
      </c>
      <c r="D1000" s="2">
        <v>16930.45</v>
      </c>
      <c r="E1000" s="2">
        <v>18004.55</v>
      </c>
      <c r="F1000" s="2">
        <v>19014.990000000002</v>
      </c>
      <c r="G1000" s="2">
        <v>20148.7</v>
      </c>
      <c r="H1000" s="2">
        <v>19999.240000000002</v>
      </c>
      <c r="I1000" s="2">
        <v>21836.91</v>
      </c>
      <c r="J1000" s="2">
        <v>23420.69</v>
      </c>
      <c r="K1000" s="2">
        <v>24683.88</v>
      </c>
      <c r="L1000" s="2">
        <v>26578.98</v>
      </c>
    </row>
    <row r="1001" spans="1:12" x14ac:dyDescent="0.25">
      <c r="A1001" t="s">
        <v>1000</v>
      </c>
      <c r="B1001" t="str">
        <f t="shared" si="15"/>
        <v>NL</v>
      </c>
      <c r="C1001" s="2">
        <v>26232.46</v>
      </c>
      <c r="D1001" s="2">
        <v>27530</v>
      </c>
      <c r="E1001" s="2">
        <v>28619.33</v>
      </c>
      <c r="F1001" s="2">
        <v>29681.200000000001</v>
      </c>
      <c r="G1001" s="2">
        <v>31729.41</v>
      </c>
      <c r="H1001" s="2">
        <v>31660.12</v>
      </c>
      <c r="I1001" s="2">
        <v>34418.58</v>
      </c>
      <c r="J1001" s="2">
        <v>37339.279999999999</v>
      </c>
      <c r="K1001" s="2">
        <v>40053.51</v>
      </c>
      <c r="L1001" s="2">
        <v>43004.61</v>
      </c>
    </row>
    <row r="1002" spans="1:12" x14ac:dyDescent="0.25">
      <c r="A1002" t="s">
        <v>1001</v>
      </c>
      <c r="B1002" t="str">
        <f t="shared" si="15"/>
        <v>NL</v>
      </c>
      <c r="C1002" s="2">
        <v>10479.39</v>
      </c>
      <c r="D1002" s="2">
        <v>10995.23</v>
      </c>
      <c r="E1002" s="2">
        <v>11560.15</v>
      </c>
      <c r="F1002" s="2">
        <v>12064.95</v>
      </c>
      <c r="G1002" s="2">
        <v>12361.66</v>
      </c>
      <c r="H1002" s="2">
        <v>12024.050000000001</v>
      </c>
      <c r="I1002" s="2">
        <v>13255.07</v>
      </c>
      <c r="J1002" s="2">
        <v>14498.2</v>
      </c>
      <c r="K1002" s="2">
        <v>15549.69</v>
      </c>
      <c r="L1002" s="2">
        <v>16574.95</v>
      </c>
    </row>
    <row r="1003" spans="1:12" x14ac:dyDescent="0.25">
      <c r="A1003" t="s">
        <v>1002</v>
      </c>
      <c r="B1003" t="str">
        <f t="shared" si="15"/>
        <v>NL</v>
      </c>
      <c r="C1003" s="2">
        <v>7516.1500000000005</v>
      </c>
      <c r="D1003" s="2">
        <v>7737.01</v>
      </c>
      <c r="E1003" s="2">
        <v>8237.93</v>
      </c>
      <c r="F1003" s="2">
        <v>8565.8700000000008</v>
      </c>
      <c r="G1003" s="2">
        <v>8974.18</v>
      </c>
      <c r="H1003" s="2">
        <v>9377.2800000000007</v>
      </c>
      <c r="I1003" s="2">
        <v>9636.98</v>
      </c>
      <c r="J1003" s="2">
        <v>10468.870000000001</v>
      </c>
      <c r="K1003" s="2">
        <v>11341.6</v>
      </c>
      <c r="L1003" s="2">
        <v>12467.710000000001</v>
      </c>
    </row>
    <row r="1004" spans="1:12" x14ac:dyDescent="0.25">
      <c r="A1004" t="s">
        <v>1003</v>
      </c>
      <c r="B1004" t="str">
        <f t="shared" si="15"/>
        <v>NL</v>
      </c>
      <c r="C1004" s="2">
        <v>21309.69</v>
      </c>
      <c r="D1004" s="2">
        <v>22846.66</v>
      </c>
      <c r="E1004" s="2">
        <v>23172.82</v>
      </c>
      <c r="F1004" s="2">
        <v>24047.09</v>
      </c>
      <c r="G1004" s="2">
        <v>24884.89</v>
      </c>
      <c r="H1004" s="2">
        <v>23889.57</v>
      </c>
      <c r="I1004" s="2">
        <v>26495.5</v>
      </c>
      <c r="J1004" s="2">
        <v>27229.59</v>
      </c>
      <c r="K1004" s="2">
        <v>28491.83</v>
      </c>
      <c r="L1004" s="2">
        <v>29224.28</v>
      </c>
    </row>
    <row r="1005" spans="1:12" x14ac:dyDescent="0.25">
      <c r="A1005" t="s">
        <v>1004</v>
      </c>
      <c r="B1005" t="str">
        <f t="shared" si="15"/>
        <v>NL</v>
      </c>
      <c r="C1005" s="2">
        <v>3577.05</v>
      </c>
      <c r="D1005" s="2">
        <v>2334.96</v>
      </c>
      <c r="E1005" s="2">
        <v>2477.41</v>
      </c>
      <c r="F1005" s="2">
        <v>2523.3200000000002</v>
      </c>
      <c r="G1005" s="2">
        <v>2122.92</v>
      </c>
      <c r="H1005" s="2">
        <v>1270.54</v>
      </c>
      <c r="I1005" s="2">
        <v>3293.78</v>
      </c>
      <c r="J1005" s="2">
        <v>9593.86</v>
      </c>
      <c r="K1005" s="2">
        <v>4213.6400000000003</v>
      </c>
      <c r="L1005" s="2">
        <v>4301.13</v>
      </c>
    </row>
    <row r="1006" spans="1:12" x14ac:dyDescent="0.25">
      <c r="A1006" t="s">
        <v>1005</v>
      </c>
      <c r="B1006" t="str">
        <f t="shared" si="15"/>
        <v>PL</v>
      </c>
      <c r="C1006" s="2">
        <v>13709.15</v>
      </c>
      <c r="D1006" s="2">
        <v>13809.75</v>
      </c>
      <c r="E1006" s="2">
        <v>15384.880000000001</v>
      </c>
      <c r="F1006" s="2">
        <v>16920.689999999999</v>
      </c>
      <c r="G1006" s="2">
        <v>18198.91</v>
      </c>
      <c r="H1006" s="2">
        <v>18095.350000000002</v>
      </c>
      <c r="I1006" s="2">
        <v>20603.95</v>
      </c>
      <c r="J1006" s="2">
        <v>22985.16</v>
      </c>
      <c r="K1006" s="2">
        <v>26227.040000000001</v>
      </c>
      <c r="L1006" s="2"/>
    </row>
    <row r="1007" spans="1:12" x14ac:dyDescent="0.25">
      <c r="A1007" t="s">
        <v>1006</v>
      </c>
      <c r="B1007" t="str">
        <f t="shared" si="15"/>
        <v>PL</v>
      </c>
      <c r="C1007" s="2">
        <v>6039.53</v>
      </c>
      <c r="D1007" s="2">
        <v>6135.42</v>
      </c>
      <c r="E1007" s="2">
        <v>6837.72</v>
      </c>
      <c r="F1007" s="2">
        <v>7428.24</v>
      </c>
      <c r="G1007" s="2">
        <v>7836.31</v>
      </c>
      <c r="H1007" s="2">
        <v>7583.43</v>
      </c>
      <c r="I1007" s="2">
        <v>8370.1200000000008</v>
      </c>
      <c r="J1007" s="2">
        <v>9399.02</v>
      </c>
      <c r="K1007" s="2">
        <v>11053.34</v>
      </c>
      <c r="L1007" s="2"/>
    </row>
    <row r="1008" spans="1:12" x14ac:dyDescent="0.25">
      <c r="A1008" t="s">
        <v>1007</v>
      </c>
      <c r="B1008" t="str">
        <f t="shared" si="15"/>
        <v>PL</v>
      </c>
      <c r="C1008" s="2">
        <v>3438.12</v>
      </c>
      <c r="D1008" s="2">
        <v>3332.02</v>
      </c>
      <c r="E1008" s="2">
        <v>3669.9</v>
      </c>
      <c r="F1008" s="2">
        <v>3904.2200000000003</v>
      </c>
      <c r="G1008" s="2">
        <v>4120.7700000000004</v>
      </c>
      <c r="H1008" s="2">
        <v>4082.27</v>
      </c>
      <c r="I1008" s="2">
        <v>4391.84</v>
      </c>
      <c r="J1008" s="2">
        <v>4671.76</v>
      </c>
      <c r="K1008" s="2">
        <v>5168.6000000000004</v>
      </c>
      <c r="L1008" s="2"/>
    </row>
    <row r="1009" spans="1:12" x14ac:dyDescent="0.25">
      <c r="A1009" t="s">
        <v>1008</v>
      </c>
      <c r="B1009" t="str">
        <f t="shared" si="15"/>
        <v>PL</v>
      </c>
      <c r="C1009" s="2">
        <v>3841.67</v>
      </c>
      <c r="D1009" s="2">
        <v>3706.31</v>
      </c>
      <c r="E1009" s="2">
        <v>4100.6000000000004</v>
      </c>
      <c r="F1009" s="2">
        <v>4564.29</v>
      </c>
      <c r="G1009" s="2">
        <v>4869.1099999999997</v>
      </c>
      <c r="H1009" s="2">
        <v>4957.75</v>
      </c>
      <c r="I1009" s="2">
        <v>5136.04</v>
      </c>
      <c r="J1009" s="2">
        <v>5674.05</v>
      </c>
      <c r="K1009" s="2">
        <v>6603.3</v>
      </c>
      <c r="L1009" s="2"/>
    </row>
    <row r="1010" spans="1:12" x14ac:dyDescent="0.25">
      <c r="A1010" t="s">
        <v>1009</v>
      </c>
      <c r="B1010" t="str">
        <f t="shared" si="15"/>
        <v>PL</v>
      </c>
      <c r="C1010" s="2">
        <v>2230.7000000000003</v>
      </c>
      <c r="D1010" s="2">
        <v>2231.2000000000003</v>
      </c>
      <c r="E1010" s="2">
        <v>2474.85</v>
      </c>
      <c r="F1010" s="2">
        <v>2686.29</v>
      </c>
      <c r="G1010" s="2">
        <v>2824.46</v>
      </c>
      <c r="H1010" s="2">
        <v>2737.16</v>
      </c>
      <c r="I1010" s="2">
        <v>2976.05</v>
      </c>
      <c r="J1010" s="2">
        <v>3292</v>
      </c>
      <c r="K1010" s="2">
        <v>3808.23</v>
      </c>
      <c r="L1010" s="2"/>
    </row>
    <row r="1011" spans="1:12" x14ac:dyDescent="0.25">
      <c r="A1011" t="s">
        <v>1010</v>
      </c>
      <c r="B1011" t="str">
        <f t="shared" si="15"/>
        <v>PL</v>
      </c>
      <c r="C1011" s="2">
        <v>4819.46</v>
      </c>
      <c r="D1011" s="2">
        <v>4752.66</v>
      </c>
      <c r="E1011" s="2">
        <v>5194.8599999999997</v>
      </c>
      <c r="F1011" s="2">
        <v>5407.37</v>
      </c>
      <c r="G1011" s="2">
        <v>5686.18</v>
      </c>
      <c r="H1011" s="2">
        <v>5603.6500000000005</v>
      </c>
      <c r="I1011" s="2">
        <v>6288.77</v>
      </c>
      <c r="J1011" s="2">
        <v>6997.3600000000006</v>
      </c>
      <c r="K1011" s="2">
        <v>7820.4000000000005</v>
      </c>
      <c r="L1011" s="2"/>
    </row>
    <row r="1012" spans="1:12" x14ac:dyDescent="0.25">
      <c r="A1012" t="s">
        <v>1011</v>
      </c>
      <c r="B1012" t="str">
        <f t="shared" si="15"/>
        <v>PL</v>
      </c>
      <c r="C1012" s="2">
        <v>5097.0200000000004</v>
      </c>
      <c r="D1012" s="2">
        <v>5093.22</v>
      </c>
      <c r="E1012" s="2">
        <v>5580.92</v>
      </c>
      <c r="F1012" s="2">
        <v>5908.77</v>
      </c>
      <c r="G1012" s="2">
        <v>6376.37</v>
      </c>
      <c r="H1012" s="2">
        <v>6306.43</v>
      </c>
      <c r="I1012" s="2">
        <v>6820.66</v>
      </c>
      <c r="J1012" s="2">
        <v>7648.01</v>
      </c>
      <c r="K1012" s="2">
        <v>8422.98</v>
      </c>
      <c r="L1012" s="2"/>
    </row>
    <row r="1013" spans="1:12" x14ac:dyDescent="0.25">
      <c r="A1013" t="s">
        <v>1012</v>
      </c>
      <c r="B1013" t="str">
        <f t="shared" si="15"/>
        <v>PL</v>
      </c>
      <c r="C1013" s="2">
        <v>7873.41</v>
      </c>
      <c r="D1013" s="2">
        <v>7857.46</v>
      </c>
      <c r="E1013" s="2">
        <v>8467.48</v>
      </c>
      <c r="F1013" s="2">
        <v>9013.52</v>
      </c>
      <c r="G1013" s="2">
        <v>9513.2800000000007</v>
      </c>
      <c r="H1013" s="2">
        <v>8940.7900000000009</v>
      </c>
      <c r="I1013" s="2">
        <v>9811.7900000000009</v>
      </c>
      <c r="J1013" s="2">
        <v>10816.34</v>
      </c>
      <c r="K1013" s="2">
        <v>12360.84</v>
      </c>
      <c r="L1013" s="2"/>
    </row>
    <row r="1014" spans="1:12" x14ac:dyDescent="0.25">
      <c r="A1014" t="s">
        <v>1013</v>
      </c>
      <c r="B1014" t="str">
        <f t="shared" si="15"/>
        <v>PL</v>
      </c>
      <c r="C1014" s="2">
        <v>6225.29</v>
      </c>
      <c r="D1014" s="2">
        <v>6006.77</v>
      </c>
      <c r="E1014" s="2">
        <v>6804.31</v>
      </c>
      <c r="F1014" s="2">
        <v>7368.3</v>
      </c>
      <c r="G1014" s="2">
        <v>7699.12</v>
      </c>
      <c r="H1014" s="2">
        <v>7170.18</v>
      </c>
      <c r="I1014" s="2">
        <v>7907.8200000000006</v>
      </c>
      <c r="J1014" s="2">
        <v>9851.6</v>
      </c>
      <c r="K1014" s="2">
        <v>10828.19</v>
      </c>
      <c r="L1014" s="2"/>
    </row>
    <row r="1015" spans="1:12" x14ac:dyDescent="0.25">
      <c r="A1015" t="s">
        <v>1014</v>
      </c>
      <c r="B1015" t="str">
        <f t="shared" si="15"/>
        <v>PL</v>
      </c>
      <c r="C1015" s="2">
        <v>3683.38</v>
      </c>
      <c r="D1015" s="2">
        <v>3541.6</v>
      </c>
      <c r="E1015" s="2">
        <v>3926.02</v>
      </c>
      <c r="F1015" s="2">
        <v>4267.03</v>
      </c>
      <c r="G1015" s="2">
        <v>4475.51</v>
      </c>
      <c r="H1015" s="2">
        <v>4282.7700000000004</v>
      </c>
      <c r="I1015" s="2">
        <v>4656.4000000000005</v>
      </c>
      <c r="J1015" s="2">
        <v>5015.51</v>
      </c>
      <c r="K1015" s="2">
        <v>5825.04</v>
      </c>
      <c r="L1015" s="2"/>
    </row>
    <row r="1016" spans="1:12" x14ac:dyDescent="0.25">
      <c r="A1016" t="s">
        <v>1015</v>
      </c>
      <c r="B1016" t="str">
        <f t="shared" si="15"/>
        <v>PL</v>
      </c>
      <c r="C1016" s="2">
        <v>6365.01</v>
      </c>
      <c r="D1016" s="2">
        <v>6432.93</v>
      </c>
      <c r="E1016" s="2">
        <v>6802.7</v>
      </c>
      <c r="F1016" s="2">
        <v>7223.29</v>
      </c>
      <c r="G1016" s="2">
        <v>7818.6</v>
      </c>
      <c r="H1016" s="2">
        <v>7564.56</v>
      </c>
      <c r="I1016" s="2">
        <v>8322.130000000001</v>
      </c>
      <c r="J1016" s="2">
        <v>9915.23</v>
      </c>
      <c r="K1016" s="2">
        <v>11423.22</v>
      </c>
      <c r="L1016" s="2"/>
    </row>
    <row r="1017" spans="1:12" x14ac:dyDescent="0.25">
      <c r="A1017" t="s">
        <v>1016</v>
      </c>
      <c r="B1017" t="str">
        <f t="shared" si="15"/>
        <v>PL</v>
      </c>
      <c r="C1017" s="2">
        <v>11115.01</v>
      </c>
      <c r="D1017" s="2">
        <v>10652.56</v>
      </c>
      <c r="E1017" s="2">
        <v>11741.44</v>
      </c>
      <c r="F1017" s="2">
        <v>12872.79</v>
      </c>
      <c r="G1017" s="2">
        <v>13660.220000000001</v>
      </c>
      <c r="H1017" s="2">
        <v>13227.64</v>
      </c>
      <c r="I1017" s="2">
        <v>14856.62</v>
      </c>
      <c r="J1017" s="2">
        <v>17206.580000000002</v>
      </c>
      <c r="K1017" s="2">
        <v>19396.150000000001</v>
      </c>
      <c r="L1017" s="2"/>
    </row>
    <row r="1018" spans="1:12" x14ac:dyDescent="0.25">
      <c r="A1018" t="s">
        <v>1017</v>
      </c>
      <c r="B1018" t="str">
        <f t="shared" si="15"/>
        <v>PL</v>
      </c>
      <c r="C1018" s="2">
        <v>7303.49</v>
      </c>
      <c r="D1018" s="2">
        <v>7326.5</v>
      </c>
      <c r="E1018" s="2">
        <v>7842.96</v>
      </c>
      <c r="F1018" s="2">
        <v>8539.68</v>
      </c>
      <c r="G1018" s="2">
        <v>8727.93</v>
      </c>
      <c r="H1018" s="2">
        <v>8336.4699999999993</v>
      </c>
      <c r="I1018" s="2">
        <v>10160.52</v>
      </c>
      <c r="J1018" s="2">
        <v>10788.35</v>
      </c>
      <c r="K1018" s="2">
        <v>11251.92</v>
      </c>
      <c r="L1018" s="2"/>
    </row>
    <row r="1019" spans="1:12" x14ac:dyDescent="0.25">
      <c r="A1019" t="s">
        <v>1018</v>
      </c>
      <c r="B1019" t="str">
        <f t="shared" si="15"/>
        <v>PL</v>
      </c>
      <c r="C1019" s="2">
        <v>5566.52</v>
      </c>
      <c r="D1019" s="2">
        <v>5538.84</v>
      </c>
      <c r="E1019" s="2">
        <v>6126.84</v>
      </c>
      <c r="F1019" s="2">
        <v>6340.6100000000006</v>
      </c>
      <c r="G1019" s="2">
        <v>6454.09</v>
      </c>
      <c r="H1019" s="2">
        <v>5942.67</v>
      </c>
      <c r="I1019" s="2">
        <v>6844.53</v>
      </c>
      <c r="J1019" s="2">
        <v>8631.4</v>
      </c>
      <c r="K1019" s="2">
        <v>9625.9500000000007</v>
      </c>
      <c r="L1019" s="2"/>
    </row>
    <row r="1020" spans="1:12" x14ac:dyDescent="0.25">
      <c r="A1020" t="s">
        <v>1019</v>
      </c>
      <c r="B1020" t="str">
        <f t="shared" si="15"/>
        <v>PL</v>
      </c>
      <c r="C1020" s="2">
        <v>3633.3</v>
      </c>
      <c r="D1020" s="2">
        <v>3560.02</v>
      </c>
      <c r="E1020" s="2">
        <v>3834.06</v>
      </c>
      <c r="F1020" s="2">
        <v>4111.3100000000004</v>
      </c>
      <c r="G1020" s="2">
        <v>4269.8599999999997</v>
      </c>
      <c r="H1020" s="2">
        <v>4274.87</v>
      </c>
      <c r="I1020" s="2">
        <v>4533.04</v>
      </c>
      <c r="J1020" s="2">
        <v>5221.9400000000005</v>
      </c>
      <c r="K1020" s="2">
        <v>5684.68</v>
      </c>
      <c r="L1020" s="2"/>
    </row>
    <row r="1021" spans="1:12" x14ac:dyDescent="0.25">
      <c r="A1021" t="s">
        <v>1020</v>
      </c>
      <c r="B1021" t="str">
        <f t="shared" si="15"/>
        <v>PL</v>
      </c>
      <c r="C1021" s="2">
        <v>5693.05</v>
      </c>
      <c r="D1021" s="2">
        <v>5684.87</v>
      </c>
      <c r="E1021" s="2">
        <v>6314.25</v>
      </c>
      <c r="F1021" s="2">
        <v>6748.64</v>
      </c>
      <c r="G1021" s="2">
        <v>7363.9400000000005</v>
      </c>
      <c r="H1021" s="2">
        <v>7223.5</v>
      </c>
      <c r="I1021" s="2">
        <v>7629.9400000000005</v>
      </c>
      <c r="J1021" s="2">
        <v>8490.74</v>
      </c>
      <c r="K1021" s="2">
        <v>9699.3000000000011</v>
      </c>
      <c r="L1021" s="2"/>
    </row>
    <row r="1022" spans="1:12" x14ac:dyDescent="0.25">
      <c r="A1022" t="s">
        <v>1021</v>
      </c>
      <c r="B1022" t="str">
        <f t="shared" si="15"/>
        <v>PL</v>
      </c>
      <c r="C1022" s="2">
        <v>11855.08</v>
      </c>
      <c r="D1022" s="2">
        <v>11724.06</v>
      </c>
      <c r="E1022" s="2">
        <v>12920.720000000001</v>
      </c>
      <c r="F1022" s="2">
        <v>13647.91</v>
      </c>
      <c r="G1022" s="2">
        <v>14953.89</v>
      </c>
      <c r="H1022" s="2">
        <v>14934.220000000001</v>
      </c>
      <c r="I1022" s="2">
        <v>16678.43</v>
      </c>
      <c r="J1022" s="2">
        <v>18743.5</v>
      </c>
      <c r="K1022" s="2">
        <v>21647.37</v>
      </c>
      <c r="L1022" s="2"/>
    </row>
    <row r="1023" spans="1:12" x14ac:dyDescent="0.25">
      <c r="A1023" t="s">
        <v>1022</v>
      </c>
      <c r="B1023" t="str">
        <f t="shared" si="15"/>
        <v>PL</v>
      </c>
      <c r="C1023" s="2">
        <v>6934.13</v>
      </c>
      <c r="D1023" s="2">
        <v>6791.66</v>
      </c>
      <c r="E1023" s="2">
        <v>7449.42</v>
      </c>
      <c r="F1023" s="2">
        <v>7957.74</v>
      </c>
      <c r="G1023" s="2">
        <v>8415.2100000000009</v>
      </c>
      <c r="H1023" s="2">
        <v>8396.67</v>
      </c>
      <c r="I1023" s="2">
        <v>9043.9699999999993</v>
      </c>
      <c r="J1023" s="2">
        <v>10099.19</v>
      </c>
      <c r="K1023" s="2">
        <v>11583.31</v>
      </c>
      <c r="L1023" s="2"/>
    </row>
    <row r="1024" spans="1:12" x14ac:dyDescent="0.25">
      <c r="A1024" t="s">
        <v>1023</v>
      </c>
      <c r="B1024" t="str">
        <f t="shared" si="15"/>
        <v>PL</v>
      </c>
      <c r="C1024" s="2">
        <v>5639.21</v>
      </c>
      <c r="D1024" s="2">
        <v>5605.76</v>
      </c>
      <c r="E1024" s="2">
        <v>6158.12</v>
      </c>
      <c r="F1024" s="2">
        <v>6547.97</v>
      </c>
      <c r="G1024" s="2">
        <v>6985.9400000000005</v>
      </c>
      <c r="H1024" s="2">
        <v>7038.81</v>
      </c>
      <c r="I1024" s="2">
        <v>7536.22</v>
      </c>
      <c r="J1024" s="2">
        <v>8445.2900000000009</v>
      </c>
      <c r="K1024" s="2">
        <v>9642.2800000000007</v>
      </c>
      <c r="L1024" s="2"/>
    </row>
    <row r="1025" spans="1:12" x14ac:dyDescent="0.25">
      <c r="A1025" t="s">
        <v>1024</v>
      </c>
      <c r="B1025" t="str">
        <f t="shared" si="15"/>
        <v>PL</v>
      </c>
      <c r="C1025" s="2">
        <v>8671.630000000001</v>
      </c>
      <c r="D1025" s="2">
        <v>8903.5500000000011</v>
      </c>
      <c r="E1025" s="2">
        <v>9773.49</v>
      </c>
      <c r="F1025" s="2">
        <v>10451.65</v>
      </c>
      <c r="G1025" s="2">
        <v>11223.550000000001</v>
      </c>
      <c r="H1025" s="2">
        <v>11187.91</v>
      </c>
      <c r="I1025" s="2">
        <v>12113.99</v>
      </c>
      <c r="J1025" s="2">
        <v>13701.92</v>
      </c>
      <c r="K1025" s="2">
        <v>15624.960000000001</v>
      </c>
      <c r="L1025" s="2"/>
    </row>
    <row r="1026" spans="1:12" x14ac:dyDescent="0.25">
      <c r="A1026" t="s">
        <v>1025</v>
      </c>
      <c r="B1026" t="str">
        <f t="shared" ref="B1026:B1089" si="16">LEFT(A1026,2)</f>
        <v>PL</v>
      </c>
      <c r="C1026" s="2">
        <v>5448.61</v>
      </c>
      <c r="D1026" s="2">
        <v>5274.53</v>
      </c>
      <c r="E1026" s="2">
        <v>5783.03</v>
      </c>
      <c r="F1026" s="2">
        <v>6299.9400000000005</v>
      </c>
      <c r="G1026" s="2">
        <v>6613.4800000000005</v>
      </c>
      <c r="H1026" s="2">
        <v>6589.08</v>
      </c>
      <c r="I1026" s="2">
        <v>7191.51</v>
      </c>
      <c r="J1026" s="2">
        <v>7903</v>
      </c>
      <c r="K1026" s="2">
        <v>9074.5400000000009</v>
      </c>
      <c r="L1026" s="2"/>
    </row>
    <row r="1027" spans="1:12" x14ac:dyDescent="0.25">
      <c r="A1027" t="s">
        <v>1026</v>
      </c>
      <c r="B1027" t="str">
        <f t="shared" si="16"/>
        <v>PL</v>
      </c>
      <c r="C1027" s="2">
        <v>3360.86</v>
      </c>
      <c r="D1027" s="2">
        <v>3271.33</v>
      </c>
      <c r="E1027" s="2">
        <v>3585.42</v>
      </c>
      <c r="F1027" s="2">
        <v>3829.3</v>
      </c>
      <c r="G1027" s="2">
        <v>4055.48</v>
      </c>
      <c r="H1027" s="2">
        <v>3995.03</v>
      </c>
      <c r="I1027" s="2">
        <v>4348.87</v>
      </c>
      <c r="J1027" s="2">
        <v>4831.07</v>
      </c>
      <c r="K1027" s="2">
        <v>5518.99</v>
      </c>
      <c r="L1027" s="2"/>
    </row>
    <row r="1028" spans="1:12" x14ac:dyDescent="0.25">
      <c r="A1028" t="s">
        <v>1027</v>
      </c>
      <c r="B1028" t="str">
        <f t="shared" si="16"/>
        <v>PL</v>
      </c>
      <c r="C1028" s="2">
        <v>2981</v>
      </c>
      <c r="D1028" s="2">
        <v>2940.35</v>
      </c>
      <c r="E1028" s="2">
        <v>3190.28</v>
      </c>
      <c r="F1028" s="2">
        <v>3331.91</v>
      </c>
      <c r="G1028" s="2">
        <v>3471.82</v>
      </c>
      <c r="H1028" s="2">
        <v>3418.77</v>
      </c>
      <c r="I1028" s="2">
        <v>3846.63</v>
      </c>
      <c r="J1028" s="2">
        <v>4199.5600000000004</v>
      </c>
      <c r="K1028" s="2">
        <v>4682.01</v>
      </c>
      <c r="L1028" s="2"/>
    </row>
    <row r="1029" spans="1:12" x14ac:dyDescent="0.25">
      <c r="A1029" t="s">
        <v>1028</v>
      </c>
      <c r="B1029" t="str">
        <f t="shared" si="16"/>
        <v>PL</v>
      </c>
      <c r="C1029" s="2">
        <v>4591.16</v>
      </c>
      <c r="D1029" s="2">
        <v>4520.25</v>
      </c>
      <c r="E1029" s="2">
        <v>4905.32</v>
      </c>
      <c r="F1029" s="2">
        <v>5245.49</v>
      </c>
      <c r="G1029" s="2">
        <v>5612.17</v>
      </c>
      <c r="H1029" s="2">
        <v>5594.9800000000005</v>
      </c>
      <c r="I1029" s="2">
        <v>5938.28</v>
      </c>
      <c r="J1029" s="2">
        <v>6633.28</v>
      </c>
      <c r="K1029" s="2">
        <v>7421.28</v>
      </c>
      <c r="L1029" s="2"/>
    </row>
    <row r="1030" spans="1:12" x14ac:dyDescent="0.25">
      <c r="A1030" t="s">
        <v>1029</v>
      </c>
      <c r="B1030" t="str">
        <f t="shared" si="16"/>
        <v>PL</v>
      </c>
      <c r="C1030" s="2">
        <v>3621.73</v>
      </c>
      <c r="D1030" s="2">
        <v>3583.88</v>
      </c>
      <c r="E1030" s="2">
        <v>3837.26</v>
      </c>
      <c r="F1030" s="2">
        <v>4075.46</v>
      </c>
      <c r="G1030" s="2">
        <v>4322.99</v>
      </c>
      <c r="H1030" s="2">
        <v>4314.66</v>
      </c>
      <c r="I1030" s="2">
        <v>4598.87</v>
      </c>
      <c r="J1030" s="2">
        <v>5126.74</v>
      </c>
      <c r="K1030" s="2">
        <v>5733.66</v>
      </c>
      <c r="L1030" s="2"/>
    </row>
    <row r="1031" spans="1:12" x14ac:dyDescent="0.25">
      <c r="A1031" t="s">
        <v>1030</v>
      </c>
      <c r="B1031" t="str">
        <f t="shared" si="16"/>
        <v>PL</v>
      </c>
      <c r="C1031" s="2">
        <v>5994.84</v>
      </c>
      <c r="D1031" s="2">
        <v>5966.56</v>
      </c>
      <c r="E1031" s="2">
        <v>6463.17</v>
      </c>
      <c r="F1031" s="2">
        <v>6880.54</v>
      </c>
      <c r="G1031" s="2">
        <v>7239.97</v>
      </c>
      <c r="H1031" s="2">
        <v>7096.97</v>
      </c>
      <c r="I1031" s="2">
        <v>7875.66</v>
      </c>
      <c r="J1031" s="2">
        <v>8975.14</v>
      </c>
      <c r="K1031" s="2">
        <v>9926.39</v>
      </c>
      <c r="L1031" s="2"/>
    </row>
    <row r="1032" spans="1:12" x14ac:dyDescent="0.25">
      <c r="A1032" t="s">
        <v>1031</v>
      </c>
      <c r="B1032" t="str">
        <f t="shared" si="16"/>
        <v>PL</v>
      </c>
      <c r="C1032" s="2">
        <v>11628.67</v>
      </c>
      <c r="D1032" s="2">
        <v>11574.66</v>
      </c>
      <c r="E1032" s="2">
        <v>12992.37</v>
      </c>
      <c r="F1032" s="2">
        <v>14293.26</v>
      </c>
      <c r="G1032" s="2">
        <v>15641.17</v>
      </c>
      <c r="H1032" s="2">
        <v>15284.720000000001</v>
      </c>
      <c r="I1032" s="2">
        <v>16709.59</v>
      </c>
      <c r="J1032" s="2">
        <v>18882.240000000002</v>
      </c>
      <c r="K1032" s="2">
        <v>21730.94</v>
      </c>
      <c r="L1032" s="2"/>
    </row>
    <row r="1033" spans="1:12" x14ac:dyDescent="0.25">
      <c r="A1033" t="s">
        <v>1032</v>
      </c>
      <c r="B1033" t="str">
        <f t="shared" si="16"/>
        <v>PL</v>
      </c>
      <c r="C1033" s="2">
        <v>5193.93</v>
      </c>
      <c r="D1033" s="2">
        <v>5045.76</v>
      </c>
      <c r="E1033" s="2">
        <v>5420.24</v>
      </c>
      <c r="F1033" s="2">
        <v>5717.2</v>
      </c>
      <c r="G1033" s="2">
        <v>5964</v>
      </c>
      <c r="H1033" s="2">
        <v>5966.9000000000005</v>
      </c>
      <c r="I1033" s="2">
        <v>6307.3600000000006</v>
      </c>
      <c r="J1033" s="2">
        <v>7052.6100000000006</v>
      </c>
      <c r="K1033" s="2">
        <v>8261.19</v>
      </c>
      <c r="L1033" s="2"/>
    </row>
    <row r="1034" spans="1:12" x14ac:dyDescent="0.25">
      <c r="A1034" t="s">
        <v>1033</v>
      </c>
      <c r="B1034" t="str">
        <f t="shared" si="16"/>
        <v>PL</v>
      </c>
      <c r="C1034" s="2">
        <v>7306.45</v>
      </c>
      <c r="D1034" s="2">
        <v>6804.1100000000006</v>
      </c>
      <c r="E1034" s="2">
        <v>7368.95</v>
      </c>
      <c r="F1034" s="2">
        <v>7304.3600000000006</v>
      </c>
      <c r="G1034" s="2">
        <v>7815.43</v>
      </c>
      <c r="H1034" s="2">
        <v>7939.29</v>
      </c>
      <c r="I1034" s="2">
        <v>8799.25</v>
      </c>
      <c r="J1034" s="2">
        <v>9442.32</v>
      </c>
      <c r="K1034" s="2">
        <v>9971.2199999999993</v>
      </c>
      <c r="L1034" s="2"/>
    </row>
    <row r="1035" spans="1:12" x14ac:dyDescent="0.25">
      <c r="A1035" t="s">
        <v>1034</v>
      </c>
      <c r="B1035" t="str">
        <f t="shared" si="16"/>
        <v>PL</v>
      </c>
      <c r="C1035" s="2">
        <v>5538.26</v>
      </c>
      <c r="D1035" s="2">
        <v>5490.6</v>
      </c>
      <c r="E1035" s="2">
        <v>5876.34</v>
      </c>
      <c r="F1035" s="2">
        <v>6202.28</v>
      </c>
      <c r="G1035" s="2">
        <v>6487.39</v>
      </c>
      <c r="H1035" s="2">
        <v>6209.75</v>
      </c>
      <c r="I1035" s="2">
        <v>6778.96</v>
      </c>
      <c r="J1035" s="2">
        <v>7439.6500000000005</v>
      </c>
      <c r="K1035" s="2">
        <v>8439.5499999999993</v>
      </c>
      <c r="L1035" s="2"/>
    </row>
    <row r="1036" spans="1:12" x14ac:dyDescent="0.25">
      <c r="A1036" t="s">
        <v>1035</v>
      </c>
      <c r="B1036" t="str">
        <f t="shared" si="16"/>
        <v>PL</v>
      </c>
      <c r="C1036" s="2">
        <v>6646.6100000000006</v>
      </c>
      <c r="D1036" s="2">
        <v>6799.18</v>
      </c>
      <c r="E1036" s="2">
        <v>7382.31</v>
      </c>
      <c r="F1036" s="2">
        <v>7954.26</v>
      </c>
      <c r="G1036" s="2">
        <v>8414.16</v>
      </c>
      <c r="H1036" s="2">
        <v>8994.61</v>
      </c>
      <c r="I1036" s="2">
        <v>10738.9</v>
      </c>
      <c r="J1036" s="2">
        <v>12427.41</v>
      </c>
      <c r="K1036" s="2">
        <v>13894.95</v>
      </c>
      <c r="L1036" s="2"/>
    </row>
    <row r="1037" spans="1:12" x14ac:dyDescent="0.25">
      <c r="A1037" t="s">
        <v>1036</v>
      </c>
      <c r="B1037" t="str">
        <f t="shared" si="16"/>
        <v>PL</v>
      </c>
      <c r="C1037" s="2">
        <v>2586.33</v>
      </c>
      <c r="D1037" s="2">
        <v>2559.84</v>
      </c>
      <c r="E1037" s="2">
        <v>2772.68</v>
      </c>
      <c r="F1037" s="2">
        <v>2925.76</v>
      </c>
      <c r="G1037" s="2">
        <v>3102.8</v>
      </c>
      <c r="H1037" s="2">
        <v>3088.9300000000003</v>
      </c>
      <c r="I1037" s="2">
        <v>3399.4</v>
      </c>
      <c r="J1037" s="2">
        <v>3718.51</v>
      </c>
      <c r="K1037" s="2">
        <v>4243.17</v>
      </c>
      <c r="L1037" s="2"/>
    </row>
    <row r="1038" spans="1:12" x14ac:dyDescent="0.25">
      <c r="A1038" t="s">
        <v>1037</v>
      </c>
      <c r="B1038" t="str">
        <f t="shared" si="16"/>
        <v>PL</v>
      </c>
      <c r="C1038" s="2">
        <v>6467.85</v>
      </c>
      <c r="D1038" s="2">
        <v>6245.4000000000005</v>
      </c>
      <c r="E1038" s="2">
        <v>6813.66</v>
      </c>
      <c r="F1038" s="2">
        <v>7315.33</v>
      </c>
      <c r="G1038" s="2">
        <v>7767.32</v>
      </c>
      <c r="H1038" s="2">
        <v>7528.59</v>
      </c>
      <c r="I1038" s="2">
        <v>8547.25</v>
      </c>
      <c r="J1038" s="2">
        <v>9386.1</v>
      </c>
      <c r="K1038" s="2">
        <v>10443.450000000001</v>
      </c>
      <c r="L1038" s="2"/>
    </row>
    <row r="1039" spans="1:12" x14ac:dyDescent="0.25">
      <c r="A1039" t="s">
        <v>1038</v>
      </c>
      <c r="B1039" t="str">
        <f t="shared" si="16"/>
        <v>PL</v>
      </c>
      <c r="C1039" s="2">
        <v>8963.19</v>
      </c>
      <c r="D1039" s="2">
        <v>8832.2199999999993</v>
      </c>
      <c r="E1039" s="2">
        <v>9562.2800000000007</v>
      </c>
      <c r="F1039" s="2">
        <v>10302.09</v>
      </c>
      <c r="G1039" s="2">
        <v>10827.83</v>
      </c>
      <c r="H1039" s="2">
        <v>10902.97</v>
      </c>
      <c r="I1039" s="2">
        <v>11951.93</v>
      </c>
      <c r="J1039" s="2">
        <v>13208.43</v>
      </c>
      <c r="K1039" s="2">
        <v>14921.75</v>
      </c>
      <c r="L1039" s="2"/>
    </row>
    <row r="1040" spans="1:12" x14ac:dyDescent="0.25">
      <c r="A1040" t="s">
        <v>1039</v>
      </c>
      <c r="B1040" t="str">
        <f t="shared" si="16"/>
        <v>PL</v>
      </c>
      <c r="C1040" s="2">
        <v>2950.31</v>
      </c>
      <c r="D1040" s="2">
        <v>2969.92</v>
      </c>
      <c r="E1040" s="2">
        <v>3236</v>
      </c>
      <c r="F1040" s="2">
        <v>3474.25</v>
      </c>
      <c r="G1040" s="2">
        <v>3664.52</v>
      </c>
      <c r="H1040" s="2">
        <v>3740.19</v>
      </c>
      <c r="I1040" s="2">
        <v>4130.79</v>
      </c>
      <c r="J1040" s="2">
        <v>4817.68</v>
      </c>
      <c r="K1040" s="2">
        <v>5226.6000000000004</v>
      </c>
      <c r="L1040" s="2"/>
    </row>
    <row r="1041" spans="1:12" x14ac:dyDescent="0.25">
      <c r="A1041" t="s">
        <v>1040</v>
      </c>
      <c r="B1041" t="str">
        <f t="shared" si="16"/>
        <v>PL</v>
      </c>
      <c r="C1041" s="2">
        <v>2713.94</v>
      </c>
      <c r="D1041" s="2">
        <v>2733.11</v>
      </c>
      <c r="E1041" s="2">
        <v>2969.4500000000003</v>
      </c>
      <c r="F1041" s="2">
        <v>3143.01</v>
      </c>
      <c r="G1041" s="2">
        <v>3295.2400000000002</v>
      </c>
      <c r="H1041" s="2">
        <v>3220.56</v>
      </c>
      <c r="I1041" s="2">
        <v>3517.9900000000002</v>
      </c>
      <c r="J1041" s="2">
        <v>4079.48</v>
      </c>
      <c r="K1041" s="2">
        <v>4586.49</v>
      </c>
      <c r="L1041" s="2"/>
    </row>
    <row r="1042" spans="1:12" x14ac:dyDescent="0.25">
      <c r="A1042" t="s">
        <v>1041</v>
      </c>
      <c r="B1042" t="str">
        <f t="shared" si="16"/>
        <v>PL</v>
      </c>
      <c r="C1042" s="2">
        <v>1590.24</v>
      </c>
      <c r="D1042" s="2">
        <v>1557.8500000000001</v>
      </c>
      <c r="E1042" s="2">
        <v>1790.44</v>
      </c>
      <c r="F1042" s="2">
        <v>2115.59</v>
      </c>
      <c r="G1042" s="2">
        <v>2036.2</v>
      </c>
      <c r="H1042" s="2">
        <v>2026.21</v>
      </c>
      <c r="I1042" s="2">
        <v>2223.56</v>
      </c>
      <c r="J1042" s="2">
        <v>2538.9700000000003</v>
      </c>
      <c r="K1042" s="2">
        <v>2448.8200000000002</v>
      </c>
      <c r="L1042" s="2"/>
    </row>
    <row r="1043" spans="1:12" x14ac:dyDescent="0.25">
      <c r="A1043" t="s">
        <v>1042</v>
      </c>
      <c r="B1043" t="str">
        <f t="shared" si="16"/>
        <v>PL</v>
      </c>
      <c r="C1043" s="2">
        <v>2925.27</v>
      </c>
      <c r="D1043" s="2">
        <v>2815.85</v>
      </c>
      <c r="E1043" s="2">
        <v>2996.18</v>
      </c>
      <c r="F1043" s="2">
        <v>3109.3</v>
      </c>
      <c r="G1043" s="2">
        <v>3289.96</v>
      </c>
      <c r="H1043" s="2">
        <v>3378.46</v>
      </c>
      <c r="I1043" s="2">
        <v>3579.3</v>
      </c>
      <c r="J1043" s="2">
        <v>4181.62</v>
      </c>
      <c r="K1043" s="2">
        <v>4395.95</v>
      </c>
      <c r="L1043" s="2"/>
    </row>
    <row r="1044" spans="1:12" x14ac:dyDescent="0.25">
      <c r="A1044" t="s">
        <v>1043</v>
      </c>
      <c r="B1044" t="str">
        <f t="shared" si="16"/>
        <v>PL</v>
      </c>
      <c r="C1044" s="2">
        <v>4070.51</v>
      </c>
      <c r="D1044" s="2">
        <v>4040.9100000000003</v>
      </c>
      <c r="E1044" s="2">
        <v>4404.3100000000004</v>
      </c>
      <c r="F1044" s="2">
        <v>4623.95</v>
      </c>
      <c r="G1044" s="2">
        <v>4818.8900000000003</v>
      </c>
      <c r="H1044" s="2">
        <v>4900.6099999999997</v>
      </c>
      <c r="I1044" s="2">
        <v>5226.24</v>
      </c>
      <c r="J1044" s="2">
        <v>5782.6500000000005</v>
      </c>
      <c r="K1044" s="2">
        <v>6533.37</v>
      </c>
      <c r="L1044" s="2"/>
    </row>
    <row r="1045" spans="1:12" x14ac:dyDescent="0.25">
      <c r="A1045" t="s">
        <v>1044</v>
      </c>
      <c r="B1045" t="str">
        <f t="shared" si="16"/>
        <v>PL</v>
      </c>
      <c r="C1045" s="2">
        <v>5583.22</v>
      </c>
      <c r="D1045" s="2">
        <v>5516.28</v>
      </c>
      <c r="E1045" s="2">
        <v>5880.61</v>
      </c>
      <c r="F1045" s="2">
        <v>6181.41</v>
      </c>
      <c r="G1045" s="2">
        <v>6580.4400000000005</v>
      </c>
      <c r="H1045" s="2">
        <v>6602.34</v>
      </c>
      <c r="I1045" s="2">
        <v>7202.56</v>
      </c>
      <c r="J1045" s="2">
        <v>8017.58</v>
      </c>
      <c r="K1045" s="2">
        <v>9047.98</v>
      </c>
      <c r="L1045" s="2"/>
    </row>
    <row r="1046" spans="1:12" x14ac:dyDescent="0.25">
      <c r="A1046" t="s">
        <v>1045</v>
      </c>
      <c r="B1046" t="str">
        <f t="shared" si="16"/>
        <v>PL</v>
      </c>
      <c r="C1046" s="2">
        <v>1903.88</v>
      </c>
      <c r="D1046" s="2">
        <v>1906.2</v>
      </c>
      <c r="E1046" s="2">
        <v>2079.17</v>
      </c>
      <c r="F1046" s="2">
        <v>2169.9</v>
      </c>
      <c r="G1046" s="2">
        <v>2273.84</v>
      </c>
      <c r="H1046" s="2">
        <v>2275.1799999999998</v>
      </c>
      <c r="I1046" s="2">
        <v>2564.75</v>
      </c>
      <c r="J1046" s="2">
        <v>2770.29</v>
      </c>
      <c r="K1046" s="2">
        <v>2999.51</v>
      </c>
      <c r="L1046" s="2"/>
    </row>
    <row r="1047" spans="1:12" x14ac:dyDescent="0.25">
      <c r="A1047" t="s">
        <v>1046</v>
      </c>
      <c r="B1047" t="str">
        <f t="shared" si="16"/>
        <v>PL</v>
      </c>
      <c r="C1047" s="2">
        <v>11740.66</v>
      </c>
      <c r="D1047" s="2">
        <v>11856.09</v>
      </c>
      <c r="E1047" s="2">
        <v>13015.9</v>
      </c>
      <c r="F1047" s="2">
        <v>14466.64</v>
      </c>
      <c r="G1047" s="2">
        <v>15637.2</v>
      </c>
      <c r="H1047" s="2">
        <v>14598.52</v>
      </c>
      <c r="I1047" s="2">
        <v>17431.170000000002</v>
      </c>
      <c r="J1047" s="2">
        <v>21819.73</v>
      </c>
      <c r="K1047" s="2">
        <v>23224.36</v>
      </c>
      <c r="L1047" s="2"/>
    </row>
    <row r="1048" spans="1:12" x14ac:dyDescent="0.25">
      <c r="A1048" t="s">
        <v>1047</v>
      </c>
      <c r="B1048" t="str">
        <f t="shared" si="16"/>
        <v>PL</v>
      </c>
      <c r="C1048" s="2">
        <v>4731.6900000000005</v>
      </c>
      <c r="D1048" s="2">
        <v>4693.78</v>
      </c>
      <c r="E1048" s="2">
        <v>5214.38</v>
      </c>
      <c r="F1048" s="2">
        <v>5668.77</v>
      </c>
      <c r="G1048" s="2">
        <v>6044.63</v>
      </c>
      <c r="H1048" s="2">
        <v>5988.33</v>
      </c>
      <c r="I1048" s="2">
        <v>6463.64</v>
      </c>
      <c r="J1048" s="2">
        <v>7148.54</v>
      </c>
      <c r="K1048" s="2">
        <v>8454.9</v>
      </c>
      <c r="L1048" s="2"/>
    </row>
    <row r="1049" spans="1:12" x14ac:dyDescent="0.25">
      <c r="A1049" t="s">
        <v>1048</v>
      </c>
      <c r="B1049" t="str">
        <f t="shared" si="16"/>
        <v>PL</v>
      </c>
      <c r="C1049" s="2">
        <v>2824.32</v>
      </c>
      <c r="D1049" s="2">
        <v>2740.37</v>
      </c>
      <c r="E1049" s="2">
        <v>3087.88</v>
      </c>
      <c r="F1049" s="2">
        <v>3294.7200000000003</v>
      </c>
      <c r="G1049" s="2">
        <v>3433.76</v>
      </c>
      <c r="H1049" s="2">
        <v>3494.02</v>
      </c>
      <c r="I1049" s="2">
        <v>3752.16</v>
      </c>
      <c r="J1049" s="2">
        <v>3982.12</v>
      </c>
      <c r="K1049" s="2">
        <v>4750.4800000000005</v>
      </c>
      <c r="L1049" s="2"/>
    </row>
    <row r="1050" spans="1:12" x14ac:dyDescent="0.25">
      <c r="A1050" t="s">
        <v>1049</v>
      </c>
      <c r="B1050" t="str">
        <f t="shared" si="16"/>
        <v>PL</v>
      </c>
      <c r="C1050" s="2">
        <v>1624.43</v>
      </c>
      <c r="D1050" s="2">
        <v>1660.04</v>
      </c>
      <c r="E1050" s="2">
        <v>1800.6000000000001</v>
      </c>
      <c r="F1050" s="2">
        <v>1942.21</v>
      </c>
      <c r="G1050" s="2">
        <v>2016.64</v>
      </c>
      <c r="H1050" s="2">
        <v>2080.04</v>
      </c>
      <c r="I1050" s="2">
        <v>2213.5100000000002</v>
      </c>
      <c r="J1050" s="2">
        <v>2411.9500000000003</v>
      </c>
      <c r="K1050" s="2">
        <v>2784.35</v>
      </c>
      <c r="L1050" s="2"/>
    </row>
    <row r="1051" spans="1:12" x14ac:dyDescent="0.25">
      <c r="A1051" t="s">
        <v>1050</v>
      </c>
      <c r="B1051" t="str">
        <f t="shared" si="16"/>
        <v>PL</v>
      </c>
      <c r="C1051" s="2">
        <v>3862.67</v>
      </c>
      <c r="D1051" s="2">
        <v>3857.27</v>
      </c>
      <c r="E1051" s="2">
        <v>4061.57</v>
      </c>
      <c r="F1051" s="2">
        <v>4173.12</v>
      </c>
      <c r="G1051" s="2">
        <v>4546.8900000000003</v>
      </c>
      <c r="H1051" s="2">
        <v>4529.45</v>
      </c>
      <c r="I1051" s="2">
        <v>4866.95</v>
      </c>
      <c r="J1051" s="2">
        <v>5494.88</v>
      </c>
      <c r="K1051" s="2">
        <v>5861.83</v>
      </c>
      <c r="L1051" s="2"/>
    </row>
    <row r="1052" spans="1:12" x14ac:dyDescent="0.25">
      <c r="A1052" t="s">
        <v>1051</v>
      </c>
      <c r="B1052" t="str">
        <f t="shared" si="16"/>
        <v>PL</v>
      </c>
      <c r="C1052" s="2">
        <v>9734.75</v>
      </c>
      <c r="D1052" s="2">
        <v>9369.4</v>
      </c>
      <c r="E1052" s="2">
        <v>10363.790000000001</v>
      </c>
      <c r="F1052" s="2">
        <v>11414.33</v>
      </c>
      <c r="G1052" s="2">
        <v>12288.56</v>
      </c>
      <c r="H1052" s="2">
        <v>12222.57</v>
      </c>
      <c r="I1052" s="2">
        <v>13310.94</v>
      </c>
      <c r="J1052" s="2">
        <v>14732.67</v>
      </c>
      <c r="K1052" s="2">
        <v>16853.28</v>
      </c>
      <c r="L1052" s="2"/>
    </row>
    <row r="1053" spans="1:12" x14ac:dyDescent="0.25">
      <c r="A1053" t="s">
        <v>1052</v>
      </c>
      <c r="B1053" t="str">
        <f t="shared" si="16"/>
        <v>PL</v>
      </c>
      <c r="C1053" s="2">
        <v>3797.25</v>
      </c>
      <c r="D1053" s="2">
        <v>3722.91</v>
      </c>
      <c r="E1053" s="2">
        <v>4005.1600000000003</v>
      </c>
      <c r="F1053" s="2">
        <v>4286.29</v>
      </c>
      <c r="G1053" s="2">
        <v>4615.08</v>
      </c>
      <c r="H1053" s="2">
        <v>4748.57</v>
      </c>
      <c r="I1053" s="2">
        <v>5267.4400000000005</v>
      </c>
      <c r="J1053" s="2">
        <v>5729.55</v>
      </c>
      <c r="K1053" s="2">
        <v>6454.18</v>
      </c>
      <c r="L1053" s="2"/>
    </row>
    <row r="1054" spans="1:12" x14ac:dyDescent="0.25">
      <c r="A1054" t="s">
        <v>1053</v>
      </c>
      <c r="B1054" t="str">
        <f t="shared" si="16"/>
        <v>PL</v>
      </c>
      <c r="C1054" s="2">
        <v>6457.35</v>
      </c>
      <c r="D1054" s="2">
        <v>6404.66</v>
      </c>
      <c r="E1054" s="2">
        <v>6854.3</v>
      </c>
      <c r="F1054" s="2">
        <v>7269.04</v>
      </c>
      <c r="G1054" s="2">
        <v>7731.63</v>
      </c>
      <c r="H1054" s="2">
        <v>7930.3600000000006</v>
      </c>
      <c r="I1054" s="2">
        <v>8272.89</v>
      </c>
      <c r="J1054" s="2">
        <v>9463.85</v>
      </c>
      <c r="K1054" s="2">
        <v>10787.01</v>
      </c>
      <c r="L1054" s="2"/>
    </row>
    <row r="1055" spans="1:12" x14ac:dyDescent="0.25">
      <c r="A1055" t="s">
        <v>1054</v>
      </c>
      <c r="B1055" t="str">
        <f t="shared" si="16"/>
        <v>PL</v>
      </c>
      <c r="C1055" s="2">
        <v>3564.12</v>
      </c>
      <c r="D1055" s="2">
        <v>3583.62</v>
      </c>
      <c r="E1055" s="2">
        <v>3959.98</v>
      </c>
      <c r="F1055" s="2">
        <v>4039.6</v>
      </c>
      <c r="G1055" s="2">
        <v>4409.6900000000005</v>
      </c>
      <c r="H1055" s="2">
        <v>4445.78</v>
      </c>
      <c r="I1055" s="2">
        <v>4738.8100000000004</v>
      </c>
      <c r="J1055" s="2">
        <v>5470</v>
      </c>
      <c r="K1055" s="2">
        <v>6219.04</v>
      </c>
      <c r="L1055" s="2"/>
    </row>
    <row r="1056" spans="1:12" x14ac:dyDescent="0.25">
      <c r="A1056" t="s">
        <v>1055</v>
      </c>
      <c r="B1056" t="str">
        <f t="shared" si="16"/>
        <v>PL</v>
      </c>
      <c r="C1056" s="2">
        <v>2980.19</v>
      </c>
      <c r="D1056" s="2">
        <v>3025.9500000000003</v>
      </c>
      <c r="E1056" s="2">
        <v>3292.67</v>
      </c>
      <c r="F1056" s="2">
        <v>3386.4900000000002</v>
      </c>
      <c r="G1056" s="2">
        <v>3657.92</v>
      </c>
      <c r="H1056" s="2">
        <v>3741.46</v>
      </c>
      <c r="I1056" s="2">
        <v>4005.67</v>
      </c>
      <c r="J1056" s="2">
        <v>4470.59</v>
      </c>
      <c r="K1056" s="2">
        <v>5114.0200000000004</v>
      </c>
      <c r="L1056" s="2"/>
    </row>
    <row r="1057" spans="1:12" x14ac:dyDescent="0.25">
      <c r="A1057" t="s">
        <v>1056</v>
      </c>
      <c r="B1057" t="str">
        <f t="shared" si="16"/>
        <v>PL</v>
      </c>
      <c r="C1057" s="2">
        <v>6910.4400000000005</v>
      </c>
      <c r="D1057" s="2">
        <v>6764.9400000000005</v>
      </c>
      <c r="E1057" s="2">
        <v>7393.28</v>
      </c>
      <c r="F1057" s="2">
        <v>8000.55</v>
      </c>
      <c r="G1057" s="2">
        <v>8301.81</v>
      </c>
      <c r="H1057" s="2">
        <v>8155.87</v>
      </c>
      <c r="I1057" s="2">
        <v>8933.67</v>
      </c>
      <c r="J1057" s="2">
        <v>9662.15</v>
      </c>
      <c r="K1057" s="2">
        <v>10878.87</v>
      </c>
      <c r="L1057" s="2"/>
    </row>
    <row r="1058" spans="1:12" x14ac:dyDescent="0.25">
      <c r="A1058" t="s">
        <v>1057</v>
      </c>
      <c r="B1058" t="str">
        <f t="shared" si="16"/>
        <v>PL</v>
      </c>
      <c r="C1058" s="2">
        <v>3545.54</v>
      </c>
      <c r="D1058" s="2">
        <v>3445.37</v>
      </c>
      <c r="E1058" s="2">
        <v>3724.71</v>
      </c>
      <c r="F1058" s="2">
        <v>4016.86</v>
      </c>
      <c r="G1058" s="2">
        <v>4303.96</v>
      </c>
      <c r="H1058" s="2">
        <v>4325.63</v>
      </c>
      <c r="I1058" s="2">
        <v>4629.2700000000004</v>
      </c>
      <c r="J1058" s="2">
        <v>5096.12</v>
      </c>
      <c r="K1058" s="2">
        <v>6191.02</v>
      </c>
      <c r="L1058" s="2"/>
    </row>
    <row r="1059" spans="1:12" x14ac:dyDescent="0.25">
      <c r="A1059" t="s">
        <v>1058</v>
      </c>
      <c r="B1059" t="str">
        <f t="shared" si="16"/>
        <v>PL</v>
      </c>
      <c r="C1059" s="2">
        <v>2086.4</v>
      </c>
      <c r="D1059" s="2">
        <v>2078.17</v>
      </c>
      <c r="E1059" s="2">
        <v>2295.19</v>
      </c>
      <c r="F1059" s="2">
        <v>2450.3000000000002</v>
      </c>
      <c r="G1059" s="2">
        <v>2559.06</v>
      </c>
      <c r="H1059" s="2">
        <v>2556.04</v>
      </c>
      <c r="I1059" s="2">
        <v>2752.94</v>
      </c>
      <c r="J1059" s="2">
        <v>3159.7200000000003</v>
      </c>
      <c r="K1059" s="2">
        <v>3537.52</v>
      </c>
      <c r="L1059" s="2"/>
    </row>
    <row r="1060" spans="1:12" x14ac:dyDescent="0.25">
      <c r="A1060" t="s">
        <v>1059</v>
      </c>
      <c r="B1060" t="str">
        <f t="shared" si="16"/>
        <v>PL</v>
      </c>
      <c r="C1060" s="2">
        <v>3872.9</v>
      </c>
      <c r="D1060" s="2">
        <v>3879.58</v>
      </c>
      <c r="E1060" s="2">
        <v>4263.95</v>
      </c>
      <c r="F1060" s="2">
        <v>4349.97</v>
      </c>
      <c r="G1060" s="2">
        <v>4633.59</v>
      </c>
      <c r="H1060" s="2">
        <v>4586.34</v>
      </c>
      <c r="I1060" s="2">
        <v>4811.93</v>
      </c>
      <c r="J1060" s="2">
        <v>5333.41</v>
      </c>
      <c r="K1060" s="2">
        <v>6141.07</v>
      </c>
      <c r="L1060" s="2"/>
    </row>
    <row r="1061" spans="1:12" x14ac:dyDescent="0.25">
      <c r="A1061" t="s">
        <v>1060</v>
      </c>
      <c r="B1061" t="str">
        <f t="shared" si="16"/>
        <v>PL</v>
      </c>
      <c r="C1061" s="2">
        <v>7297.57</v>
      </c>
      <c r="D1061" s="2">
        <v>7274.1100000000006</v>
      </c>
      <c r="E1061" s="2">
        <v>7982.51</v>
      </c>
      <c r="F1061" s="2">
        <v>8500.08</v>
      </c>
      <c r="G1061" s="2">
        <v>9105.14</v>
      </c>
      <c r="H1061" s="2">
        <v>8884.16</v>
      </c>
      <c r="I1061" s="2">
        <v>9843.19</v>
      </c>
      <c r="J1061" s="2">
        <v>10854.130000000001</v>
      </c>
      <c r="K1061" s="2">
        <v>12347.92</v>
      </c>
      <c r="L1061" s="2"/>
    </row>
    <row r="1062" spans="1:12" x14ac:dyDescent="0.25">
      <c r="A1062" t="s">
        <v>1061</v>
      </c>
      <c r="B1062" t="str">
        <f t="shared" si="16"/>
        <v>PL</v>
      </c>
      <c r="C1062" s="2">
        <v>3555.23</v>
      </c>
      <c r="D1062" s="2">
        <v>3445.63</v>
      </c>
      <c r="E1062" s="2">
        <v>3768.82</v>
      </c>
      <c r="F1062" s="2">
        <v>3908.77</v>
      </c>
      <c r="G1062" s="2">
        <v>4223.6000000000004</v>
      </c>
      <c r="H1062" s="2">
        <v>4130.74</v>
      </c>
      <c r="I1062" s="2">
        <v>4414.95</v>
      </c>
      <c r="J1062" s="2">
        <v>5045.17</v>
      </c>
      <c r="K1062" s="2">
        <v>5192.24</v>
      </c>
      <c r="L1062" s="2"/>
    </row>
    <row r="1063" spans="1:12" x14ac:dyDescent="0.25">
      <c r="A1063" t="s">
        <v>1062</v>
      </c>
      <c r="B1063" t="str">
        <f t="shared" si="16"/>
        <v>PL</v>
      </c>
      <c r="C1063" s="2">
        <v>3227.06</v>
      </c>
      <c r="D1063" s="2">
        <v>3128.67</v>
      </c>
      <c r="E1063" s="2">
        <v>3445.6</v>
      </c>
      <c r="F1063" s="2">
        <v>3690.71</v>
      </c>
      <c r="G1063" s="2">
        <v>3879.4300000000003</v>
      </c>
      <c r="H1063" s="2">
        <v>3777.94</v>
      </c>
      <c r="I1063" s="2">
        <v>4091.85</v>
      </c>
      <c r="J1063" s="2">
        <v>4541.1500000000005</v>
      </c>
      <c r="K1063" s="2">
        <v>5227.57</v>
      </c>
      <c r="L1063" s="2"/>
    </row>
    <row r="1064" spans="1:12" x14ac:dyDescent="0.25">
      <c r="A1064" t="s">
        <v>1063</v>
      </c>
      <c r="B1064" t="str">
        <f t="shared" si="16"/>
        <v>PL</v>
      </c>
      <c r="C1064" s="2">
        <v>2346.73</v>
      </c>
      <c r="D1064" s="2">
        <v>2327.69</v>
      </c>
      <c r="E1064" s="2">
        <v>2512.5500000000002</v>
      </c>
      <c r="F1064" s="2">
        <v>2676.93</v>
      </c>
      <c r="G1064" s="2">
        <v>2834.77</v>
      </c>
      <c r="H1064" s="2">
        <v>2764.2000000000003</v>
      </c>
      <c r="I1064" s="2">
        <v>2979.31</v>
      </c>
      <c r="J1064" s="2">
        <v>3260.66</v>
      </c>
      <c r="K1064" s="2">
        <v>3724.16</v>
      </c>
      <c r="L1064" s="2"/>
    </row>
    <row r="1065" spans="1:12" x14ac:dyDescent="0.25">
      <c r="A1065" t="s">
        <v>1064</v>
      </c>
      <c r="B1065" t="str">
        <f t="shared" si="16"/>
        <v>PL</v>
      </c>
      <c r="C1065" s="2">
        <v>6299.05</v>
      </c>
      <c r="D1065" s="2">
        <v>6172.25</v>
      </c>
      <c r="E1065" s="2">
        <v>6725.7</v>
      </c>
      <c r="F1065" s="2">
        <v>7396.93</v>
      </c>
      <c r="G1065" s="2">
        <v>8004.96</v>
      </c>
      <c r="H1065" s="2">
        <v>7589.56</v>
      </c>
      <c r="I1065" s="2">
        <v>8407.56</v>
      </c>
      <c r="J1065" s="2">
        <v>9402.3700000000008</v>
      </c>
      <c r="K1065" s="2">
        <v>10913.23</v>
      </c>
      <c r="L1065" s="2"/>
    </row>
    <row r="1066" spans="1:12" x14ac:dyDescent="0.25">
      <c r="A1066" t="s">
        <v>1065</v>
      </c>
      <c r="B1066" t="str">
        <f t="shared" si="16"/>
        <v>PL</v>
      </c>
      <c r="C1066" s="2">
        <v>5085.71</v>
      </c>
      <c r="D1066" s="2">
        <v>5092.71</v>
      </c>
      <c r="E1066" s="2">
        <v>5456.6</v>
      </c>
      <c r="F1066" s="2">
        <v>5916.8</v>
      </c>
      <c r="G1066" s="2">
        <v>6330.38</v>
      </c>
      <c r="H1066" s="2">
        <v>6170.21</v>
      </c>
      <c r="I1066" s="2">
        <v>7004.33</v>
      </c>
      <c r="J1066" s="2">
        <v>7529.12</v>
      </c>
      <c r="K1066" s="2">
        <v>8587.4600000000009</v>
      </c>
      <c r="L1066" s="2"/>
    </row>
    <row r="1067" spans="1:12" x14ac:dyDescent="0.25">
      <c r="A1067" t="s">
        <v>1066</v>
      </c>
      <c r="B1067" t="str">
        <f t="shared" si="16"/>
        <v>PL</v>
      </c>
      <c r="C1067" s="2">
        <v>4750.8100000000004</v>
      </c>
      <c r="D1067" s="2">
        <v>4692.4800000000005</v>
      </c>
      <c r="E1067" s="2">
        <v>5144.07</v>
      </c>
      <c r="F1067" s="2">
        <v>5543.82</v>
      </c>
      <c r="G1067" s="2">
        <v>5967.7</v>
      </c>
      <c r="H1067" s="2">
        <v>5955.68</v>
      </c>
      <c r="I1067" s="2">
        <v>6552.58</v>
      </c>
      <c r="J1067" s="2">
        <v>7437.5</v>
      </c>
      <c r="K1067" s="2">
        <v>8463.19</v>
      </c>
      <c r="L1067" s="2"/>
    </row>
    <row r="1068" spans="1:12" x14ac:dyDescent="0.25">
      <c r="A1068" t="s">
        <v>1067</v>
      </c>
      <c r="B1068" t="str">
        <f t="shared" si="16"/>
        <v>PL</v>
      </c>
      <c r="C1068" s="2">
        <v>3020.84</v>
      </c>
      <c r="D1068" s="2">
        <v>2961.36</v>
      </c>
      <c r="E1068" s="2">
        <v>3335.98</v>
      </c>
      <c r="F1068" s="2">
        <v>3507.96</v>
      </c>
      <c r="G1068" s="2">
        <v>3776.87</v>
      </c>
      <c r="H1068" s="2">
        <v>3812.12</v>
      </c>
      <c r="I1068" s="2">
        <v>3996.62</v>
      </c>
      <c r="J1068" s="2">
        <v>4538.04</v>
      </c>
      <c r="K1068" s="2">
        <v>5057.49</v>
      </c>
      <c r="L1068" s="2"/>
    </row>
    <row r="1069" spans="1:12" x14ac:dyDescent="0.25">
      <c r="A1069" t="s">
        <v>1068</v>
      </c>
      <c r="B1069" t="str">
        <f t="shared" si="16"/>
        <v>PL</v>
      </c>
      <c r="C1069" s="2">
        <v>1968.22</v>
      </c>
      <c r="D1069" s="2">
        <v>1939.14</v>
      </c>
      <c r="E1069" s="2">
        <v>2148.42</v>
      </c>
      <c r="F1069" s="2">
        <v>2287.63</v>
      </c>
      <c r="G1069" s="2">
        <v>2415.2600000000002</v>
      </c>
      <c r="H1069" s="2">
        <v>2410.38</v>
      </c>
      <c r="I1069" s="2">
        <v>2580.83</v>
      </c>
      <c r="J1069" s="2">
        <v>2994.19</v>
      </c>
      <c r="K1069" s="2">
        <v>3374.75</v>
      </c>
      <c r="L1069" s="2"/>
    </row>
    <row r="1070" spans="1:12" x14ac:dyDescent="0.25">
      <c r="A1070" t="s">
        <v>1069</v>
      </c>
      <c r="B1070" t="str">
        <f t="shared" si="16"/>
        <v>PL</v>
      </c>
      <c r="C1070" s="2">
        <v>55716.39</v>
      </c>
      <c r="D1070" s="2">
        <v>55179.1</v>
      </c>
      <c r="E1070" s="2">
        <v>61852.31</v>
      </c>
      <c r="F1070" s="2">
        <v>67620.7</v>
      </c>
      <c r="G1070" s="2">
        <v>73245.27</v>
      </c>
      <c r="H1070" s="2">
        <v>72893.37</v>
      </c>
      <c r="I1070" s="2">
        <v>78169.94</v>
      </c>
      <c r="J1070" s="2">
        <v>91323.49</v>
      </c>
      <c r="K1070" s="2">
        <v>108750.97</v>
      </c>
      <c r="L1070" s="2"/>
    </row>
    <row r="1071" spans="1:12" x14ac:dyDescent="0.25">
      <c r="A1071" t="s">
        <v>1070</v>
      </c>
      <c r="B1071" t="str">
        <f t="shared" si="16"/>
        <v>PL</v>
      </c>
      <c r="C1071" s="2">
        <v>6179.52</v>
      </c>
      <c r="D1071" s="2">
        <v>5976.9400000000005</v>
      </c>
      <c r="E1071" s="2">
        <v>6573.58</v>
      </c>
      <c r="F1071" s="2">
        <v>7113.59</v>
      </c>
      <c r="G1071" s="2">
        <v>7660</v>
      </c>
      <c r="H1071" s="2">
        <v>7680.37</v>
      </c>
      <c r="I1071" s="2">
        <v>8214.85</v>
      </c>
      <c r="J1071" s="2">
        <v>9147.61</v>
      </c>
      <c r="K1071" s="2">
        <v>10792.130000000001</v>
      </c>
      <c r="L1071" s="2"/>
    </row>
    <row r="1072" spans="1:12" x14ac:dyDescent="0.25">
      <c r="A1072" t="s">
        <v>1071</v>
      </c>
      <c r="B1072" t="str">
        <f t="shared" si="16"/>
        <v>PL</v>
      </c>
      <c r="C1072" s="2">
        <v>10102.5</v>
      </c>
      <c r="D1072" s="2">
        <v>10050.01</v>
      </c>
      <c r="E1072" s="2">
        <v>10743.960000000001</v>
      </c>
      <c r="F1072" s="2">
        <v>11879.35</v>
      </c>
      <c r="G1072" s="2">
        <v>12977.43</v>
      </c>
      <c r="H1072" s="2">
        <v>12983.52</v>
      </c>
      <c r="I1072" s="2">
        <v>13808.66</v>
      </c>
      <c r="J1072" s="2">
        <v>15353.66</v>
      </c>
      <c r="K1072" s="2">
        <v>18191.48</v>
      </c>
      <c r="L1072" s="2"/>
    </row>
    <row r="1073" spans="1:12" x14ac:dyDescent="0.25">
      <c r="A1073" t="s">
        <v>1072</v>
      </c>
      <c r="B1073" t="str">
        <f t="shared" si="16"/>
        <v>PL</v>
      </c>
      <c r="C1073" s="2">
        <v>5025.9400000000005</v>
      </c>
      <c r="D1073" s="2">
        <v>4828.6500000000005</v>
      </c>
      <c r="E1073" s="2">
        <v>5346.9800000000005</v>
      </c>
      <c r="F1073" s="2">
        <v>5632.6500000000005</v>
      </c>
      <c r="G1073" s="2">
        <v>6110.45</v>
      </c>
      <c r="H1073" s="2">
        <v>6219.45</v>
      </c>
      <c r="I1073" s="2">
        <v>6510.87</v>
      </c>
      <c r="J1073" s="2">
        <v>7091.37</v>
      </c>
      <c r="K1073" s="2">
        <v>9015.82</v>
      </c>
      <c r="L1073" s="2"/>
    </row>
    <row r="1074" spans="1:12" x14ac:dyDescent="0.25">
      <c r="A1074" t="s">
        <v>1073</v>
      </c>
      <c r="B1074" t="str">
        <f t="shared" si="16"/>
        <v>PL</v>
      </c>
      <c r="C1074" s="2">
        <v>2877.08</v>
      </c>
      <c r="D1074" s="2">
        <v>2861.5</v>
      </c>
      <c r="E1074" s="2">
        <v>3266.4700000000003</v>
      </c>
      <c r="F1074" s="2">
        <v>3445.62</v>
      </c>
      <c r="G1074" s="2">
        <v>3732.46</v>
      </c>
      <c r="H1074" s="2">
        <v>3845.8</v>
      </c>
      <c r="I1074" s="2">
        <v>4200.6400000000003</v>
      </c>
      <c r="J1074" s="2">
        <v>4653.58</v>
      </c>
      <c r="K1074" s="2">
        <v>5243.41</v>
      </c>
      <c r="L1074" s="2"/>
    </row>
    <row r="1075" spans="1:12" x14ac:dyDescent="0.25">
      <c r="A1075" t="s">
        <v>1074</v>
      </c>
      <c r="B1075" t="str">
        <f t="shared" si="16"/>
        <v>PL</v>
      </c>
      <c r="C1075" s="2">
        <v>5590.4800000000005</v>
      </c>
      <c r="D1075" s="2">
        <v>5829.87</v>
      </c>
      <c r="E1075" s="2">
        <v>6011.35</v>
      </c>
      <c r="F1075" s="2">
        <v>6394.12</v>
      </c>
      <c r="G1075" s="2">
        <v>7236.26</v>
      </c>
      <c r="H1075" s="2">
        <v>6256.95</v>
      </c>
      <c r="I1075" s="2">
        <v>7864.1</v>
      </c>
      <c r="J1075" s="2">
        <v>10860.35</v>
      </c>
      <c r="K1075" s="2">
        <v>9752.9</v>
      </c>
      <c r="L1075" s="2"/>
    </row>
    <row r="1076" spans="1:12" x14ac:dyDescent="0.25">
      <c r="A1076" t="s">
        <v>1075</v>
      </c>
      <c r="B1076" t="str">
        <f t="shared" si="16"/>
        <v>PL</v>
      </c>
      <c r="C1076" s="2">
        <v>3372.17</v>
      </c>
      <c r="D1076" s="2">
        <v>3274.7000000000003</v>
      </c>
      <c r="E1076" s="2">
        <v>3716.69</v>
      </c>
      <c r="F1076" s="2">
        <v>3965.76</v>
      </c>
      <c r="G1076" s="2">
        <v>4135.84</v>
      </c>
      <c r="H1076" s="2">
        <v>4190.17</v>
      </c>
      <c r="I1076" s="2">
        <v>4389.83</v>
      </c>
      <c r="J1076" s="2">
        <v>5211.9000000000005</v>
      </c>
      <c r="K1076" s="2">
        <v>5711.7300000000005</v>
      </c>
      <c r="L1076" s="2"/>
    </row>
    <row r="1077" spans="1:12" x14ac:dyDescent="0.25">
      <c r="A1077" t="s">
        <v>1076</v>
      </c>
      <c r="B1077" t="str">
        <f t="shared" si="16"/>
        <v>PL</v>
      </c>
      <c r="C1077" s="2">
        <v>3741.53</v>
      </c>
      <c r="D1077" s="2">
        <v>3676.48</v>
      </c>
      <c r="E1077" s="2">
        <v>4056.4900000000002</v>
      </c>
      <c r="F1077" s="2">
        <v>4249.37</v>
      </c>
      <c r="G1077" s="2">
        <v>4562.75</v>
      </c>
      <c r="H1077" s="2">
        <v>4565.67</v>
      </c>
      <c r="I1077" s="2">
        <v>4769.72</v>
      </c>
      <c r="J1077" s="2">
        <v>5476.7</v>
      </c>
      <c r="K1077" s="2">
        <v>6514.12</v>
      </c>
      <c r="L1077" s="2"/>
    </row>
    <row r="1078" spans="1:12" x14ac:dyDescent="0.25">
      <c r="A1078" t="s">
        <v>1077</v>
      </c>
      <c r="B1078" t="str">
        <f t="shared" si="16"/>
        <v>PL</v>
      </c>
      <c r="C1078" s="2">
        <v>2795.51</v>
      </c>
      <c r="D1078" s="2">
        <v>2729.48</v>
      </c>
      <c r="E1078" s="2">
        <v>2934.96</v>
      </c>
      <c r="F1078" s="2">
        <v>3056.06</v>
      </c>
      <c r="G1078" s="2">
        <v>3275.9500000000003</v>
      </c>
      <c r="H1078" s="2">
        <v>3338.16</v>
      </c>
      <c r="I1078" s="2">
        <v>3590.35</v>
      </c>
      <c r="J1078" s="2">
        <v>4007.48</v>
      </c>
      <c r="K1078" s="2">
        <v>4620.3599999999997</v>
      </c>
      <c r="L1078" s="2"/>
    </row>
    <row r="1079" spans="1:12" x14ac:dyDescent="0.25">
      <c r="A1079" t="s">
        <v>1078</v>
      </c>
      <c r="B1079" t="str">
        <f t="shared" si="16"/>
        <v>PL</v>
      </c>
      <c r="C1079" s="2"/>
      <c r="D1079" s="2"/>
      <c r="E1079" s="2"/>
      <c r="F1079" s="2"/>
      <c r="G1079" s="2"/>
      <c r="H1079" s="2"/>
      <c r="I1079" s="2"/>
      <c r="J1079" s="2"/>
      <c r="K1079" s="2"/>
      <c r="L1079" s="2"/>
    </row>
    <row r="1080" spans="1:12" x14ac:dyDescent="0.25">
      <c r="A1080" t="s">
        <v>1079</v>
      </c>
      <c r="B1080" t="str">
        <f t="shared" si="16"/>
        <v>PT</v>
      </c>
      <c r="C1080" s="2">
        <v>3064.05</v>
      </c>
      <c r="D1080" s="2">
        <v>3228.07</v>
      </c>
      <c r="E1080" s="2">
        <v>3396.82</v>
      </c>
      <c r="F1080" s="2">
        <v>3589.62</v>
      </c>
      <c r="G1080" s="2">
        <v>3705.05</v>
      </c>
      <c r="H1080" s="2">
        <v>3575.7400000000002</v>
      </c>
      <c r="I1080" s="2">
        <v>3795.3</v>
      </c>
      <c r="J1080" s="2">
        <v>4151.6099999999997</v>
      </c>
      <c r="K1080" s="2">
        <v>4598.2700000000004</v>
      </c>
      <c r="L1080" s="2">
        <v>4967.0200000000004</v>
      </c>
    </row>
    <row r="1081" spans="1:12" x14ac:dyDescent="0.25">
      <c r="A1081" t="s">
        <v>1080</v>
      </c>
      <c r="B1081" t="str">
        <f t="shared" si="16"/>
        <v>PT</v>
      </c>
      <c r="C1081" s="2">
        <v>5744.14</v>
      </c>
      <c r="D1081" s="2">
        <v>6139</v>
      </c>
      <c r="E1081" s="2">
        <v>6486.99</v>
      </c>
      <c r="F1081" s="2">
        <v>6841.28</v>
      </c>
      <c r="G1081" s="2">
        <v>7368.05</v>
      </c>
      <c r="H1081" s="2">
        <v>7102.82</v>
      </c>
      <c r="I1081" s="2">
        <v>7699.85</v>
      </c>
      <c r="J1081" s="2">
        <v>8421.880000000001</v>
      </c>
      <c r="K1081" s="2">
        <v>9251.43</v>
      </c>
      <c r="L1081" s="2">
        <v>9935.9699999999993</v>
      </c>
    </row>
    <row r="1082" spans="1:12" x14ac:dyDescent="0.25">
      <c r="A1082" t="s">
        <v>1081</v>
      </c>
      <c r="B1082" t="str">
        <f t="shared" si="16"/>
        <v>PT</v>
      </c>
      <c r="C1082" s="2">
        <v>6063.49</v>
      </c>
      <c r="D1082" s="2">
        <v>6318.07</v>
      </c>
      <c r="E1082" s="2">
        <v>6558.14</v>
      </c>
      <c r="F1082" s="2">
        <v>6973.59</v>
      </c>
      <c r="G1082" s="2">
        <v>7130.6900000000005</v>
      </c>
      <c r="H1082" s="2">
        <v>6930.43</v>
      </c>
      <c r="I1082" s="2">
        <v>7470.46</v>
      </c>
      <c r="J1082" s="2">
        <v>8045.34</v>
      </c>
      <c r="K1082" s="2">
        <v>8694.2800000000007</v>
      </c>
      <c r="L1082" s="2">
        <v>9356.09</v>
      </c>
    </row>
    <row r="1083" spans="1:12" x14ac:dyDescent="0.25">
      <c r="A1083" t="s">
        <v>1082</v>
      </c>
      <c r="B1083" t="str">
        <f t="shared" si="16"/>
        <v>PT</v>
      </c>
      <c r="C1083" s="2">
        <v>28473.56</v>
      </c>
      <c r="D1083" s="2">
        <v>29739.74</v>
      </c>
      <c r="E1083" s="2">
        <v>31398.71</v>
      </c>
      <c r="F1083" s="2">
        <v>33098.58</v>
      </c>
      <c r="G1083" s="2">
        <v>34579.85</v>
      </c>
      <c r="H1083" s="2">
        <v>32700.880000000001</v>
      </c>
      <c r="I1083" s="2">
        <v>35279.660000000003</v>
      </c>
      <c r="J1083" s="2">
        <v>39710.800000000003</v>
      </c>
      <c r="K1083" s="2">
        <v>43957.08</v>
      </c>
      <c r="L1083" s="2">
        <v>46966.66</v>
      </c>
    </row>
    <row r="1084" spans="1:12" x14ac:dyDescent="0.25">
      <c r="A1084" t="s">
        <v>1083</v>
      </c>
      <c r="B1084" t="str">
        <f t="shared" si="16"/>
        <v>PT</v>
      </c>
      <c r="C1084" s="2">
        <v>979.73</v>
      </c>
      <c r="D1084" s="2">
        <v>1030.73</v>
      </c>
      <c r="E1084" s="2">
        <v>1043.7</v>
      </c>
      <c r="F1084" s="2">
        <v>1083.67</v>
      </c>
      <c r="G1084" s="2">
        <v>1144.02</v>
      </c>
      <c r="H1084" s="2">
        <v>1117.3399999999999</v>
      </c>
      <c r="I1084" s="2">
        <v>1157.81</v>
      </c>
      <c r="J1084" s="2">
        <v>1241.95</v>
      </c>
      <c r="K1084" s="2">
        <v>1403.54</v>
      </c>
      <c r="L1084" s="2">
        <v>1529.17</v>
      </c>
    </row>
    <row r="1085" spans="1:12" x14ac:dyDescent="0.25">
      <c r="A1085" t="s">
        <v>1084</v>
      </c>
      <c r="B1085" t="str">
        <f t="shared" si="16"/>
        <v>PT</v>
      </c>
      <c r="C1085" s="2">
        <v>4537.3900000000003</v>
      </c>
      <c r="D1085" s="2">
        <v>4697.6400000000003</v>
      </c>
      <c r="E1085" s="2">
        <v>4832.3100000000004</v>
      </c>
      <c r="F1085" s="2">
        <v>5056.28</v>
      </c>
      <c r="G1085" s="2">
        <v>5258.26</v>
      </c>
      <c r="H1085" s="2">
        <v>5140.51</v>
      </c>
      <c r="I1085" s="2">
        <v>5522.95</v>
      </c>
      <c r="J1085" s="2">
        <v>6047.04</v>
      </c>
      <c r="K1085" s="2">
        <v>6680.03</v>
      </c>
      <c r="L1085" s="2">
        <v>7138.4400000000005</v>
      </c>
    </row>
    <row r="1086" spans="1:12" x14ac:dyDescent="0.25">
      <c r="A1086" t="s">
        <v>1085</v>
      </c>
      <c r="B1086" t="str">
        <f t="shared" si="16"/>
        <v>PT</v>
      </c>
      <c r="C1086" s="2">
        <v>2414.13</v>
      </c>
      <c r="D1086" s="2">
        <v>2520.94</v>
      </c>
      <c r="E1086" s="2">
        <v>2545.8000000000002</v>
      </c>
      <c r="F1086" s="2">
        <v>2727.21</v>
      </c>
      <c r="G1086" s="2">
        <v>2877.37</v>
      </c>
      <c r="H1086" s="2">
        <v>2726.27</v>
      </c>
      <c r="I1086" s="2">
        <v>2943.25</v>
      </c>
      <c r="J1086" s="2">
        <v>3054.16</v>
      </c>
      <c r="K1086" s="2">
        <v>3470.48</v>
      </c>
      <c r="L1086" s="2">
        <v>3781.34</v>
      </c>
    </row>
    <row r="1087" spans="1:12" x14ac:dyDescent="0.25">
      <c r="A1087" t="s">
        <v>1086</v>
      </c>
      <c r="B1087" t="str">
        <f t="shared" si="16"/>
        <v>PT</v>
      </c>
      <c r="C1087" s="2">
        <v>1502.33</v>
      </c>
      <c r="D1087" s="2">
        <v>1529.3400000000001</v>
      </c>
      <c r="E1087" s="2">
        <v>1462.2</v>
      </c>
      <c r="F1087" s="2">
        <v>1650.51</v>
      </c>
      <c r="G1087" s="2">
        <v>1695.9</v>
      </c>
      <c r="H1087" s="2">
        <v>1660.8500000000001</v>
      </c>
      <c r="I1087" s="2">
        <v>1752.8400000000001</v>
      </c>
      <c r="J1087" s="2">
        <v>1790.13</v>
      </c>
      <c r="K1087" s="2">
        <v>1899.25</v>
      </c>
      <c r="L1087" s="2">
        <v>2074.7400000000002</v>
      </c>
    </row>
    <row r="1088" spans="1:12" x14ac:dyDescent="0.25">
      <c r="A1088" t="s">
        <v>1087</v>
      </c>
      <c r="B1088" t="str">
        <f t="shared" si="16"/>
        <v>PT</v>
      </c>
      <c r="C1088" s="2">
        <v>7841.21</v>
      </c>
      <c r="D1088" s="2">
        <v>8472.3700000000008</v>
      </c>
      <c r="E1088" s="2">
        <v>9160.01</v>
      </c>
      <c r="F1088" s="2">
        <v>9639.01</v>
      </c>
      <c r="G1088" s="2">
        <v>10146.77</v>
      </c>
      <c r="H1088" s="2">
        <v>8441.93</v>
      </c>
      <c r="I1088" s="2">
        <v>9419.31</v>
      </c>
      <c r="J1088" s="2">
        <v>11984.17</v>
      </c>
      <c r="K1088" s="2">
        <v>13214.62</v>
      </c>
      <c r="L1088" s="2">
        <v>14312.16</v>
      </c>
    </row>
    <row r="1089" spans="1:12" x14ac:dyDescent="0.25">
      <c r="A1089" t="s">
        <v>1088</v>
      </c>
      <c r="B1089" t="str">
        <f t="shared" si="16"/>
        <v>PT</v>
      </c>
      <c r="C1089" s="2">
        <v>6114.74</v>
      </c>
      <c r="D1089" s="2">
        <v>6443.37</v>
      </c>
      <c r="E1089" s="2">
        <v>6795.88</v>
      </c>
      <c r="F1089" s="2">
        <v>7183.4400000000005</v>
      </c>
      <c r="G1089" s="2">
        <v>7408.2300000000005</v>
      </c>
      <c r="H1089" s="2">
        <v>7216.37</v>
      </c>
      <c r="I1089" s="2">
        <v>8051.8200000000006</v>
      </c>
      <c r="J1089" s="2">
        <v>8691</v>
      </c>
      <c r="K1089" s="2">
        <v>9440.39</v>
      </c>
      <c r="L1089" s="2">
        <v>9962.24</v>
      </c>
    </row>
    <row r="1090" spans="1:12" x14ac:dyDescent="0.25">
      <c r="A1090" t="s">
        <v>1089</v>
      </c>
      <c r="B1090" t="str">
        <f t="shared" ref="B1090:B1153" si="17">LEFT(A1090,2)</f>
        <v>PT</v>
      </c>
      <c r="C1090" s="2">
        <v>7090.74</v>
      </c>
      <c r="D1090" s="2">
        <v>7309.41</v>
      </c>
      <c r="E1090" s="2">
        <v>7552.14</v>
      </c>
      <c r="F1090" s="2">
        <v>7996.5</v>
      </c>
      <c r="G1090" s="2">
        <v>8223.31</v>
      </c>
      <c r="H1090" s="2">
        <v>7845.08</v>
      </c>
      <c r="I1090" s="2">
        <v>8337.74</v>
      </c>
      <c r="J1090" s="2">
        <v>9133.91</v>
      </c>
      <c r="K1090" s="2">
        <v>9791.48</v>
      </c>
      <c r="L1090" s="2">
        <v>10587.47</v>
      </c>
    </row>
    <row r="1091" spans="1:12" x14ac:dyDescent="0.25">
      <c r="A1091" t="s">
        <v>1090</v>
      </c>
      <c r="B1091" t="str">
        <f t="shared" si="17"/>
        <v>PT</v>
      </c>
      <c r="C1091" s="2">
        <v>4952.29</v>
      </c>
      <c r="D1091" s="2">
        <v>5174.33</v>
      </c>
      <c r="E1091" s="2">
        <v>5409.56</v>
      </c>
      <c r="F1091" s="2">
        <v>5598.49</v>
      </c>
      <c r="G1091" s="2">
        <v>5841.6500000000005</v>
      </c>
      <c r="H1091" s="2">
        <v>5617.75</v>
      </c>
      <c r="I1091" s="2">
        <v>5901.43</v>
      </c>
      <c r="J1091" s="2">
        <v>6490.35</v>
      </c>
      <c r="K1091" s="2">
        <v>7193.6100000000006</v>
      </c>
      <c r="L1091" s="2">
        <v>7655.45</v>
      </c>
    </row>
    <row r="1092" spans="1:12" x14ac:dyDescent="0.25">
      <c r="A1092" t="s">
        <v>1091</v>
      </c>
      <c r="B1092" t="str">
        <f t="shared" si="17"/>
        <v>PT</v>
      </c>
      <c r="C1092" s="2">
        <v>3347.6800000000003</v>
      </c>
      <c r="D1092" s="2">
        <v>3432.66</v>
      </c>
      <c r="E1092" s="2">
        <v>3563.67</v>
      </c>
      <c r="F1092" s="2">
        <v>3745.77</v>
      </c>
      <c r="G1092" s="2">
        <v>3995.56</v>
      </c>
      <c r="H1092" s="2">
        <v>3933.76</v>
      </c>
      <c r="I1092" s="2">
        <v>4177.96</v>
      </c>
      <c r="J1092" s="2">
        <v>4590.1000000000004</v>
      </c>
      <c r="K1092" s="2">
        <v>5080.29</v>
      </c>
      <c r="L1092" s="2">
        <v>5363.35</v>
      </c>
    </row>
    <row r="1093" spans="1:12" x14ac:dyDescent="0.25">
      <c r="A1093" t="s">
        <v>1092</v>
      </c>
      <c r="B1093" t="str">
        <f t="shared" si="17"/>
        <v>PT</v>
      </c>
      <c r="C1093" s="2">
        <v>1552.25</v>
      </c>
      <c r="D1093" s="2">
        <v>1567.3700000000001</v>
      </c>
      <c r="E1093" s="2">
        <v>1614.5900000000001</v>
      </c>
      <c r="F1093" s="2">
        <v>1652.32</v>
      </c>
      <c r="G1093" s="2">
        <v>1742.3600000000001</v>
      </c>
      <c r="H1093" s="2">
        <v>1678.21</v>
      </c>
      <c r="I1093" s="2">
        <v>1701.27</v>
      </c>
      <c r="J1093" s="2">
        <v>1869.3600000000001</v>
      </c>
      <c r="K1093" s="2">
        <v>1975.68</v>
      </c>
      <c r="L1093" s="2">
        <v>2126.8200000000002</v>
      </c>
    </row>
    <row r="1094" spans="1:12" x14ac:dyDescent="0.25">
      <c r="A1094" t="s">
        <v>1093</v>
      </c>
      <c r="B1094" t="str">
        <f t="shared" si="17"/>
        <v>PT</v>
      </c>
      <c r="C1094" s="2">
        <v>2570.81</v>
      </c>
      <c r="D1094" s="2">
        <v>2643.8</v>
      </c>
      <c r="E1094" s="2">
        <v>2767.78</v>
      </c>
      <c r="F1094" s="2">
        <v>2877.01</v>
      </c>
      <c r="G1094" s="2">
        <v>3015.7400000000002</v>
      </c>
      <c r="H1094" s="2">
        <v>2899.93</v>
      </c>
      <c r="I1094" s="2">
        <v>3054.58</v>
      </c>
      <c r="J1094" s="2">
        <v>3339.17</v>
      </c>
      <c r="K1094" s="2">
        <v>3687.67</v>
      </c>
      <c r="L1094" s="2">
        <v>3958.85</v>
      </c>
    </row>
    <row r="1095" spans="1:12" x14ac:dyDescent="0.25">
      <c r="A1095" t="s">
        <v>1094</v>
      </c>
      <c r="B1095" t="str">
        <f t="shared" si="17"/>
        <v>PT</v>
      </c>
      <c r="C1095" s="2">
        <v>55530.630000000005</v>
      </c>
      <c r="D1095" s="2">
        <v>57346.92</v>
      </c>
      <c r="E1095" s="2">
        <v>59991.26</v>
      </c>
      <c r="F1095" s="2">
        <v>62919.880000000005</v>
      </c>
      <c r="G1095" s="2">
        <v>66384.41</v>
      </c>
      <c r="H1095" s="2">
        <v>61477.36</v>
      </c>
      <c r="I1095" s="2">
        <v>65457.82</v>
      </c>
      <c r="J1095" s="2">
        <v>75526.36</v>
      </c>
      <c r="K1095" s="2">
        <v>84658.41</v>
      </c>
      <c r="L1095" s="2">
        <v>90685.94</v>
      </c>
    </row>
    <row r="1096" spans="1:12" x14ac:dyDescent="0.25">
      <c r="A1096" t="s">
        <v>1095</v>
      </c>
      <c r="B1096" t="str">
        <f t="shared" si="17"/>
        <v>PT</v>
      </c>
      <c r="C1096" s="2">
        <v>9406.99</v>
      </c>
      <c r="D1096" s="2">
        <v>9754.630000000001</v>
      </c>
      <c r="E1096" s="2">
        <v>10357</v>
      </c>
      <c r="F1096" s="2">
        <v>11014.66</v>
      </c>
      <c r="G1096" s="2">
        <v>11626.51</v>
      </c>
      <c r="H1096" s="2">
        <v>11028.84</v>
      </c>
      <c r="I1096" s="2">
        <v>11976.16</v>
      </c>
      <c r="J1096" s="2">
        <v>13176.45</v>
      </c>
      <c r="K1096" s="2">
        <v>14213.78</v>
      </c>
      <c r="L1096" s="2">
        <v>15320.17</v>
      </c>
    </row>
    <row r="1097" spans="1:12" x14ac:dyDescent="0.25">
      <c r="A1097" t="s">
        <v>1096</v>
      </c>
      <c r="B1097" t="str">
        <f t="shared" si="17"/>
        <v>PT</v>
      </c>
      <c r="C1097" s="2">
        <v>2449.35</v>
      </c>
      <c r="D1097" s="2">
        <v>2378.69</v>
      </c>
      <c r="E1097" s="2">
        <v>2671.15</v>
      </c>
      <c r="F1097" s="2">
        <v>2508.37</v>
      </c>
      <c r="G1097" s="2">
        <v>2449.02</v>
      </c>
      <c r="H1097" s="2">
        <v>1943.17</v>
      </c>
      <c r="I1097" s="2">
        <v>2405.86</v>
      </c>
      <c r="J1097" s="2">
        <v>3133.7400000000002</v>
      </c>
      <c r="K1097" s="2">
        <v>3134.42</v>
      </c>
      <c r="L1097" s="2">
        <v>3127.63</v>
      </c>
    </row>
    <row r="1098" spans="1:12" x14ac:dyDescent="0.25">
      <c r="A1098" t="s">
        <v>1097</v>
      </c>
      <c r="B1098" t="str">
        <f t="shared" si="17"/>
        <v>PT</v>
      </c>
      <c r="C1098" s="2">
        <v>2020.22</v>
      </c>
      <c r="D1098" s="2">
        <v>2027.93</v>
      </c>
      <c r="E1098" s="2">
        <v>2181.04</v>
      </c>
      <c r="F1098" s="2">
        <v>2251.5100000000002</v>
      </c>
      <c r="G1098" s="2">
        <v>2249.27</v>
      </c>
      <c r="H1098" s="2">
        <v>2054.34</v>
      </c>
      <c r="I1098" s="2">
        <v>2448.94</v>
      </c>
      <c r="J1098" s="2">
        <v>2588.5</v>
      </c>
      <c r="K1098" s="2">
        <v>2961.9700000000003</v>
      </c>
      <c r="L1098" s="2">
        <v>3154.76</v>
      </c>
    </row>
    <row r="1099" spans="1:12" x14ac:dyDescent="0.25">
      <c r="A1099" t="s">
        <v>1098</v>
      </c>
      <c r="B1099" t="str">
        <f t="shared" si="17"/>
        <v>PT</v>
      </c>
      <c r="C1099" s="2">
        <v>1479.64</v>
      </c>
      <c r="D1099" s="2">
        <v>1503.5</v>
      </c>
      <c r="E1099" s="2">
        <v>1532.16</v>
      </c>
      <c r="F1099" s="2">
        <v>1590.9</v>
      </c>
      <c r="G1099" s="2">
        <v>1630.24</v>
      </c>
      <c r="H1099" s="2">
        <v>1592.5</v>
      </c>
      <c r="I1099" s="2">
        <v>1686.24</v>
      </c>
      <c r="J1099" s="2">
        <v>1798.58</v>
      </c>
      <c r="K1099" s="2">
        <v>2081.63</v>
      </c>
      <c r="L1099" s="2">
        <v>2198.4900000000002</v>
      </c>
    </row>
    <row r="1100" spans="1:12" x14ac:dyDescent="0.25">
      <c r="A1100" t="s">
        <v>1099</v>
      </c>
      <c r="B1100" t="str">
        <f t="shared" si="17"/>
        <v>PT</v>
      </c>
      <c r="C1100" s="2">
        <v>2330.25</v>
      </c>
      <c r="D1100" s="2">
        <v>2380.7800000000002</v>
      </c>
      <c r="E1100" s="2">
        <v>2528.62</v>
      </c>
      <c r="F1100" s="2">
        <v>2645.39</v>
      </c>
      <c r="G1100" s="2">
        <v>2722.64</v>
      </c>
      <c r="H1100" s="2">
        <v>2590.7400000000002</v>
      </c>
      <c r="I1100" s="2">
        <v>2764.9700000000003</v>
      </c>
      <c r="J1100" s="2">
        <v>2958.52</v>
      </c>
      <c r="K1100" s="2">
        <v>3334.88</v>
      </c>
      <c r="L1100" s="2">
        <v>3554.52</v>
      </c>
    </row>
    <row r="1101" spans="1:12" x14ac:dyDescent="0.25">
      <c r="A1101" t="s">
        <v>1100</v>
      </c>
      <c r="B1101" t="str">
        <f t="shared" si="17"/>
        <v>PT</v>
      </c>
      <c r="C1101" s="2">
        <v>4973.41</v>
      </c>
      <c r="D1101" s="2">
        <v>5230.17</v>
      </c>
      <c r="E1101" s="2">
        <v>5481.41</v>
      </c>
      <c r="F1101" s="2">
        <v>5722.6900000000005</v>
      </c>
      <c r="G1101" s="2">
        <v>6054.81</v>
      </c>
      <c r="H1101" s="2">
        <v>5789.9400000000005</v>
      </c>
      <c r="I1101" s="2">
        <v>6118.56</v>
      </c>
      <c r="J1101" s="2">
        <v>6490.91</v>
      </c>
      <c r="K1101" s="2">
        <v>7513.6100000000006</v>
      </c>
      <c r="L1101" s="2">
        <v>8049.41</v>
      </c>
    </row>
    <row r="1102" spans="1:12" x14ac:dyDescent="0.25">
      <c r="A1102" t="s">
        <v>1101</v>
      </c>
      <c r="B1102" t="str">
        <f t="shared" si="17"/>
        <v>PT</v>
      </c>
      <c r="C1102" s="2">
        <v>3175.01</v>
      </c>
      <c r="D1102" s="2">
        <v>3283.87</v>
      </c>
      <c r="E1102" s="2">
        <v>3376.84</v>
      </c>
      <c r="F1102" s="2">
        <v>3455.12</v>
      </c>
      <c r="G1102" s="2">
        <v>3523.4700000000003</v>
      </c>
      <c r="H1102" s="2">
        <v>3389.42</v>
      </c>
      <c r="I1102" s="2">
        <v>3608.07</v>
      </c>
      <c r="J1102" s="2">
        <v>3853.44</v>
      </c>
      <c r="K1102" s="2">
        <v>4255.09</v>
      </c>
      <c r="L1102" s="2">
        <v>4602.01</v>
      </c>
    </row>
    <row r="1103" spans="1:12" x14ac:dyDescent="0.25">
      <c r="A1103" t="s">
        <v>1102</v>
      </c>
      <c r="B1103" t="str">
        <f t="shared" si="17"/>
        <v>PT</v>
      </c>
      <c r="C1103" s="2">
        <v>3571.94</v>
      </c>
      <c r="D1103" s="2">
        <v>3711.2000000000003</v>
      </c>
      <c r="E1103" s="2">
        <v>3867.07</v>
      </c>
      <c r="F1103" s="2">
        <v>3943.65</v>
      </c>
      <c r="G1103" s="2">
        <v>4105.01</v>
      </c>
      <c r="H1103" s="2">
        <v>4004.46</v>
      </c>
      <c r="I1103" s="2">
        <v>4162.8</v>
      </c>
      <c r="J1103" s="2">
        <v>4573.92</v>
      </c>
      <c r="K1103" s="2">
        <v>5333.41</v>
      </c>
      <c r="L1103" s="2">
        <v>5575.14</v>
      </c>
    </row>
    <row r="1104" spans="1:12" x14ac:dyDescent="0.25">
      <c r="A1104" t="s">
        <v>1103</v>
      </c>
      <c r="B1104" t="str">
        <f t="shared" si="17"/>
        <v>PT</v>
      </c>
      <c r="C1104" s="2">
        <v>3767.69</v>
      </c>
      <c r="D1104" s="2">
        <v>3917.85</v>
      </c>
      <c r="E1104" s="2">
        <v>4027.89</v>
      </c>
      <c r="F1104" s="2">
        <v>4173.38</v>
      </c>
      <c r="G1104" s="2">
        <v>4349</v>
      </c>
      <c r="H1104" s="2">
        <v>3997.1</v>
      </c>
      <c r="I1104" s="2">
        <v>4374.46</v>
      </c>
      <c r="J1104" s="2">
        <v>4859.1500000000005</v>
      </c>
      <c r="K1104" s="2">
        <v>5374.16</v>
      </c>
      <c r="L1104" s="2">
        <v>5753.26</v>
      </c>
    </row>
    <row r="1105" spans="1:12" x14ac:dyDescent="0.25">
      <c r="A1105" t="s">
        <v>1104</v>
      </c>
      <c r="B1105" t="str">
        <f t="shared" si="17"/>
        <v>PT</v>
      </c>
      <c r="C1105" s="2">
        <v>4287.75</v>
      </c>
      <c r="D1105" s="2">
        <v>4457.5600000000004</v>
      </c>
      <c r="E1105" s="2">
        <v>4757.59</v>
      </c>
      <c r="F1105" s="2">
        <v>4913.45</v>
      </c>
      <c r="G1105" s="2">
        <v>5106.6000000000004</v>
      </c>
      <c r="H1105" s="2">
        <v>4426.0200000000004</v>
      </c>
      <c r="I1105" s="2">
        <v>5073.17</v>
      </c>
      <c r="J1105" s="2">
        <v>6265.72</v>
      </c>
      <c r="K1105" s="2">
        <v>6963.42</v>
      </c>
      <c r="L1105" s="2">
        <v>7486</v>
      </c>
    </row>
    <row r="1106" spans="1:12" x14ac:dyDescent="0.25">
      <c r="A1106" t="s">
        <v>1105</v>
      </c>
      <c r="B1106" t="str">
        <f t="shared" si="17"/>
        <v>PT</v>
      </c>
      <c r="C1106" s="2">
        <v>151.29</v>
      </c>
      <c r="D1106" s="2">
        <v>140.83000000000001</v>
      </c>
      <c r="E1106" s="2">
        <v>148.84</v>
      </c>
      <c r="F1106" s="2">
        <v>145.37</v>
      </c>
      <c r="G1106" s="2">
        <v>156.11000000000001</v>
      </c>
      <c r="H1106" s="2">
        <v>150.97</v>
      </c>
      <c r="I1106" s="2">
        <v>150.45000000000002</v>
      </c>
      <c r="J1106" s="2">
        <v>170.88</v>
      </c>
      <c r="K1106" s="2">
        <v>189.75</v>
      </c>
      <c r="L1106" s="2">
        <v>204.88</v>
      </c>
    </row>
    <row r="1107" spans="1:12" x14ac:dyDescent="0.25">
      <c r="A1107" t="s">
        <v>1106</v>
      </c>
      <c r="B1107" t="str">
        <f t="shared" si="17"/>
        <v>RO</v>
      </c>
      <c r="C1107" s="2">
        <v>3644.09</v>
      </c>
      <c r="D1107" s="2">
        <v>3833.88</v>
      </c>
      <c r="E1107" s="2">
        <v>4322.4800000000005</v>
      </c>
      <c r="F1107" s="2">
        <v>4713.96</v>
      </c>
      <c r="G1107" s="2">
        <v>5170.0600000000004</v>
      </c>
      <c r="H1107" s="2">
        <v>5126.1400000000003</v>
      </c>
      <c r="I1107" s="2">
        <v>5488.06</v>
      </c>
      <c r="J1107" s="2">
        <v>6418.96</v>
      </c>
      <c r="K1107" s="2">
        <v>7506.4400000000005</v>
      </c>
      <c r="L1107" s="2">
        <v>8211.33</v>
      </c>
    </row>
    <row r="1108" spans="1:12" x14ac:dyDescent="0.25">
      <c r="A1108" t="s">
        <v>1107</v>
      </c>
      <c r="B1108" t="str">
        <f t="shared" si="17"/>
        <v>RO</v>
      </c>
      <c r="C1108" s="2">
        <v>1702.23</v>
      </c>
      <c r="D1108" s="2">
        <v>1794.3600000000001</v>
      </c>
      <c r="E1108" s="2">
        <v>1947.52</v>
      </c>
      <c r="F1108" s="2">
        <v>2099.7200000000003</v>
      </c>
      <c r="G1108" s="2">
        <v>2306.5100000000002</v>
      </c>
      <c r="H1108" s="2">
        <v>2249.79</v>
      </c>
      <c r="I1108" s="2">
        <v>2362.37</v>
      </c>
      <c r="J1108" s="2">
        <v>2608.4700000000003</v>
      </c>
      <c r="K1108" s="2">
        <v>3192.48</v>
      </c>
      <c r="L1108" s="2">
        <v>3490.9900000000002</v>
      </c>
    </row>
    <row r="1109" spans="1:12" x14ac:dyDescent="0.25">
      <c r="A1109" t="s">
        <v>1108</v>
      </c>
      <c r="B1109" t="str">
        <f t="shared" si="17"/>
        <v>RO</v>
      </c>
      <c r="C1109" s="2">
        <v>6985.21</v>
      </c>
      <c r="D1109" s="2">
        <v>7861.53</v>
      </c>
      <c r="E1109" s="2">
        <v>9357.31</v>
      </c>
      <c r="F1109" s="2">
        <v>10108.92</v>
      </c>
      <c r="G1109" s="2">
        <v>11264.49</v>
      </c>
      <c r="H1109" s="2">
        <v>11492.68</v>
      </c>
      <c r="I1109" s="2">
        <v>12510.37</v>
      </c>
      <c r="J1109" s="2">
        <v>14929.58</v>
      </c>
      <c r="K1109" s="2">
        <v>17052.05</v>
      </c>
      <c r="L1109" s="2">
        <v>18792.900000000001</v>
      </c>
    </row>
    <row r="1110" spans="1:12" x14ac:dyDescent="0.25">
      <c r="A1110" t="s">
        <v>1109</v>
      </c>
      <c r="B1110" t="str">
        <f t="shared" si="17"/>
        <v>RO</v>
      </c>
      <c r="C1110" s="2">
        <v>2706.88</v>
      </c>
      <c r="D1110" s="2">
        <v>2736.3</v>
      </c>
      <c r="E1110" s="2">
        <v>3144.05</v>
      </c>
      <c r="F1110" s="2">
        <v>3406.56</v>
      </c>
      <c r="G1110" s="2">
        <v>3782.86</v>
      </c>
      <c r="H1110" s="2">
        <v>3729.64</v>
      </c>
      <c r="I1110" s="2">
        <v>4018.31</v>
      </c>
      <c r="J1110" s="2">
        <v>4503.72</v>
      </c>
      <c r="K1110" s="2">
        <v>5308.2300000000005</v>
      </c>
      <c r="L1110" s="2">
        <v>5812.83</v>
      </c>
    </row>
    <row r="1111" spans="1:12" x14ac:dyDescent="0.25">
      <c r="A1111" t="s">
        <v>1110</v>
      </c>
      <c r="B1111" t="str">
        <f t="shared" si="17"/>
        <v>RO</v>
      </c>
      <c r="C1111" s="2">
        <v>1944.91</v>
      </c>
      <c r="D1111" s="2">
        <v>2032.48</v>
      </c>
      <c r="E1111" s="2">
        <v>2348.2800000000002</v>
      </c>
      <c r="F1111" s="2">
        <v>2538.1799999999998</v>
      </c>
      <c r="G1111" s="2">
        <v>2781.98</v>
      </c>
      <c r="H1111" s="2">
        <v>2763.81</v>
      </c>
      <c r="I1111" s="2">
        <v>3037.4</v>
      </c>
      <c r="J1111" s="2">
        <v>3265.7000000000003</v>
      </c>
      <c r="K1111" s="2">
        <v>3782.5</v>
      </c>
      <c r="L1111" s="2">
        <v>4126.09</v>
      </c>
    </row>
    <row r="1112" spans="1:12" x14ac:dyDescent="0.25">
      <c r="A1112" t="s">
        <v>1111</v>
      </c>
      <c r="B1112" t="str">
        <f t="shared" si="17"/>
        <v>RO</v>
      </c>
      <c r="C1112" s="2">
        <v>1360.25</v>
      </c>
      <c r="D1112" s="2">
        <v>1416.05</v>
      </c>
      <c r="E1112" s="2">
        <v>1644.18</v>
      </c>
      <c r="F1112" s="2">
        <v>1784.06</v>
      </c>
      <c r="G1112" s="2">
        <v>1928.16</v>
      </c>
      <c r="H1112" s="2">
        <v>1827.1000000000001</v>
      </c>
      <c r="I1112" s="2">
        <v>2138.88</v>
      </c>
      <c r="J1112" s="2">
        <v>2290.61</v>
      </c>
      <c r="K1112" s="2">
        <v>2686.9900000000002</v>
      </c>
      <c r="L1112" s="2">
        <v>2938.09</v>
      </c>
    </row>
    <row r="1113" spans="1:12" x14ac:dyDescent="0.25">
      <c r="A1113" t="s">
        <v>1112</v>
      </c>
      <c r="B1113" t="str">
        <f t="shared" si="17"/>
        <v>RO</v>
      </c>
      <c r="C1113" s="2">
        <v>2654.57</v>
      </c>
      <c r="D1113" s="2">
        <v>2769.78</v>
      </c>
      <c r="E1113" s="2">
        <v>3159.07</v>
      </c>
      <c r="F1113" s="2">
        <v>3514.1</v>
      </c>
      <c r="G1113" s="2">
        <v>3679.41</v>
      </c>
      <c r="H1113" s="2">
        <v>3617.12</v>
      </c>
      <c r="I1113" s="2">
        <v>4108.01</v>
      </c>
      <c r="J1113" s="2">
        <v>4310.6400000000003</v>
      </c>
      <c r="K1113" s="2">
        <v>5047.79</v>
      </c>
      <c r="L1113" s="2">
        <v>5474.49</v>
      </c>
    </row>
    <row r="1114" spans="1:12" x14ac:dyDescent="0.25">
      <c r="A1114" t="s">
        <v>1113</v>
      </c>
      <c r="B1114" t="str">
        <f t="shared" si="17"/>
        <v>RO</v>
      </c>
      <c r="C1114" s="2">
        <v>5294.2300000000005</v>
      </c>
      <c r="D1114" s="2">
        <v>5754.55</v>
      </c>
      <c r="E1114" s="2">
        <v>6310.52</v>
      </c>
      <c r="F1114" s="2">
        <v>6973.6900000000005</v>
      </c>
      <c r="G1114" s="2">
        <v>7484.9400000000005</v>
      </c>
      <c r="H1114" s="2">
        <v>7393.75</v>
      </c>
      <c r="I1114" s="2">
        <v>7993.42</v>
      </c>
      <c r="J1114" s="2">
        <v>9215.9500000000007</v>
      </c>
      <c r="K1114" s="2">
        <v>10944.72</v>
      </c>
      <c r="L1114" s="2">
        <v>11970.4</v>
      </c>
    </row>
    <row r="1115" spans="1:12" x14ac:dyDescent="0.25">
      <c r="A1115" t="s">
        <v>1114</v>
      </c>
      <c r="B1115" t="str">
        <f t="shared" si="17"/>
        <v>RO</v>
      </c>
      <c r="C1115" s="2">
        <v>1148.22</v>
      </c>
      <c r="D1115" s="2">
        <v>1227.92</v>
      </c>
      <c r="E1115" s="2">
        <v>1392.73</v>
      </c>
      <c r="F1115" s="2">
        <v>1559.55</v>
      </c>
      <c r="G1115" s="2">
        <v>1688.58</v>
      </c>
      <c r="H1115" s="2">
        <v>1670.4</v>
      </c>
      <c r="I1115" s="2">
        <v>1828.15</v>
      </c>
      <c r="J1115" s="2">
        <v>2003.21</v>
      </c>
      <c r="K1115" s="2">
        <v>2358.46</v>
      </c>
      <c r="L1115" s="2">
        <v>2572.09</v>
      </c>
    </row>
    <row r="1116" spans="1:12" x14ac:dyDescent="0.25">
      <c r="A1116" t="s">
        <v>1115</v>
      </c>
      <c r="B1116" t="str">
        <f t="shared" si="17"/>
        <v>RO</v>
      </c>
      <c r="C1116" s="2">
        <v>1655</v>
      </c>
      <c r="D1116" s="2">
        <v>1759.3400000000001</v>
      </c>
      <c r="E1116" s="2">
        <v>2066.94</v>
      </c>
      <c r="F1116" s="2">
        <v>2284.4</v>
      </c>
      <c r="G1116" s="2">
        <v>2542.6</v>
      </c>
      <c r="H1116" s="2">
        <v>2503.66</v>
      </c>
      <c r="I1116" s="2">
        <v>2698.62</v>
      </c>
      <c r="J1116" s="2">
        <v>3049.4500000000003</v>
      </c>
      <c r="K1116" s="2">
        <v>3575.28</v>
      </c>
      <c r="L1116" s="2">
        <v>3919.21</v>
      </c>
    </row>
    <row r="1117" spans="1:12" x14ac:dyDescent="0.25">
      <c r="A1117" t="s">
        <v>1116</v>
      </c>
      <c r="B1117" t="str">
        <f t="shared" si="17"/>
        <v>RO</v>
      </c>
      <c r="C1117" s="2">
        <v>3510.11</v>
      </c>
      <c r="D1117" s="2">
        <v>3525.89</v>
      </c>
      <c r="E1117" s="2">
        <v>3887.77</v>
      </c>
      <c r="F1117" s="2">
        <v>4481.91</v>
      </c>
      <c r="G1117" s="2">
        <v>4731.25</v>
      </c>
      <c r="H1117" s="2">
        <v>4940.54</v>
      </c>
      <c r="I1117" s="2">
        <v>5304.22</v>
      </c>
      <c r="J1117" s="2">
        <v>5949.3</v>
      </c>
      <c r="K1117" s="2">
        <v>6858.7</v>
      </c>
      <c r="L1117" s="2">
        <v>7522.2</v>
      </c>
    </row>
    <row r="1118" spans="1:12" x14ac:dyDescent="0.25">
      <c r="A1118" t="s">
        <v>1117</v>
      </c>
      <c r="B1118" t="str">
        <f t="shared" si="17"/>
        <v>RO</v>
      </c>
      <c r="C1118" s="2">
        <v>3510.29</v>
      </c>
      <c r="D1118" s="2">
        <v>3864.38</v>
      </c>
      <c r="E1118" s="2">
        <v>4233.6400000000003</v>
      </c>
      <c r="F1118" s="2">
        <v>4589.83</v>
      </c>
      <c r="G1118" s="2">
        <v>4995.0600000000004</v>
      </c>
      <c r="H1118" s="2">
        <v>4872.57</v>
      </c>
      <c r="I1118" s="2">
        <v>5193.05</v>
      </c>
      <c r="J1118" s="2">
        <v>5832.9400000000005</v>
      </c>
      <c r="K1118" s="2">
        <v>7148.97</v>
      </c>
      <c r="L1118" s="2">
        <v>7806.79</v>
      </c>
    </row>
    <row r="1119" spans="1:12" x14ac:dyDescent="0.25">
      <c r="A1119" t="s">
        <v>1118</v>
      </c>
      <c r="B1119" t="str">
        <f t="shared" si="17"/>
        <v>RO</v>
      </c>
      <c r="C1119" s="2">
        <v>3165.9900000000002</v>
      </c>
      <c r="D1119" s="2">
        <v>3213.89</v>
      </c>
      <c r="E1119" s="2">
        <v>3512.15</v>
      </c>
      <c r="F1119" s="2">
        <v>3929.28</v>
      </c>
      <c r="G1119" s="2">
        <v>4339.7300000000005</v>
      </c>
      <c r="H1119" s="2">
        <v>4465</v>
      </c>
      <c r="I1119" s="2">
        <v>4678.34</v>
      </c>
      <c r="J1119" s="2">
        <v>5340.77</v>
      </c>
      <c r="K1119" s="2">
        <v>6722.2</v>
      </c>
      <c r="L1119" s="2">
        <v>7400.64</v>
      </c>
    </row>
    <row r="1120" spans="1:12" x14ac:dyDescent="0.25">
      <c r="A1120" t="s">
        <v>1119</v>
      </c>
      <c r="B1120" t="str">
        <f t="shared" si="17"/>
        <v>RO</v>
      </c>
      <c r="C1120" s="2">
        <v>1548.96</v>
      </c>
      <c r="D1120" s="2">
        <v>1616.41</v>
      </c>
      <c r="E1120" s="2">
        <v>1856.78</v>
      </c>
      <c r="F1120" s="2">
        <v>2069.1999999999998</v>
      </c>
      <c r="G1120" s="2">
        <v>2254.58</v>
      </c>
      <c r="H1120" s="2">
        <v>2219.13</v>
      </c>
      <c r="I1120" s="2">
        <v>2316.4900000000002</v>
      </c>
      <c r="J1120" s="2">
        <v>2519.9700000000003</v>
      </c>
      <c r="K1120" s="2">
        <v>3132.53</v>
      </c>
      <c r="L1120" s="2">
        <v>3441.91</v>
      </c>
    </row>
    <row r="1121" spans="1:12" x14ac:dyDescent="0.25">
      <c r="A1121" t="s">
        <v>1120</v>
      </c>
      <c r="B1121" t="str">
        <f t="shared" si="17"/>
        <v>RO</v>
      </c>
      <c r="C1121" s="2">
        <v>4898.79</v>
      </c>
      <c r="D1121" s="2">
        <v>5165.03</v>
      </c>
      <c r="E1121" s="2">
        <v>6206.95</v>
      </c>
      <c r="F1121" s="2">
        <v>6726.3</v>
      </c>
      <c r="G1121" s="2">
        <v>7538.34</v>
      </c>
      <c r="H1121" s="2">
        <v>7564.25</v>
      </c>
      <c r="I1121" s="2">
        <v>8353.25</v>
      </c>
      <c r="J1121" s="2">
        <v>9149.84</v>
      </c>
      <c r="K1121" s="2">
        <v>10841.6</v>
      </c>
      <c r="L1121" s="2">
        <v>12051.17</v>
      </c>
    </row>
    <row r="1122" spans="1:12" x14ac:dyDescent="0.25">
      <c r="A1122" t="s">
        <v>1121</v>
      </c>
      <c r="B1122" t="str">
        <f t="shared" si="17"/>
        <v>RO</v>
      </c>
      <c r="C1122" s="2">
        <v>2207.7000000000003</v>
      </c>
      <c r="D1122" s="2">
        <v>2309.96</v>
      </c>
      <c r="E1122" s="2">
        <v>2607.2600000000002</v>
      </c>
      <c r="F1122" s="2">
        <v>2898.83</v>
      </c>
      <c r="G1122" s="2">
        <v>3083.33</v>
      </c>
      <c r="H1122" s="2">
        <v>3133.9900000000002</v>
      </c>
      <c r="I1122" s="2">
        <v>3410.42</v>
      </c>
      <c r="J1122" s="2">
        <v>3954.1</v>
      </c>
      <c r="K1122" s="2">
        <v>4681.43</v>
      </c>
      <c r="L1122" s="2">
        <v>5122.8100000000004</v>
      </c>
    </row>
    <row r="1123" spans="1:12" x14ac:dyDescent="0.25">
      <c r="A1123" t="s">
        <v>1122</v>
      </c>
      <c r="B1123" t="str">
        <f t="shared" si="17"/>
        <v>RO</v>
      </c>
      <c r="C1123" s="2">
        <v>2905.14</v>
      </c>
      <c r="D1123" s="2">
        <v>3073.82</v>
      </c>
      <c r="E1123" s="2">
        <v>3447.52</v>
      </c>
      <c r="F1123" s="2">
        <v>3843.9700000000003</v>
      </c>
      <c r="G1123" s="2">
        <v>4305.25</v>
      </c>
      <c r="H1123" s="2">
        <v>4344.34</v>
      </c>
      <c r="I1123" s="2">
        <v>4463.42</v>
      </c>
      <c r="J1123" s="2">
        <v>5039.6099999999997</v>
      </c>
      <c r="K1123" s="2">
        <v>5842.52</v>
      </c>
      <c r="L1123" s="2">
        <v>6405.47</v>
      </c>
    </row>
    <row r="1124" spans="1:12" x14ac:dyDescent="0.25">
      <c r="A1124" t="s">
        <v>1123</v>
      </c>
      <c r="B1124" t="str">
        <f t="shared" si="17"/>
        <v>RO</v>
      </c>
      <c r="C1124" s="2">
        <v>1425.76</v>
      </c>
      <c r="D1124" s="2">
        <v>1535</v>
      </c>
      <c r="E1124" s="2">
        <v>1697.3700000000001</v>
      </c>
      <c r="F1124" s="2">
        <v>1880.31</v>
      </c>
      <c r="G1124" s="2">
        <v>1960.43</v>
      </c>
      <c r="H1124" s="2">
        <v>1942.95</v>
      </c>
      <c r="I1124" s="2">
        <v>2083.11</v>
      </c>
      <c r="J1124" s="2">
        <v>2254.21</v>
      </c>
      <c r="K1124" s="2">
        <v>2773.5</v>
      </c>
      <c r="L1124" s="2">
        <v>3064.1800000000003</v>
      </c>
    </row>
    <row r="1125" spans="1:12" x14ac:dyDescent="0.25">
      <c r="A1125" t="s">
        <v>1124</v>
      </c>
      <c r="B1125" t="str">
        <f t="shared" si="17"/>
        <v>RO</v>
      </c>
      <c r="C1125" s="2">
        <v>1725.91</v>
      </c>
      <c r="D1125" s="2">
        <v>1829.68</v>
      </c>
      <c r="E1125" s="2">
        <v>2091.2600000000002</v>
      </c>
      <c r="F1125" s="2">
        <v>2286.66</v>
      </c>
      <c r="G1125" s="2">
        <v>2482.38</v>
      </c>
      <c r="H1125" s="2">
        <v>2340.3200000000002</v>
      </c>
      <c r="I1125" s="2">
        <v>2547.64</v>
      </c>
      <c r="J1125" s="2">
        <v>2870.8</v>
      </c>
      <c r="K1125" s="2">
        <v>3328.55</v>
      </c>
      <c r="L1125" s="2">
        <v>3634.32</v>
      </c>
    </row>
    <row r="1126" spans="1:12" x14ac:dyDescent="0.25">
      <c r="A1126" t="s">
        <v>1125</v>
      </c>
      <c r="B1126" t="str">
        <f t="shared" si="17"/>
        <v>RO</v>
      </c>
      <c r="C1126" s="2">
        <v>2315.13</v>
      </c>
      <c r="D1126" s="2">
        <v>2287.39</v>
      </c>
      <c r="E1126" s="2">
        <v>2575.59</v>
      </c>
      <c r="F1126" s="2">
        <v>2929.73</v>
      </c>
      <c r="G1126" s="2">
        <v>3162.4700000000003</v>
      </c>
      <c r="H1126" s="2">
        <v>3169.78</v>
      </c>
      <c r="I1126" s="2">
        <v>3517.23</v>
      </c>
      <c r="J1126" s="2">
        <v>3650.73</v>
      </c>
      <c r="K1126" s="2">
        <v>4386.57</v>
      </c>
      <c r="L1126" s="2">
        <v>4777.99</v>
      </c>
    </row>
    <row r="1127" spans="1:12" x14ac:dyDescent="0.25">
      <c r="A1127" t="s">
        <v>1126</v>
      </c>
      <c r="B1127" t="str">
        <f t="shared" si="17"/>
        <v>RO</v>
      </c>
      <c r="C1127" s="2">
        <v>7371.79</v>
      </c>
      <c r="D1127" s="2">
        <v>7541.3</v>
      </c>
      <c r="E1127" s="2">
        <v>7903.58</v>
      </c>
      <c r="F1127" s="2">
        <v>8486.67</v>
      </c>
      <c r="G1127" s="2">
        <v>8498.91</v>
      </c>
      <c r="H1127" s="2">
        <v>7997.7</v>
      </c>
      <c r="I1127" s="2">
        <v>9208.2000000000007</v>
      </c>
      <c r="J1127" s="2">
        <v>11482.67</v>
      </c>
      <c r="K1127" s="2">
        <v>11776.85</v>
      </c>
      <c r="L1127" s="2">
        <v>12885.34</v>
      </c>
    </row>
    <row r="1128" spans="1:12" x14ac:dyDescent="0.25">
      <c r="A1128" t="s">
        <v>1127</v>
      </c>
      <c r="B1128" t="str">
        <f t="shared" si="17"/>
        <v>RO</v>
      </c>
      <c r="C1128" s="2">
        <v>2827.6</v>
      </c>
      <c r="D1128" s="2">
        <v>2840.03</v>
      </c>
      <c r="E1128" s="2">
        <v>3185.54</v>
      </c>
      <c r="F1128" s="2">
        <v>3589.19</v>
      </c>
      <c r="G1128" s="2">
        <v>3921.23</v>
      </c>
      <c r="H1128" s="2">
        <v>3660.02</v>
      </c>
      <c r="I1128" s="2">
        <v>4363.09</v>
      </c>
      <c r="J1128" s="2">
        <v>4397.1099999999997</v>
      </c>
      <c r="K1128" s="2">
        <v>5083.67</v>
      </c>
      <c r="L1128" s="2">
        <v>5618.47</v>
      </c>
    </row>
    <row r="1129" spans="1:12" x14ac:dyDescent="0.25">
      <c r="A1129" t="s">
        <v>1128</v>
      </c>
      <c r="B1129" t="str">
        <f t="shared" si="17"/>
        <v>RO</v>
      </c>
      <c r="C1129" s="2">
        <v>1246.68</v>
      </c>
      <c r="D1129" s="2">
        <v>1310.68</v>
      </c>
      <c r="E1129" s="2">
        <v>1480.65</v>
      </c>
      <c r="F1129" s="2">
        <v>1657.15</v>
      </c>
      <c r="G1129" s="2">
        <v>1726.65</v>
      </c>
      <c r="H1129" s="2">
        <v>1731.51</v>
      </c>
      <c r="I1129" s="2">
        <v>1979.8700000000001</v>
      </c>
      <c r="J1129" s="2">
        <v>2227.33</v>
      </c>
      <c r="K1129" s="2">
        <v>2646.56</v>
      </c>
      <c r="L1129" s="2">
        <v>2877.4</v>
      </c>
    </row>
    <row r="1130" spans="1:12" x14ac:dyDescent="0.25">
      <c r="A1130" t="s">
        <v>1129</v>
      </c>
      <c r="B1130" t="str">
        <f t="shared" si="17"/>
        <v>RO</v>
      </c>
      <c r="C1130" s="2">
        <v>1631.75</v>
      </c>
      <c r="D1130" s="2">
        <v>1689.89</v>
      </c>
      <c r="E1130" s="2">
        <v>1857.39</v>
      </c>
      <c r="F1130" s="2">
        <v>2088.5700000000002</v>
      </c>
      <c r="G1130" s="2">
        <v>2313.29</v>
      </c>
      <c r="H1130" s="2">
        <v>2234.9900000000002</v>
      </c>
      <c r="I1130" s="2">
        <v>2404.4299999999998</v>
      </c>
      <c r="J1130" s="2">
        <v>2641.94</v>
      </c>
      <c r="K1130" s="2">
        <v>3213.57</v>
      </c>
      <c r="L1130" s="2">
        <v>3514.6800000000003</v>
      </c>
    </row>
    <row r="1131" spans="1:12" x14ac:dyDescent="0.25">
      <c r="A1131" t="s">
        <v>1130</v>
      </c>
      <c r="B1131" t="str">
        <f t="shared" si="17"/>
        <v>RO</v>
      </c>
      <c r="C1131" s="2">
        <v>4379.2300000000005</v>
      </c>
      <c r="D1131" s="2">
        <v>4562.58</v>
      </c>
      <c r="E1131" s="2">
        <v>5235.0600000000004</v>
      </c>
      <c r="F1131" s="2">
        <v>5710.71</v>
      </c>
      <c r="G1131" s="2">
        <v>6070.31</v>
      </c>
      <c r="H1131" s="2">
        <v>5813.17</v>
      </c>
      <c r="I1131" s="2">
        <v>6125.21</v>
      </c>
      <c r="J1131" s="2">
        <v>7082.25</v>
      </c>
      <c r="K1131" s="2">
        <v>8184.04</v>
      </c>
      <c r="L1131" s="2">
        <v>8898.630000000001</v>
      </c>
    </row>
    <row r="1132" spans="1:12" x14ac:dyDescent="0.25">
      <c r="A1132" t="s">
        <v>1131</v>
      </c>
      <c r="B1132" t="str">
        <f t="shared" si="17"/>
        <v>RO</v>
      </c>
      <c r="C1132" s="2">
        <v>1284.8900000000001</v>
      </c>
      <c r="D1132" s="2">
        <v>1325.45</v>
      </c>
      <c r="E1132" s="2">
        <v>1455.17</v>
      </c>
      <c r="F1132" s="2">
        <v>1614.7</v>
      </c>
      <c r="G1132" s="2">
        <v>1734.29</v>
      </c>
      <c r="H1132" s="2">
        <v>1576.33</v>
      </c>
      <c r="I1132" s="2">
        <v>1916.77</v>
      </c>
      <c r="J1132" s="2">
        <v>2123.77</v>
      </c>
      <c r="K1132" s="2">
        <v>2342.56</v>
      </c>
      <c r="L1132" s="2">
        <v>2537.67</v>
      </c>
    </row>
    <row r="1133" spans="1:12" x14ac:dyDescent="0.25">
      <c r="A1133" t="s">
        <v>1132</v>
      </c>
      <c r="B1133" t="str">
        <f t="shared" si="17"/>
        <v>RO</v>
      </c>
      <c r="C1133" s="2">
        <v>2905.2200000000003</v>
      </c>
      <c r="D1133" s="2">
        <v>3003.35</v>
      </c>
      <c r="E1133" s="2">
        <v>3316.65</v>
      </c>
      <c r="F1133" s="2">
        <v>3502.62</v>
      </c>
      <c r="G1133" s="2">
        <v>3849.84</v>
      </c>
      <c r="H1133" s="2">
        <v>3856.07</v>
      </c>
      <c r="I1133" s="2">
        <v>4216.5</v>
      </c>
      <c r="J1133" s="2">
        <v>4625.4000000000005</v>
      </c>
      <c r="K1133" s="2">
        <v>5355.9800000000005</v>
      </c>
      <c r="L1133" s="2">
        <v>5834.4400000000005</v>
      </c>
    </row>
    <row r="1134" spans="1:12" x14ac:dyDescent="0.25">
      <c r="A1134" t="s">
        <v>1133</v>
      </c>
      <c r="B1134" t="str">
        <f t="shared" si="17"/>
        <v>RO</v>
      </c>
      <c r="C1134" s="2">
        <v>1066.17</v>
      </c>
      <c r="D1134" s="2">
        <v>1052.56</v>
      </c>
      <c r="E1134" s="2">
        <v>1191.6400000000001</v>
      </c>
      <c r="F1134" s="2">
        <v>1661.48</v>
      </c>
      <c r="G1134" s="2">
        <v>1454.58</v>
      </c>
      <c r="H1134" s="2">
        <v>1760.41</v>
      </c>
      <c r="I1134" s="2">
        <v>1525.95</v>
      </c>
      <c r="J1134" s="2">
        <v>1780.95</v>
      </c>
      <c r="K1134" s="2">
        <v>2068.1799999999998</v>
      </c>
      <c r="L1134" s="2">
        <v>2267.9700000000003</v>
      </c>
    </row>
    <row r="1135" spans="1:12" x14ac:dyDescent="0.25">
      <c r="A1135" t="s">
        <v>1134</v>
      </c>
      <c r="B1135" t="str">
        <f t="shared" si="17"/>
        <v>RO</v>
      </c>
      <c r="C1135" s="2">
        <v>1369.81</v>
      </c>
      <c r="D1135" s="2">
        <v>1417.91</v>
      </c>
      <c r="E1135" s="2">
        <v>1602.5</v>
      </c>
      <c r="F1135" s="2">
        <v>1732.46</v>
      </c>
      <c r="G1135" s="2">
        <v>1898.24</v>
      </c>
      <c r="H1135" s="2">
        <v>1803.0900000000001</v>
      </c>
      <c r="I1135" s="2">
        <v>2111.71</v>
      </c>
      <c r="J1135" s="2">
        <v>2400.3200000000002</v>
      </c>
      <c r="K1135" s="2">
        <v>2612.89</v>
      </c>
      <c r="L1135" s="2">
        <v>2834.12</v>
      </c>
    </row>
    <row r="1136" spans="1:12" x14ac:dyDescent="0.25">
      <c r="A1136" t="s">
        <v>1135</v>
      </c>
      <c r="B1136" t="str">
        <f t="shared" si="17"/>
        <v>RO</v>
      </c>
      <c r="C1136" s="2">
        <v>6892.28</v>
      </c>
      <c r="D1136" s="2">
        <v>7503.84</v>
      </c>
      <c r="E1136" s="2">
        <v>7256.93</v>
      </c>
      <c r="F1136" s="2">
        <v>7955.93</v>
      </c>
      <c r="G1136" s="2">
        <v>8052.29</v>
      </c>
      <c r="H1136" s="2">
        <v>7712.1</v>
      </c>
      <c r="I1136" s="2">
        <v>8998.16</v>
      </c>
      <c r="J1136" s="2">
        <v>11296.01</v>
      </c>
      <c r="K1136" s="2">
        <v>10468.43</v>
      </c>
      <c r="L1136" s="2">
        <v>11329.82</v>
      </c>
    </row>
    <row r="1137" spans="1:12" x14ac:dyDescent="0.25">
      <c r="A1137" t="s">
        <v>1136</v>
      </c>
      <c r="B1137" t="str">
        <f t="shared" si="17"/>
        <v>RO</v>
      </c>
      <c r="C1137" s="2">
        <v>1711.83</v>
      </c>
      <c r="D1137" s="2">
        <v>1681.06</v>
      </c>
      <c r="E1137" s="2">
        <v>1869.6100000000001</v>
      </c>
      <c r="F1137" s="2">
        <v>2040.24</v>
      </c>
      <c r="G1137" s="2">
        <v>2311.83</v>
      </c>
      <c r="H1137" s="2">
        <v>2226.73</v>
      </c>
      <c r="I1137" s="2">
        <v>2354.79</v>
      </c>
      <c r="J1137" s="2">
        <v>3053.16</v>
      </c>
      <c r="K1137" s="2">
        <v>3232.7400000000002</v>
      </c>
      <c r="L1137" s="2">
        <v>3525.5</v>
      </c>
    </row>
    <row r="1138" spans="1:12" x14ac:dyDescent="0.25">
      <c r="A1138" t="s">
        <v>1137</v>
      </c>
      <c r="B1138" t="str">
        <f t="shared" si="17"/>
        <v>RO</v>
      </c>
      <c r="C1138" s="2">
        <v>39811.620000000003</v>
      </c>
      <c r="D1138" s="2">
        <v>40988.18</v>
      </c>
      <c r="E1138" s="2">
        <v>45383.21</v>
      </c>
      <c r="F1138" s="2">
        <v>49150.29</v>
      </c>
      <c r="G1138" s="2">
        <v>55333.96</v>
      </c>
      <c r="H1138" s="2">
        <v>54987.8</v>
      </c>
      <c r="I1138" s="2">
        <v>60756.79</v>
      </c>
      <c r="J1138" s="2">
        <v>73702.55</v>
      </c>
      <c r="K1138" s="2">
        <v>84230.36</v>
      </c>
      <c r="L1138" s="2">
        <v>94002.78</v>
      </c>
    </row>
    <row r="1139" spans="1:12" x14ac:dyDescent="0.25">
      <c r="A1139" t="s">
        <v>1138</v>
      </c>
      <c r="B1139" t="str">
        <f t="shared" si="17"/>
        <v>RO</v>
      </c>
      <c r="C1139" s="2">
        <v>4271.7</v>
      </c>
      <c r="D1139" s="2">
        <v>4444.62</v>
      </c>
      <c r="E1139" s="2">
        <v>5181.59</v>
      </c>
      <c r="F1139" s="2">
        <v>5789.34</v>
      </c>
      <c r="G1139" s="2">
        <v>6342.17</v>
      </c>
      <c r="H1139" s="2">
        <v>6087.59</v>
      </c>
      <c r="I1139" s="2">
        <v>7028.25</v>
      </c>
      <c r="J1139" s="2">
        <v>8026.28</v>
      </c>
      <c r="K1139" s="2">
        <v>9453.73</v>
      </c>
      <c r="L1139" s="2">
        <v>10406.18</v>
      </c>
    </row>
    <row r="1140" spans="1:12" x14ac:dyDescent="0.25">
      <c r="A1140" t="s">
        <v>1139</v>
      </c>
      <c r="B1140" t="str">
        <f t="shared" si="17"/>
        <v>RO</v>
      </c>
      <c r="C1140" s="2">
        <v>3911.01</v>
      </c>
      <c r="D1140" s="2">
        <v>3970.54</v>
      </c>
      <c r="E1140" s="2">
        <v>4525.0600000000004</v>
      </c>
      <c r="F1140" s="2">
        <v>5120.6900000000005</v>
      </c>
      <c r="G1140" s="2">
        <v>5709.81</v>
      </c>
      <c r="H1140" s="2">
        <v>5604.89</v>
      </c>
      <c r="I1140" s="2">
        <v>5946.66</v>
      </c>
      <c r="J1140" s="2">
        <v>6828.04</v>
      </c>
      <c r="K1140" s="2">
        <v>7784.32</v>
      </c>
      <c r="L1140" s="2">
        <v>8516.75</v>
      </c>
    </row>
    <row r="1141" spans="1:12" x14ac:dyDescent="0.25">
      <c r="A1141" t="s">
        <v>1140</v>
      </c>
      <c r="B1141" t="str">
        <f t="shared" si="17"/>
        <v>RO</v>
      </c>
      <c r="C1141" s="2">
        <v>2544.4</v>
      </c>
      <c r="D1141" s="2">
        <v>2651.8</v>
      </c>
      <c r="E1141" s="2">
        <v>2959.88</v>
      </c>
      <c r="F1141" s="2">
        <v>3342.4700000000003</v>
      </c>
      <c r="G1141" s="2">
        <v>3829.92</v>
      </c>
      <c r="H1141" s="2">
        <v>3527.32</v>
      </c>
      <c r="I1141" s="2">
        <v>3606.38</v>
      </c>
      <c r="J1141" s="2">
        <v>5733.08</v>
      </c>
      <c r="K1141" s="2">
        <v>5771.17</v>
      </c>
      <c r="L1141" s="2">
        <v>6197.04</v>
      </c>
    </row>
    <row r="1142" spans="1:12" x14ac:dyDescent="0.25">
      <c r="A1142" t="s">
        <v>1141</v>
      </c>
      <c r="B1142" t="str">
        <f t="shared" si="17"/>
        <v>RO</v>
      </c>
      <c r="C1142" s="2">
        <v>1154.49</v>
      </c>
      <c r="D1142" s="2">
        <v>1226.6000000000001</v>
      </c>
      <c r="E1142" s="2">
        <v>1522.24</v>
      </c>
      <c r="F1142" s="2">
        <v>1738.78</v>
      </c>
      <c r="G1142" s="2">
        <v>1626.58</v>
      </c>
      <c r="H1142" s="2">
        <v>1789.03</v>
      </c>
      <c r="I1142" s="2">
        <v>1958.15</v>
      </c>
      <c r="J1142" s="2">
        <v>2312.08</v>
      </c>
      <c r="K1142" s="2">
        <v>2910.21</v>
      </c>
      <c r="L1142" s="2">
        <v>3151.12</v>
      </c>
    </row>
    <row r="1143" spans="1:12" x14ac:dyDescent="0.25">
      <c r="A1143" t="s">
        <v>1142</v>
      </c>
      <c r="B1143" t="str">
        <f t="shared" si="17"/>
        <v>RO</v>
      </c>
      <c r="C1143" s="2">
        <v>1948.22</v>
      </c>
      <c r="D1143" s="2">
        <v>2036.51</v>
      </c>
      <c r="E1143" s="2">
        <v>2376.0300000000002</v>
      </c>
      <c r="F1143" s="2">
        <v>2657.13</v>
      </c>
      <c r="G1143" s="2">
        <v>2853.11</v>
      </c>
      <c r="H1143" s="2">
        <v>2570.4700000000003</v>
      </c>
      <c r="I1143" s="2">
        <v>3072.03</v>
      </c>
      <c r="J1143" s="2">
        <v>3243.51</v>
      </c>
      <c r="K1143" s="2">
        <v>3713</v>
      </c>
      <c r="L1143" s="2">
        <v>4032.69</v>
      </c>
    </row>
    <row r="1144" spans="1:12" x14ac:dyDescent="0.25">
      <c r="A1144" t="s">
        <v>1143</v>
      </c>
      <c r="B1144" t="str">
        <f t="shared" si="17"/>
        <v>RO</v>
      </c>
      <c r="C1144" s="2">
        <v>2200.84</v>
      </c>
      <c r="D1144" s="2">
        <v>2226.1799999999998</v>
      </c>
      <c r="E1144" s="2">
        <v>2508.42</v>
      </c>
      <c r="F1144" s="2">
        <v>2952.82</v>
      </c>
      <c r="G1144" s="2">
        <v>3199.82</v>
      </c>
      <c r="H1144" s="2">
        <v>3173.33</v>
      </c>
      <c r="I1144" s="2">
        <v>3418.34</v>
      </c>
      <c r="J1144" s="2">
        <v>3759.4</v>
      </c>
      <c r="K1144" s="2">
        <v>4459.71</v>
      </c>
      <c r="L1144" s="2">
        <v>4871.59</v>
      </c>
    </row>
    <row r="1145" spans="1:12" x14ac:dyDescent="0.25">
      <c r="A1145" t="s">
        <v>1144</v>
      </c>
      <c r="B1145" t="str">
        <f t="shared" si="17"/>
        <v>RO</v>
      </c>
      <c r="C1145" s="2">
        <v>3482.5</v>
      </c>
      <c r="D1145" s="2">
        <v>3668.79</v>
      </c>
      <c r="E1145" s="2">
        <v>4105.33</v>
      </c>
      <c r="F1145" s="2">
        <v>4475.5600000000004</v>
      </c>
      <c r="G1145" s="2">
        <v>4866.13</v>
      </c>
      <c r="H1145" s="2">
        <v>4512.99</v>
      </c>
      <c r="I1145" s="2">
        <v>4711.63</v>
      </c>
      <c r="J1145" s="2">
        <v>5387.9000000000005</v>
      </c>
      <c r="K1145" s="2">
        <v>6291.6900000000005</v>
      </c>
      <c r="L1145" s="2">
        <v>6825.06</v>
      </c>
    </row>
    <row r="1146" spans="1:12" x14ac:dyDescent="0.25">
      <c r="A1146" t="s">
        <v>1145</v>
      </c>
      <c r="B1146" t="str">
        <f t="shared" si="17"/>
        <v>RO</v>
      </c>
      <c r="C1146" s="2">
        <v>1747.32</v>
      </c>
      <c r="D1146" s="2">
        <v>1941.89</v>
      </c>
      <c r="E1146" s="2">
        <v>2080.71</v>
      </c>
      <c r="F1146" s="2">
        <v>2134.81</v>
      </c>
      <c r="G1146" s="2">
        <v>2320.38</v>
      </c>
      <c r="H1146" s="2">
        <v>2272.1</v>
      </c>
      <c r="I1146" s="2">
        <v>2401.21</v>
      </c>
      <c r="J1146" s="2">
        <v>2783.89</v>
      </c>
      <c r="K1146" s="2">
        <v>3312.77</v>
      </c>
      <c r="L1146" s="2">
        <v>3655.44</v>
      </c>
    </row>
    <row r="1147" spans="1:12" x14ac:dyDescent="0.25">
      <c r="A1147" t="s">
        <v>1146</v>
      </c>
      <c r="B1147" t="str">
        <f t="shared" si="17"/>
        <v>RO</v>
      </c>
      <c r="C1147" s="2">
        <v>2486.04</v>
      </c>
      <c r="D1147" s="2">
        <v>2679.34</v>
      </c>
      <c r="E1147" s="2">
        <v>2990.19</v>
      </c>
      <c r="F1147" s="2">
        <v>3185.51</v>
      </c>
      <c r="G1147" s="2">
        <v>3420.91</v>
      </c>
      <c r="H1147" s="2">
        <v>3376.25</v>
      </c>
      <c r="I1147" s="2">
        <v>3596.35</v>
      </c>
      <c r="J1147" s="2">
        <v>4024.3</v>
      </c>
      <c r="K1147" s="2">
        <v>4768.62</v>
      </c>
      <c r="L1147" s="2">
        <v>5257.24</v>
      </c>
    </row>
    <row r="1148" spans="1:12" x14ac:dyDescent="0.25">
      <c r="A1148" t="s">
        <v>1147</v>
      </c>
      <c r="B1148" t="str">
        <f t="shared" si="17"/>
        <v>RO</v>
      </c>
      <c r="C1148" s="2">
        <v>7606.34</v>
      </c>
      <c r="D1148" s="2">
        <v>8007.97</v>
      </c>
      <c r="E1148" s="2">
        <v>8453.1200000000008</v>
      </c>
      <c r="F1148" s="2">
        <v>9415.2800000000007</v>
      </c>
      <c r="G1148" s="2">
        <v>10367.800000000001</v>
      </c>
      <c r="H1148" s="2">
        <v>10043.870000000001</v>
      </c>
      <c r="I1148" s="2">
        <v>11094.15</v>
      </c>
      <c r="J1148" s="2">
        <v>12521.7</v>
      </c>
      <c r="K1148" s="2">
        <v>14545.32</v>
      </c>
      <c r="L1148" s="2">
        <v>15847.09</v>
      </c>
    </row>
    <row r="1149" spans="1:12" x14ac:dyDescent="0.25">
      <c r="A1149" t="s">
        <v>1148</v>
      </c>
      <c r="B1149" t="str">
        <f t="shared" si="17"/>
        <v>RO</v>
      </c>
      <c r="C1149" s="2">
        <v>127.86</v>
      </c>
      <c r="D1149" s="2">
        <v>118.4</v>
      </c>
      <c r="E1149" s="2">
        <v>149.28</v>
      </c>
      <c r="F1149" s="2">
        <v>159.12</v>
      </c>
      <c r="G1149" s="2">
        <v>156.97</v>
      </c>
      <c r="H1149" s="2">
        <v>155.01</v>
      </c>
      <c r="I1149" s="2">
        <v>141.19</v>
      </c>
      <c r="J1149" s="2">
        <v>185.22</v>
      </c>
      <c r="K1149" s="2">
        <v>180.04</v>
      </c>
      <c r="L1149" s="2">
        <v>210.22</v>
      </c>
    </row>
    <row r="1150" spans="1:12" x14ac:dyDescent="0.25">
      <c r="A1150" t="s">
        <v>1149</v>
      </c>
      <c r="B1150" t="str">
        <f t="shared" si="17"/>
        <v>SE</v>
      </c>
      <c r="C1150" s="2">
        <v>143479.32</v>
      </c>
      <c r="D1150" s="2">
        <v>146144.81</v>
      </c>
      <c r="E1150" s="2">
        <v>146749.1</v>
      </c>
      <c r="F1150" s="2">
        <v>145712.48000000001</v>
      </c>
      <c r="G1150" s="2">
        <v>150229.78</v>
      </c>
      <c r="H1150" s="2">
        <v>152805.46</v>
      </c>
      <c r="I1150" s="2">
        <v>169083.37</v>
      </c>
      <c r="J1150" s="2">
        <v>171985.43</v>
      </c>
      <c r="K1150" s="2">
        <v>169125.42</v>
      </c>
      <c r="L1150" s="2">
        <v>179239.89</v>
      </c>
    </row>
    <row r="1151" spans="1:12" x14ac:dyDescent="0.25">
      <c r="A1151" t="s">
        <v>1150</v>
      </c>
      <c r="B1151" t="str">
        <f t="shared" si="17"/>
        <v>SE</v>
      </c>
      <c r="C1151" s="2">
        <v>15240.73</v>
      </c>
      <c r="D1151" s="2">
        <v>16268.65</v>
      </c>
      <c r="E1151" s="2">
        <v>16930.11</v>
      </c>
      <c r="F1151" s="2">
        <v>16132.95</v>
      </c>
      <c r="G1151" s="2">
        <v>16563.91</v>
      </c>
      <c r="H1151" s="2">
        <v>16962.02</v>
      </c>
      <c r="I1151" s="2">
        <v>19015.990000000002</v>
      </c>
      <c r="J1151" s="2">
        <v>20375.34</v>
      </c>
      <c r="K1151" s="2">
        <v>19527.82</v>
      </c>
      <c r="L1151" s="2">
        <v>20916.32</v>
      </c>
    </row>
    <row r="1152" spans="1:12" x14ac:dyDescent="0.25">
      <c r="A1152" t="s">
        <v>1151</v>
      </c>
      <c r="B1152" t="str">
        <f t="shared" si="17"/>
        <v>SE</v>
      </c>
      <c r="C1152" s="2">
        <v>9276.74</v>
      </c>
      <c r="D1152" s="2">
        <v>9627.08</v>
      </c>
      <c r="E1152" s="2">
        <v>10188.64</v>
      </c>
      <c r="F1152" s="2">
        <v>10270.36</v>
      </c>
      <c r="G1152" s="2">
        <v>9942.08</v>
      </c>
      <c r="H1152" s="2">
        <v>9950.880000000001</v>
      </c>
      <c r="I1152" s="2">
        <v>11139.460000000001</v>
      </c>
      <c r="J1152" s="2">
        <v>11614.47</v>
      </c>
      <c r="K1152" s="2">
        <v>11904.44</v>
      </c>
      <c r="L1152" s="2">
        <v>11728.65</v>
      </c>
    </row>
    <row r="1153" spans="1:12" x14ac:dyDescent="0.25">
      <c r="A1153" t="s">
        <v>1152</v>
      </c>
      <c r="B1153" t="str">
        <f t="shared" si="17"/>
        <v>SE</v>
      </c>
      <c r="C1153" s="2">
        <v>17976.63</v>
      </c>
      <c r="D1153" s="2">
        <v>18416.560000000001</v>
      </c>
      <c r="E1153" s="2">
        <v>18931.07</v>
      </c>
      <c r="F1153" s="2">
        <v>18721.21</v>
      </c>
      <c r="G1153" s="2">
        <v>18785.07</v>
      </c>
      <c r="H1153" s="2">
        <v>19107.98</v>
      </c>
      <c r="I1153" s="2">
        <v>21270.41</v>
      </c>
      <c r="J1153" s="2">
        <v>21503.74</v>
      </c>
      <c r="K1153" s="2">
        <v>21345.37</v>
      </c>
      <c r="L1153" s="2">
        <v>23102.260000000002</v>
      </c>
    </row>
    <row r="1154" spans="1:12" x14ac:dyDescent="0.25">
      <c r="A1154" t="s">
        <v>1153</v>
      </c>
      <c r="B1154" t="str">
        <f t="shared" ref="B1154:B1193" si="18">LEFT(A1154,2)</f>
        <v>SE</v>
      </c>
      <c r="C1154" s="2">
        <v>11298.5</v>
      </c>
      <c r="D1154" s="2">
        <v>11912.300000000001</v>
      </c>
      <c r="E1154" s="2">
        <v>12340.14</v>
      </c>
      <c r="F1154" s="2">
        <v>12022.18</v>
      </c>
      <c r="G1154" s="2">
        <v>12092.52</v>
      </c>
      <c r="H1154" s="2">
        <v>12385.24</v>
      </c>
      <c r="I1154" s="2">
        <v>13644.29</v>
      </c>
      <c r="J1154" s="2">
        <v>13829.04</v>
      </c>
      <c r="K1154" s="2">
        <v>13730.76</v>
      </c>
      <c r="L1154" s="2">
        <v>14240.02</v>
      </c>
    </row>
    <row r="1155" spans="1:12" x14ac:dyDescent="0.25">
      <c r="A1155" t="s">
        <v>1154</v>
      </c>
      <c r="B1155" t="str">
        <f t="shared" si="18"/>
        <v>SE</v>
      </c>
      <c r="C1155" s="2">
        <v>10328.81</v>
      </c>
      <c r="D1155" s="2">
        <v>10396.620000000001</v>
      </c>
      <c r="E1155" s="2">
        <v>10673.57</v>
      </c>
      <c r="F1155" s="2">
        <v>10308.51</v>
      </c>
      <c r="G1155" s="2">
        <v>10111.200000000001</v>
      </c>
      <c r="H1155" s="2">
        <v>10174.52</v>
      </c>
      <c r="I1155" s="2">
        <v>11210.51</v>
      </c>
      <c r="J1155" s="2">
        <v>11472.43</v>
      </c>
      <c r="K1155" s="2">
        <v>10896.1</v>
      </c>
      <c r="L1155" s="2">
        <v>11305.44</v>
      </c>
    </row>
    <row r="1156" spans="1:12" x14ac:dyDescent="0.25">
      <c r="A1156" t="s">
        <v>1155</v>
      </c>
      <c r="B1156" t="str">
        <f t="shared" si="18"/>
        <v>SE</v>
      </c>
      <c r="C1156" s="2">
        <v>13889.76</v>
      </c>
      <c r="D1156" s="2">
        <v>14653.87</v>
      </c>
      <c r="E1156" s="2">
        <v>15188.81</v>
      </c>
      <c r="F1156" s="2">
        <v>14679.01</v>
      </c>
      <c r="G1156" s="2">
        <v>14680.68</v>
      </c>
      <c r="H1156" s="2">
        <v>14961.93</v>
      </c>
      <c r="I1156" s="2">
        <v>16790.14</v>
      </c>
      <c r="J1156" s="2">
        <v>16668.420000000002</v>
      </c>
      <c r="K1156" s="2">
        <v>16197.09</v>
      </c>
      <c r="L1156" s="2">
        <v>16584.77</v>
      </c>
    </row>
    <row r="1157" spans="1:12" x14ac:dyDescent="0.25">
      <c r="A1157" t="s">
        <v>1156</v>
      </c>
      <c r="B1157" t="str">
        <f t="shared" si="18"/>
        <v>SE</v>
      </c>
      <c r="C1157" s="2">
        <v>8075.47</v>
      </c>
      <c r="D1157" s="2">
        <v>8333.9699999999993</v>
      </c>
      <c r="E1157" s="2">
        <v>8936.3700000000008</v>
      </c>
      <c r="F1157" s="2">
        <v>8627.68</v>
      </c>
      <c r="G1157" s="2">
        <v>8481.5400000000009</v>
      </c>
      <c r="H1157" s="2">
        <v>8451.11</v>
      </c>
      <c r="I1157" s="2">
        <v>9813.6</v>
      </c>
      <c r="J1157" s="2">
        <v>10581.87</v>
      </c>
      <c r="K1157" s="2">
        <v>10195.33</v>
      </c>
      <c r="L1157" s="2">
        <v>10198.85</v>
      </c>
    </row>
    <row r="1158" spans="1:12" x14ac:dyDescent="0.25">
      <c r="A1158" t="s">
        <v>1157</v>
      </c>
      <c r="B1158" t="str">
        <f t="shared" si="18"/>
        <v>SE</v>
      </c>
      <c r="C1158" s="2">
        <v>8489.14</v>
      </c>
      <c r="D1158" s="2">
        <v>8700.5300000000007</v>
      </c>
      <c r="E1158" s="2">
        <v>8825.380000000001</v>
      </c>
      <c r="F1158" s="2">
        <v>8595.82</v>
      </c>
      <c r="G1158" s="2">
        <v>8549.27</v>
      </c>
      <c r="H1158" s="2">
        <v>8566.2100000000009</v>
      </c>
      <c r="I1158" s="2">
        <v>9811.0500000000011</v>
      </c>
      <c r="J1158" s="2">
        <v>9675.19</v>
      </c>
      <c r="K1158" s="2">
        <v>9386.7100000000009</v>
      </c>
      <c r="L1158" s="2">
        <v>9784.92</v>
      </c>
    </row>
    <row r="1159" spans="1:12" x14ac:dyDescent="0.25">
      <c r="A1159" t="s">
        <v>1158</v>
      </c>
      <c r="B1159" t="str">
        <f t="shared" si="18"/>
        <v>SE</v>
      </c>
      <c r="C1159" s="2">
        <v>2040.06</v>
      </c>
      <c r="D1159" s="2">
        <v>2253.94</v>
      </c>
      <c r="E1159" s="2">
        <v>2372.0700000000002</v>
      </c>
      <c r="F1159" s="2">
        <v>1988.3</v>
      </c>
      <c r="G1159" s="2">
        <v>2071.5300000000002</v>
      </c>
      <c r="H1159" s="2">
        <v>2066.79</v>
      </c>
      <c r="I1159" s="2">
        <v>2272.88</v>
      </c>
      <c r="J1159" s="2">
        <v>2416.9700000000003</v>
      </c>
      <c r="K1159" s="2">
        <v>2430.84</v>
      </c>
      <c r="L1159" s="2">
        <v>2455.31</v>
      </c>
    </row>
    <row r="1160" spans="1:12" x14ac:dyDescent="0.25">
      <c r="A1160" t="s">
        <v>1159</v>
      </c>
      <c r="B1160" t="str">
        <f t="shared" si="18"/>
        <v>SE</v>
      </c>
      <c r="C1160" s="2">
        <v>5734.33</v>
      </c>
      <c r="D1160" s="2">
        <v>5708.93</v>
      </c>
      <c r="E1160" s="2">
        <v>5682.91</v>
      </c>
      <c r="F1160" s="2">
        <v>5862.81</v>
      </c>
      <c r="G1160" s="2">
        <v>5819.04</v>
      </c>
      <c r="H1160" s="2">
        <v>6027.07</v>
      </c>
      <c r="I1160" s="2">
        <v>6782.95</v>
      </c>
      <c r="J1160" s="2">
        <v>6630.96</v>
      </c>
      <c r="K1160" s="2">
        <v>6399.83</v>
      </c>
      <c r="L1160" s="2">
        <v>7269.05</v>
      </c>
    </row>
    <row r="1161" spans="1:12" x14ac:dyDescent="0.25">
      <c r="A1161" t="s">
        <v>1160</v>
      </c>
      <c r="B1161" t="str">
        <f t="shared" si="18"/>
        <v>SE</v>
      </c>
      <c r="C1161" s="2">
        <v>51700.39</v>
      </c>
      <c r="D1161" s="2">
        <v>52245.79</v>
      </c>
      <c r="E1161" s="2">
        <v>54316.47</v>
      </c>
      <c r="F1161" s="2">
        <v>53200.31</v>
      </c>
      <c r="G1161" s="2">
        <v>54601.49</v>
      </c>
      <c r="H1161" s="2">
        <v>56069.23</v>
      </c>
      <c r="I1161" s="2">
        <v>61537.79</v>
      </c>
      <c r="J1161" s="2">
        <v>62421.39</v>
      </c>
      <c r="K1161" s="2">
        <v>61268.639999999999</v>
      </c>
      <c r="L1161" s="2">
        <v>64847.58</v>
      </c>
    </row>
    <row r="1162" spans="1:12" x14ac:dyDescent="0.25">
      <c r="A1162" t="s">
        <v>1161</v>
      </c>
      <c r="B1162" t="str">
        <f t="shared" si="18"/>
        <v>SE</v>
      </c>
      <c r="C1162" s="2">
        <v>11044.15</v>
      </c>
      <c r="D1162" s="2">
        <v>11659.41</v>
      </c>
      <c r="E1162" s="2">
        <v>11951.89</v>
      </c>
      <c r="F1162" s="2">
        <v>11731.9</v>
      </c>
      <c r="G1162" s="2">
        <v>11853.64</v>
      </c>
      <c r="H1162" s="2">
        <v>12068.01</v>
      </c>
      <c r="I1162" s="2">
        <v>13589.58</v>
      </c>
      <c r="J1162" s="2">
        <v>13743.960000000001</v>
      </c>
      <c r="K1162" s="2">
        <v>13277.2</v>
      </c>
      <c r="L1162" s="2">
        <v>13875.42</v>
      </c>
    </row>
    <row r="1163" spans="1:12" x14ac:dyDescent="0.25">
      <c r="A1163" t="s">
        <v>1162</v>
      </c>
      <c r="B1163" t="str">
        <f t="shared" si="18"/>
        <v>SE</v>
      </c>
      <c r="C1163" s="2">
        <v>77428.290000000008</v>
      </c>
      <c r="D1163" s="2">
        <v>79627.710000000006</v>
      </c>
      <c r="E1163" s="2">
        <v>81195.28</v>
      </c>
      <c r="F1163" s="2">
        <v>78741.919999999998</v>
      </c>
      <c r="G1163" s="2">
        <v>80018.83</v>
      </c>
      <c r="H1163" s="2">
        <v>78696.66</v>
      </c>
      <c r="I1163" s="2">
        <v>87921.930000000008</v>
      </c>
      <c r="J1163" s="2">
        <v>92417.08</v>
      </c>
      <c r="K1163" s="2">
        <v>93272.06</v>
      </c>
      <c r="L1163" s="2">
        <v>93679.430000000008</v>
      </c>
    </row>
    <row r="1164" spans="1:12" x14ac:dyDescent="0.25">
      <c r="A1164" t="s">
        <v>1163</v>
      </c>
      <c r="B1164" t="str">
        <f t="shared" si="18"/>
        <v>SE</v>
      </c>
      <c r="C1164" s="2">
        <v>9785.19</v>
      </c>
      <c r="D1164" s="2">
        <v>10178.48</v>
      </c>
      <c r="E1164" s="2">
        <v>10601.41</v>
      </c>
      <c r="F1164" s="2">
        <v>10230.34</v>
      </c>
      <c r="G1164" s="2">
        <v>10246.880000000001</v>
      </c>
      <c r="H1164" s="2">
        <v>10230.89</v>
      </c>
      <c r="I1164" s="2">
        <v>11648.050000000001</v>
      </c>
      <c r="J1164" s="2">
        <v>12131.83</v>
      </c>
      <c r="K1164" s="2">
        <v>11102.45</v>
      </c>
      <c r="L1164" s="2">
        <v>11976.34</v>
      </c>
    </row>
    <row r="1165" spans="1:12" x14ac:dyDescent="0.25">
      <c r="A1165" t="s">
        <v>1164</v>
      </c>
      <c r="B1165" t="str">
        <f t="shared" si="18"/>
        <v>SE</v>
      </c>
      <c r="C1165" s="2">
        <v>10517.52</v>
      </c>
      <c r="D1165" s="2">
        <v>10892.380000000001</v>
      </c>
      <c r="E1165" s="2">
        <v>11110.630000000001</v>
      </c>
      <c r="F1165" s="2">
        <v>10803.62</v>
      </c>
      <c r="G1165" s="2">
        <v>11027.2</v>
      </c>
      <c r="H1165" s="2">
        <v>10710.99</v>
      </c>
      <c r="I1165" s="2">
        <v>11949.72</v>
      </c>
      <c r="J1165" s="2">
        <v>12421.86</v>
      </c>
      <c r="K1165" s="2">
        <v>11778.25</v>
      </c>
      <c r="L1165" s="2">
        <v>11580.58</v>
      </c>
    </row>
    <row r="1166" spans="1:12" x14ac:dyDescent="0.25">
      <c r="A1166" t="s">
        <v>1165</v>
      </c>
      <c r="B1166" t="str">
        <f t="shared" si="18"/>
        <v>SE</v>
      </c>
      <c r="C1166" s="2">
        <v>10059.41</v>
      </c>
      <c r="D1166" s="2">
        <v>10276.86</v>
      </c>
      <c r="E1166" s="2">
        <v>10380.48</v>
      </c>
      <c r="F1166" s="2">
        <v>10546.2</v>
      </c>
      <c r="G1166" s="2">
        <v>10630.81</v>
      </c>
      <c r="H1166" s="2">
        <v>10869.87</v>
      </c>
      <c r="I1166" s="2">
        <v>11308.7</v>
      </c>
      <c r="J1166" s="2">
        <v>11225.26</v>
      </c>
      <c r="K1166" s="2">
        <v>10545.42</v>
      </c>
      <c r="L1166" s="2">
        <v>10971.02</v>
      </c>
    </row>
    <row r="1167" spans="1:12" x14ac:dyDescent="0.25">
      <c r="A1167" t="s">
        <v>1166</v>
      </c>
      <c r="B1167" t="str">
        <f t="shared" si="18"/>
        <v>SE</v>
      </c>
      <c r="C1167" s="2">
        <v>9833.7199999999993</v>
      </c>
      <c r="D1167" s="2">
        <v>9825.76</v>
      </c>
      <c r="E1167" s="2">
        <v>10033.65</v>
      </c>
      <c r="F1167" s="2">
        <v>9864.2100000000009</v>
      </c>
      <c r="G1167" s="2">
        <v>9982.76</v>
      </c>
      <c r="H1167" s="2">
        <v>9752.19</v>
      </c>
      <c r="I1167" s="2">
        <v>11134.460000000001</v>
      </c>
      <c r="J1167" s="2">
        <v>11714.19</v>
      </c>
      <c r="K1167" s="2">
        <v>10924.87</v>
      </c>
      <c r="L1167" s="2">
        <v>12131.73</v>
      </c>
    </row>
    <row r="1168" spans="1:12" x14ac:dyDescent="0.25">
      <c r="A1168" t="s">
        <v>1167</v>
      </c>
      <c r="B1168" t="str">
        <f t="shared" si="18"/>
        <v>SE</v>
      </c>
      <c r="C1168" s="2">
        <v>4660.71</v>
      </c>
      <c r="D1168" s="2">
        <v>4827.3900000000003</v>
      </c>
      <c r="E1168" s="2">
        <v>4988.9000000000005</v>
      </c>
      <c r="F1168" s="2">
        <v>4795.51</v>
      </c>
      <c r="G1168" s="2">
        <v>4778.43</v>
      </c>
      <c r="H1168" s="2">
        <v>4804.51</v>
      </c>
      <c r="I1168" s="2">
        <v>5493.34</v>
      </c>
      <c r="J1168" s="2">
        <v>5692.14</v>
      </c>
      <c r="K1168" s="2">
        <v>5412.85</v>
      </c>
      <c r="L1168" s="2">
        <v>5554.47</v>
      </c>
    </row>
    <row r="1169" spans="1:12" x14ac:dyDescent="0.25">
      <c r="A1169" t="s">
        <v>1168</v>
      </c>
      <c r="B1169" t="str">
        <f t="shared" si="18"/>
        <v>SE</v>
      </c>
      <c r="C1169" s="2">
        <v>10400.460000000001</v>
      </c>
      <c r="D1169" s="2">
        <v>10643.9</v>
      </c>
      <c r="E1169" s="2">
        <v>11048.56</v>
      </c>
      <c r="F1169" s="2">
        <v>10776.28</v>
      </c>
      <c r="G1169" s="2">
        <v>11038.17</v>
      </c>
      <c r="H1169" s="2">
        <v>11069.31</v>
      </c>
      <c r="I1169" s="2">
        <v>12699.15</v>
      </c>
      <c r="J1169" s="2">
        <v>13420.41</v>
      </c>
      <c r="K1169" s="2">
        <v>12648.79</v>
      </c>
      <c r="L1169" s="2">
        <v>13639.94</v>
      </c>
    </row>
    <row r="1170" spans="1:12" x14ac:dyDescent="0.25">
      <c r="A1170" t="s">
        <v>1169</v>
      </c>
      <c r="B1170" t="str">
        <f t="shared" si="18"/>
        <v>SE</v>
      </c>
      <c r="C1170" s="2">
        <v>10975.51</v>
      </c>
      <c r="D1170" s="2">
        <v>11223.12</v>
      </c>
      <c r="E1170" s="2">
        <v>12290.74</v>
      </c>
      <c r="F1170" s="2">
        <v>12045.11</v>
      </c>
      <c r="G1170" s="2">
        <v>12599.14</v>
      </c>
      <c r="H1170" s="2">
        <v>12281.220000000001</v>
      </c>
      <c r="I1170" s="2">
        <v>15739.26</v>
      </c>
      <c r="J1170" s="2">
        <v>15139.78</v>
      </c>
      <c r="K1170" s="2">
        <v>13701.89</v>
      </c>
      <c r="L1170" s="2">
        <v>13485.62</v>
      </c>
    </row>
    <row r="1171" spans="1:12" x14ac:dyDescent="0.25">
      <c r="A1171" t="s">
        <v>1170</v>
      </c>
      <c r="B1171" t="str">
        <f t="shared" si="18"/>
        <v>SE</v>
      </c>
      <c r="C1171" s="2">
        <v>102.36</v>
      </c>
      <c r="D1171" s="2">
        <v>100.77</v>
      </c>
      <c r="E1171" s="2">
        <v>102.08</v>
      </c>
      <c r="F1171" s="2">
        <v>96.58</v>
      </c>
      <c r="G1171" s="2">
        <v>98.94</v>
      </c>
      <c r="H1171" s="2">
        <v>94.77</v>
      </c>
      <c r="I1171" s="2">
        <v>96.960000000000008</v>
      </c>
      <c r="J1171" s="2">
        <v>108.63</v>
      </c>
      <c r="K1171" s="2">
        <v>104.64</v>
      </c>
      <c r="L1171" s="2">
        <v>105.19</v>
      </c>
    </row>
    <row r="1172" spans="1:12" x14ac:dyDescent="0.25">
      <c r="A1172" t="s">
        <v>1171</v>
      </c>
      <c r="B1172" t="str">
        <f t="shared" si="18"/>
        <v>SI</v>
      </c>
      <c r="C1172" s="2">
        <v>1467.79</v>
      </c>
      <c r="D1172" s="2">
        <v>1533.8400000000001</v>
      </c>
      <c r="E1172" s="2">
        <v>1613.3</v>
      </c>
      <c r="F1172" s="2">
        <v>1714.79</v>
      </c>
      <c r="G1172" s="2">
        <v>1791.01</v>
      </c>
      <c r="H1172" s="2">
        <v>1761.02</v>
      </c>
      <c r="I1172" s="2">
        <v>1934.03</v>
      </c>
      <c r="J1172" s="2">
        <v>2114.29</v>
      </c>
      <c r="K1172" s="2">
        <v>2319.4</v>
      </c>
      <c r="L1172" s="2">
        <v>2474.86</v>
      </c>
    </row>
    <row r="1173" spans="1:12" x14ac:dyDescent="0.25">
      <c r="A1173" t="s">
        <v>1172</v>
      </c>
      <c r="B1173" t="str">
        <f t="shared" si="18"/>
        <v>SI</v>
      </c>
      <c r="C1173" s="2">
        <v>4966.6099999999997</v>
      </c>
      <c r="D1173" s="2">
        <v>5109.5600000000004</v>
      </c>
      <c r="E1173" s="2">
        <v>5376.04</v>
      </c>
      <c r="F1173" s="2">
        <v>5711.45</v>
      </c>
      <c r="G1173" s="2">
        <v>6089.02</v>
      </c>
      <c r="H1173" s="2">
        <v>5904.84</v>
      </c>
      <c r="I1173" s="2">
        <v>6612.68</v>
      </c>
      <c r="J1173" s="2">
        <v>7208.57</v>
      </c>
      <c r="K1173" s="2">
        <v>8093.59</v>
      </c>
      <c r="L1173" s="2">
        <v>8635.7800000000007</v>
      </c>
    </row>
    <row r="1174" spans="1:12" x14ac:dyDescent="0.25">
      <c r="A1174" t="s">
        <v>1173</v>
      </c>
      <c r="B1174" t="str">
        <f t="shared" si="18"/>
        <v>SI</v>
      </c>
      <c r="C1174" s="2">
        <v>1061.3900000000001</v>
      </c>
      <c r="D1174" s="2">
        <v>1095.48</v>
      </c>
      <c r="E1174" s="2">
        <v>1159.01</v>
      </c>
      <c r="F1174" s="2">
        <v>1228.79</v>
      </c>
      <c r="G1174" s="2">
        <v>1294.1500000000001</v>
      </c>
      <c r="H1174" s="2">
        <v>1234.08</v>
      </c>
      <c r="I1174" s="2">
        <v>1326.08</v>
      </c>
      <c r="J1174" s="2">
        <v>1490.41</v>
      </c>
      <c r="K1174" s="2">
        <v>1606.53</v>
      </c>
      <c r="L1174" s="2">
        <v>1603.54</v>
      </c>
    </row>
    <row r="1175" spans="1:12" x14ac:dyDescent="0.25">
      <c r="A1175" t="s">
        <v>1174</v>
      </c>
      <c r="B1175" t="str">
        <f t="shared" si="18"/>
        <v>SI</v>
      </c>
      <c r="C1175" s="2">
        <v>4334.7</v>
      </c>
      <c r="D1175" s="2">
        <v>4491.41</v>
      </c>
      <c r="E1175" s="2">
        <v>4772.3</v>
      </c>
      <c r="F1175" s="2">
        <v>5034.07</v>
      </c>
      <c r="G1175" s="2">
        <v>5315.07</v>
      </c>
      <c r="H1175" s="2">
        <v>5051.07</v>
      </c>
      <c r="I1175" s="2">
        <v>5616.58</v>
      </c>
      <c r="J1175" s="2">
        <v>6211.17</v>
      </c>
      <c r="K1175" s="2">
        <v>6810.55</v>
      </c>
      <c r="L1175" s="2">
        <v>7108.66</v>
      </c>
    </row>
    <row r="1176" spans="1:12" x14ac:dyDescent="0.25">
      <c r="A1176" t="s">
        <v>1175</v>
      </c>
      <c r="B1176" t="str">
        <f t="shared" si="18"/>
        <v>SI</v>
      </c>
      <c r="C1176" s="2">
        <v>588.16999999999996</v>
      </c>
      <c r="D1176" s="2">
        <v>601.55000000000007</v>
      </c>
      <c r="E1176" s="2">
        <v>627.58000000000004</v>
      </c>
      <c r="F1176" s="2">
        <v>662.09</v>
      </c>
      <c r="G1176" s="2">
        <v>702.4</v>
      </c>
      <c r="H1176" s="2">
        <v>700.26</v>
      </c>
      <c r="I1176" s="2">
        <v>758.53</v>
      </c>
      <c r="J1176" s="2">
        <v>835.58</v>
      </c>
      <c r="K1176" s="2">
        <v>942.30000000000007</v>
      </c>
      <c r="L1176" s="2">
        <v>981.08</v>
      </c>
    </row>
    <row r="1177" spans="1:12" x14ac:dyDescent="0.25">
      <c r="A1177" t="s">
        <v>1176</v>
      </c>
      <c r="B1177" t="str">
        <f t="shared" si="18"/>
        <v>SI</v>
      </c>
      <c r="C1177" s="2">
        <v>1041.3900000000001</v>
      </c>
      <c r="D1177" s="2">
        <v>1079.73</v>
      </c>
      <c r="E1177" s="2">
        <v>1147.8500000000001</v>
      </c>
      <c r="F1177" s="2">
        <v>1235.06</v>
      </c>
      <c r="G1177" s="2">
        <v>1339.8600000000001</v>
      </c>
      <c r="H1177" s="2">
        <v>1334.24</v>
      </c>
      <c r="I1177" s="2">
        <v>1431.8</v>
      </c>
      <c r="J1177" s="2">
        <v>1610.71</v>
      </c>
      <c r="K1177" s="2">
        <v>1877.78</v>
      </c>
      <c r="L1177" s="2">
        <v>1998.3600000000001</v>
      </c>
    </row>
    <row r="1178" spans="1:12" x14ac:dyDescent="0.25">
      <c r="A1178" t="s">
        <v>1177</v>
      </c>
      <c r="B1178" t="str">
        <f t="shared" si="18"/>
        <v>SI</v>
      </c>
      <c r="C1178" s="2">
        <v>2552.39</v>
      </c>
      <c r="D1178" s="2">
        <v>2628.7400000000002</v>
      </c>
      <c r="E1178" s="2">
        <v>2892.01</v>
      </c>
      <c r="F1178" s="2">
        <v>3097.1</v>
      </c>
      <c r="G1178" s="2">
        <v>3335.08</v>
      </c>
      <c r="H1178" s="2">
        <v>3251.4700000000003</v>
      </c>
      <c r="I1178" s="2">
        <v>3472.08</v>
      </c>
      <c r="J1178" s="2">
        <v>3706.9900000000002</v>
      </c>
      <c r="K1178" s="2">
        <v>4009.1800000000003</v>
      </c>
      <c r="L1178" s="2">
        <v>4274.12</v>
      </c>
    </row>
    <row r="1179" spans="1:12" x14ac:dyDescent="0.25">
      <c r="A1179" t="s">
        <v>1178</v>
      </c>
      <c r="B1179" t="str">
        <f t="shared" si="18"/>
        <v>SI</v>
      </c>
      <c r="C1179" s="2">
        <v>733.01</v>
      </c>
      <c r="D1179" s="2">
        <v>764.6</v>
      </c>
      <c r="E1179" s="2">
        <v>787.01</v>
      </c>
      <c r="F1179" s="2">
        <v>820.78</v>
      </c>
      <c r="G1179" s="2">
        <v>841.79</v>
      </c>
      <c r="H1179" s="2">
        <v>815</v>
      </c>
      <c r="I1179" s="2">
        <v>931.91</v>
      </c>
      <c r="J1179" s="2">
        <v>992.22</v>
      </c>
      <c r="K1179" s="2">
        <v>1063.8900000000001</v>
      </c>
      <c r="L1179" s="2">
        <v>1097.0899999999999</v>
      </c>
    </row>
    <row r="1180" spans="1:12" x14ac:dyDescent="0.25">
      <c r="A1180" t="s">
        <v>1179</v>
      </c>
      <c r="B1180" t="str">
        <f t="shared" si="18"/>
        <v>SI</v>
      </c>
      <c r="C1180" s="2">
        <v>14227.08</v>
      </c>
      <c r="D1180" s="2">
        <v>14916.94</v>
      </c>
      <c r="E1180" s="2">
        <v>15832.17</v>
      </c>
      <c r="F1180" s="2">
        <v>17025.490000000002</v>
      </c>
      <c r="G1180" s="2">
        <v>18122.11</v>
      </c>
      <c r="H1180" s="2">
        <v>18055.11</v>
      </c>
      <c r="I1180" s="2">
        <v>20407.150000000001</v>
      </c>
      <c r="J1180" s="2">
        <v>21835.4</v>
      </c>
      <c r="K1180" s="2">
        <v>25242.65</v>
      </c>
      <c r="L1180" s="2">
        <v>26920.690000000002</v>
      </c>
    </row>
    <row r="1181" spans="1:12" x14ac:dyDescent="0.25">
      <c r="A1181" t="s">
        <v>1180</v>
      </c>
      <c r="B1181" t="str">
        <f t="shared" si="18"/>
        <v>SI</v>
      </c>
      <c r="C1181" s="2">
        <v>3374.52</v>
      </c>
      <c r="D1181" s="2">
        <v>3477.2200000000003</v>
      </c>
      <c r="E1181" s="2">
        <v>3760.84</v>
      </c>
      <c r="F1181" s="2">
        <v>4016.53</v>
      </c>
      <c r="G1181" s="2">
        <v>4255.17</v>
      </c>
      <c r="H1181" s="2">
        <v>3906.35</v>
      </c>
      <c r="I1181" s="2">
        <v>4324.3900000000003</v>
      </c>
      <c r="J1181" s="2">
        <v>4978.57</v>
      </c>
      <c r="K1181" s="2">
        <v>5488.9400000000005</v>
      </c>
      <c r="L1181" s="2">
        <v>5559.74</v>
      </c>
    </row>
    <row r="1182" spans="1:12" x14ac:dyDescent="0.25">
      <c r="A1182" t="s">
        <v>1181</v>
      </c>
      <c r="B1182" t="str">
        <f t="shared" si="18"/>
        <v>SI</v>
      </c>
      <c r="C1182" s="2">
        <v>2025.0900000000001</v>
      </c>
      <c r="D1182" s="2">
        <v>2107.73</v>
      </c>
      <c r="E1182" s="2">
        <v>2239.14</v>
      </c>
      <c r="F1182" s="2">
        <v>2332.2800000000002</v>
      </c>
      <c r="G1182" s="2">
        <v>2426.6</v>
      </c>
      <c r="H1182" s="2">
        <v>2307.8000000000002</v>
      </c>
      <c r="I1182" s="2">
        <v>2570.9700000000003</v>
      </c>
      <c r="J1182" s="2">
        <v>2809.54</v>
      </c>
      <c r="K1182" s="2">
        <v>3217.4500000000003</v>
      </c>
      <c r="L1182" s="2">
        <v>3310.71</v>
      </c>
    </row>
    <row r="1183" spans="1:12" x14ac:dyDescent="0.25">
      <c r="A1183" t="s">
        <v>1182</v>
      </c>
      <c r="B1183" t="str">
        <f t="shared" si="18"/>
        <v>SI</v>
      </c>
      <c r="C1183" s="2">
        <v>2121.7600000000002</v>
      </c>
      <c r="D1183" s="2">
        <v>2206.36</v>
      </c>
      <c r="E1183" s="2">
        <v>2418.2200000000003</v>
      </c>
      <c r="F1183" s="2">
        <v>2584.0100000000002</v>
      </c>
      <c r="G1183" s="2">
        <v>2644.2000000000003</v>
      </c>
      <c r="H1183" s="2">
        <v>2417.46</v>
      </c>
      <c r="I1183" s="2">
        <v>2646.18</v>
      </c>
      <c r="J1183" s="2">
        <v>3088.1800000000003</v>
      </c>
      <c r="K1183" s="2">
        <v>3377.76</v>
      </c>
      <c r="L1183" s="2">
        <v>3453.46</v>
      </c>
    </row>
    <row r="1184" spans="1:12" x14ac:dyDescent="0.25">
      <c r="A1184" t="s">
        <v>1183</v>
      </c>
      <c r="B1184" t="str">
        <f t="shared" si="18"/>
        <v>SI</v>
      </c>
      <c r="C1184" s="2"/>
      <c r="D1184" s="2"/>
      <c r="E1184" s="2"/>
      <c r="F1184" s="2"/>
      <c r="G1184" s="2"/>
      <c r="H1184" s="2"/>
      <c r="I1184" s="2"/>
      <c r="J1184" s="2"/>
      <c r="K1184" s="2"/>
      <c r="L1184" s="2"/>
    </row>
    <row r="1185" spans="1:12" x14ac:dyDescent="0.25">
      <c r="A1185" t="s">
        <v>1184</v>
      </c>
      <c r="B1185" t="str">
        <f t="shared" si="18"/>
        <v>SK</v>
      </c>
      <c r="C1185" s="2">
        <v>23181.02</v>
      </c>
      <c r="D1185" s="2">
        <v>23838.59</v>
      </c>
      <c r="E1185" s="2">
        <v>24671.25</v>
      </c>
      <c r="F1185" s="2">
        <v>26068.86</v>
      </c>
      <c r="G1185" s="2">
        <v>26785.170000000002</v>
      </c>
      <c r="H1185" s="2">
        <v>26665.05</v>
      </c>
      <c r="I1185" s="2">
        <v>29037.48</v>
      </c>
      <c r="J1185" s="2">
        <v>31154.93</v>
      </c>
      <c r="K1185" s="2">
        <v>34184.65</v>
      </c>
      <c r="L1185" s="2">
        <v>36496.5</v>
      </c>
    </row>
    <row r="1186" spans="1:12" x14ac:dyDescent="0.25">
      <c r="A1186" t="s">
        <v>1185</v>
      </c>
      <c r="B1186" t="str">
        <f t="shared" si="18"/>
        <v>SK</v>
      </c>
      <c r="C1186" s="2">
        <v>8790.7800000000007</v>
      </c>
      <c r="D1186" s="2">
        <v>9111.75</v>
      </c>
      <c r="E1186" s="2">
        <v>9360.68</v>
      </c>
      <c r="F1186" s="2">
        <v>10018.620000000001</v>
      </c>
      <c r="G1186" s="2">
        <v>10982.99</v>
      </c>
      <c r="H1186" s="2">
        <v>10707.57</v>
      </c>
      <c r="I1186" s="2">
        <v>11140.24</v>
      </c>
      <c r="J1186" s="2">
        <v>11750.74</v>
      </c>
      <c r="K1186" s="2">
        <v>13933.79</v>
      </c>
      <c r="L1186" s="2">
        <v>14997.09</v>
      </c>
    </row>
    <row r="1187" spans="1:12" x14ac:dyDescent="0.25">
      <c r="A1187" t="s">
        <v>1186</v>
      </c>
      <c r="B1187" t="str">
        <f t="shared" si="18"/>
        <v>SK</v>
      </c>
      <c r="C1187" s="2">
        <v>7347.33</v>
      </c>
      <c r="D1187" s="2">
        <v>7277.49</v>
      </c>
      <c r="E1187" s="2">
        <v>7327.47</v>
      </c>
      <c r="F1187" s="2">
        <v>7981.47</v>
      </c>
      <c r="G1187" s="2">
        <v>8209.69</v>
      </c>
      <c r="H1187" s="2">
        <v>8360.99</v>
      </c>
      <c r="I1187" s="2">
        <v>9054.2000000000007</v>
      </c>
      <c r="J1187" s="2">
        <v>10013.64</v>
      </c>
      <c r="K1187" s="2">
        <v>10971.37</v>
      </c>
      <c r="L1187" s="2">
        <v>11063.48</v>
      </c>
    </row>
    <row r="1188" spans="1:12" x14ac:dyDescent="0.25">
      <c r="A1188" t="s">
        <v>1187</v>
      </c>
      <c r="B1188" t="str">
        <f t="shared" si="18"/>
        <v>SK</v>
      </c>
      <c r="C1188" s="2">
        <v>8316.69</v>
      </c>
      <c r="D1188" s="2">
        <v>8529.0300000000007</v>
      </c>
      <c r="E1188" s="2">
        <v>8933.99</v>
      </c>
      <c r="F1188" s="2">
        <v>9081.61</v>
      </c>
      <c r="G1188" s="2">
        <v>9940.0500000000011</v>
      </c>
      <c r="H1188" s="2">
        <v>10059.710000000001</v>
      </c>
      <c r="I1188" s="2">
        <v>10277.39</v>
      </c>
      <c r="J1188" s="2">
        <v>10915.31</v>
      </c>
      <c r="K1188" s="2">
        <v>13459.52</v>
      </c>
      <c r="L1188" s="2">
        <v>14512.67</v>
      </c>
    </row>
    <row r="1189" spans="1:12" x14ac:dyDescent="0.25">
      <c r="A1189" t="s">
        <v>1188</v>
      </c>
      <c r="B1189" t="str">
        <f t="shared" si="18"/>
        <v>SK</v>
      </c>
      <c r="C1189" s="2">
        <v>9025.68</v>
      </c>
      <c r="D1189" s="2">
        <v>9041.57</v>
      </c>
      <c r="E1189" s="2">
        <v>9294.08</v>
      </c>
      <c r="F1189" s="2">
        <v>9885.66</v>
      </c>
      <c r="G1189" s="2">
        <v>10731.2</v>
      </c>
      <c r="H1189" s="2">
        <v>10405.219999999999</v>
      </c>
      <c r="I1189" s="2">
        <v>11550.51</v>
      </c>
      <c r="J1189" s="2">
        <v>12506.14</v>
      </c>
      <c r="K1189" s="2">
        <v>13744.89</v>
      </c>
      <c r="L1189" s="2">
        <v>14715.45</v>
      </c>
    </row>
    <row r="1190" spans="1:12" x14ac:dyDescent="0.25">
      <c r="A1190" t="s">
        <v>1189</v>
      </c>
      <c r="B1190" t="str">
        <f t="shared" si="18"/>
        <v>SK</v>
      </c>
      <c r="C1190" s="2">
        <v>6922.62</v>
      </c>
      <c r="D1190" s="2">
        <v>6995.84</v>
      </c>
      <c r="E1190" s="2">
        <v>7346.68</v>
      </c>
      <c r="F1190" s="2">
        <v>7867.62</v>
      </c>
      <c r="G1190" s="2">
        <v>8113.03</v>
      </c>
      <c r="H1190" s="2">
        <v>8023.68</v>
      </c>
      <c r="I1190" s="2">
        <v>9078.83</v>
      </c>
      <c r="J1190" s="2">
        <v>9988.92</v>
      </c>
      <c r="K1190" s="2">
        <v>10793.130000000001</v>
      </c>
      <c r="L1190" s="2">
        <v>11112.5</v>
      </c>
    </row>
    <row r="1191" spans="1:12" x14ac:dyDescent="0.25">
      <c r="A1191" t="s">
        <v>1190</v>
      </c>
      <c r="B1191" t="str">
        <f t="shared" si="18"/>
        <v>SK</v>
      </c>
      <c r="C1191" s="2">
        <v>7264.3</v>
      </c>
      <c r="D1191" s="2">
        <v>7445.56</v>
      </c>
      <c r="E1191" s="2">
        <v>7672.37</v>
      </c>
      <c r="F1191" s="2">
        <v>8638.33</v>
      </c>
      <c r="G1191" s="2">
        <v>8751.380000000001</v>
      </c>
      <c r="H1191" s="2">
        <v>8750.33</v>
      </c>
      <c r="I1191" s="2">
        <v>9369.4500000000007</v>
      </c>
      <c r="J1191" s="2">
        <v>10239.34</v>
      </c>
      <c r="K1191" s="2">
        <v>11566.25</v>
      </c>
      <c r="L1191" s="2">
        <v>11802.33</v>
      </c>
    </row>
    <row r="1192" spans="1:12" x14ac:dyDescent="0.25">
      <c r="A1192" t="s">
        <v>1191</v>
      </c>
      <c r="B1192" t="str">
        <f t="shared" si="18"/>
        <v>SK</v>
      </c>
      <c r="C1192" s="2">
        <v>9527.9</v>
      </c>
      <c r="D1192" s="2">
        <v>9381.75</v>
      </c>
      <c r="E1192" s="2">
        <v>10353.86</v>
      </c>
      <c r="F1192" s="2">
        <v>10733.68</v>
      </c>
      <c r="G1192" s="2">
        <v>11033.97</v>
      </c>
      <c r="H1192" s="2">
        <v>11348.03</v>
      </c>
      <c r="I1192" s="2">
        <v>12383.48</v>
      </c>
      <c r="J1192" s="2">
        <v>13390.74</v>
      </c>
      <c r="K1192" s="2">
        <v>14885.1</v>
      </c>
      <c r="L1192" s="2">
        <v>15507.5</v>
      </c>
    </row>
    <row r="1193" spans="1:12" x14ac:dyDescent="0.25">
      <c r="A1193" t="s">
        <v>1192</v>
      </c>
      <c r="B1193" t="str">
        <f t="shared" si="18"/>
        <v>SK</v>
      </c>
      <c r="C1193" s="2"/>
      <c r="D1193" s="2"/>
      <c r="E1193" s="2"/>
      <c r="F1193" s="2"/>
      <c r="G1193" s="2"/>
      <c r="H1193" s="2"/>
      <c r="I1193" s="2"/>
      <c r="J1193" s="2"/>
      <c r="K1193" s="2"/>
      <c r="L119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Batista Silva</cp:lastModifiedBy>
  <dcterms:modified xsi:type="dcterms:W3CDTF">2026-05-07T10:10:17Z</dcterms:modified>
</cp:coreProperties>
</file>