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cann\Downloads\"/>
    </mc:Choice>
  </mc:AlternateContent>
  <xr:revisionPtr revIDLastSave="0" documentId="13_ncr:1_{33C37ADD-4870-4DCD-8BEE-6202CCE7CE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</sheets>
  <definedNames>
    <definedName name="_xlnm.Print_Titles" localSheetId="0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<sst xmlns="http://schemas.openxmlformats.org/spreadsheetml/2006/main" count="975" uniqueCount="511">
  <si>
    <t>ARIZONA</t>
  </si>
  <si>
    <t>CHICAGO</t>
  </si>
  <si>
    <t>CINCINNATI</t>
  </si>
  <si>
    <t>ATLANTA</t>
  </si>
  <si>
    <t>COLORADO</t>
  </si>
  <si>
    <t>LOS ANGELES</t>
  </si>
  <si>
    <t>MIAMI</t>
  </si>
  <si>
    <t>MILWAUKEE</t>
  </si>
  <si>
    <t>NEW YORK</t>
  </si>
  <si>
    <t>PHILADELPHIA</t>
  </si>
  <si>
    <t>PITTSBURGH</t>
  </si>
  <si>
    <t>SAN DIEGO</t>
  </si>
  <si>
    <t>SAN FRANCISCO</t>
  </si>
  <si>
    <t>ST. LOUIS</t>
  </si>
  <si>
    <t>WASHINGTON</t>
  </si>
  <si>
    <t>DL</t>
  </si>
  <si>
    <t>ML</t>
  </si>
  <si>
    <t>Ketel Marte</t>
  </si>
  <si>
    <t>Merrill Kelly</t>
  </si>
  <si>
    <t>Zac Gallen</t>
  </si>
  <si>
    <t>Ozzie Albies</t>
  </si>
  <si>
    <t>Marcell Ozuna</t>
  </si>
  <si>
    <t>Austin Riley</t>
  </si>
  <si>
    <t>Dansby Swanson</t>
  </si>
  <si>
    <t>Ian Happ</t>
  </si>
  <si>
    <t>Gavin Lux</t>
  </si>
  <si>
    <t>Orlando Arcia</t>
  </si>
  <si>
    <t>Tyler Stephenson</t>
  </si>
  <si>
    <t>Alexis Diaz</t>
  </si>
  <si>
    <t>Hunter Greene</t>
  </si>
  <si>
    <t>Joe Mantiply</t>
  </si>
  <si>
    <t>Nick Martinez</t>
  </si>
  <si>
    <t>Justin Steele</t>
  </si>
  <si>
    <t>Taylor Rogers</t>
  </si>
  <si>
    <t>Spencer Strider</t>
  </si>
  <si>
    <t>Nico Hoerner</t>
  </si>
  <si>
    <t>Geraldo Perdomo</t>
  </si>
  <si>
    <t>Jake McCarthy</t>
  </si>
  <si>
    <t>Jake Fraley</t>
  </si>
  <si>
    <t>Bryan De La Cruz</t>
  </si>
  <si>
    <t>Seiya Suzuki</t>
  </si>
  <si>
    <t>Ronald Acuna</t>
  </si>
  <si>
    <t>Joe Jimenez</t>
  </si>
  <si>
    <t>Dylan Lee</t>
  </si>
  <si>
    <t>Sean Murphy</t>
  </si>
  <si>
    <t>Michael Harris</t>
  </si>
  <si>
    <t>Raisel Iglesias</t>
  </si>
  <si>
    <t>Kevin Ginkel</t>
  </si>
  <si>
    <t>Ryne Nelson</t>
  </si>
  <si>
    <t>Javier Assad</t>
  </si>
  <si>
    <t>Julian Merryweather</t>
  </si>
  <si>
    <t>Jameson Taillon</t>
  </si>
  <si>
    <t>Graham Ashcraft</t>
  </si>
  <si>
    <t>Ian Gibaut</t>
  </si>
  <si>
    <t>Nick Lodolo</t>
  </si>
  <si>
    <t>Spencer Steer</t>
  </si>
  <si>
    <t>TJ Friedl</t>
  </si>
  <si>
    <t>AJ Puk</t>
  </si>
  <si>
    <t>Jeimer Candelario</t>
  </si>
  <si>
    <t>Gabriel Moreno</t>
  </si>
  <si>
    <t>Corbin Carroll</t>
  </si>
  <si>
    <t>Lourdes Gurriel</t>
  </si>
  <si>
    <t>Alek Thomas</t>
  </si>
  <si>
    <t>Pierce Johnson</t>
  </si>
  <si>
    <t>Brent Suter</t>
  </si>
  <si>
    <t>Jurickson Profar</t>
  </si>
  <si>
    <t>Randal Grichuk</t>
  </si>
  <si>
    <t>Elly De La Cruz</t>
  </si>
  <si>
    <t>Brandon Pfaadt</t>
  </si>
  <si>
    <t>Aaron Bummer</t>
  </si>
  <si>
    <t>Andrew Abbott</t>
  </si>
  <si>
    <t>Ryan Brasier</t>
  </si>
  <si>
    <t>Bryce Jarvis</t>
  </si>
  <si>
    <t>Shota Imanaga</t>
  </si>
  <si>
    <t>Enyel De Los Santos</t>
  </si>
  <si>
    <t>Colin Rea</t>
  </si>
  <si>
    <t>Hector Neris</t>
  </si>
  <si>
    <t>Emilio Pagan</t>
  </si>
  <si>
    <t>Chris Sale</t>
  </si>
  <si>
    <t>Ryan Thompson</t>
  </si>
  <si>
    <t>Blaze Alexander</t>
  </si>
  <si>
    <t>Miguel Amaya</t>
  </si>
  <si>
    <t>Michael Busch</t>
  </si>
  <si>
    <t>Christian Encarnacion-Strand</t>
  </si>
  <si>
    <t>Santiago Espinal</t>
  </si>
  <si>
    <t>Vidal Brujan</t>
  </si>
  <si>
    <t>Jarred Kelenic</t>
  </si>
  <si>
    <t>Matt Olson</t>
  </si>
  <si>
    <t>Eugenio Suarez</t>
  </si>
  <si>
    <t>Eduardo Rodriguez</t>
  </si>
  <si>
    <t>Sam Moll</t>
  </si>
  <si>
    <t>Brandon Williamson</t>
  </si>
  <si>
    <t>Matt McLain</t>
  </si>
  <si>
    <t>Reynaldo Lopez</t>
  </si>
  <si>
    <t>Jordan Montgomery</t>
  </si>
  <si>
    <t>Corbin Burnes</t>
  </si>
  <si>
    <t>Kendall Graveman</t>
  </si>
  <si>
    <t>Justin Martinez</t>
  </si>
  <si>
    <t>Blake Walston</t>
  </si>
  <si>
    <t>Jose Herrera</t>
  </si>
  <si>
    <t>Josh Naylor</t>
  </si>
  <si>
    <t>Garrett Hampson</t>
  </si>
  <si>
    <t>Pavin Smith</t>
  </si>
  <si>
    <t>Daysbel Hernandez</t>
  </si>
  <si>
    <t>Grant Holmes</t>
  </si>
  <si>
    <t>Spencer Schwellenbach</t>
  </si>
  <si>
    <t>AJ Smith-Shawver</t>
  </si>
  <si>
    <t>Jose Suarez</t>
  </si>
  <si>
    <t>Nick Allen</t>
  </si>
  <si>
    <t>Nacho Alvarez</t>
  </si>
  <si>
    <t>Drake Baldwin</t>
  </si>
  <si>
    <t>Chadwick Tromp</t>
  </si>
  <si>
    <t>Eli White</t>
  </si>
  <si>
    <t>Matthew Boyd</t>
  </si>
  <si>
    <t>Ben Brown</t>
  </si>
  <si>
    <t>Porter Hodge</t>
  </si>
  <si>
    <t>Eli Morgan</t>
  </si>
  <si>
    <t>Nate Pearson</t>
  </si>
  <si>
    <t>Ryan Pressly</t>
  </si>
  <si>
    <t>Caleb Thielbar</t>
  </si>
  <si>
    <t>Jon Berti</t>
  </si>
  <si>
    <t>Pete Crow-Armstrong</t>
  </si>
  <si>
    <t>Carson Kelly</t>
  </si>
  <si>
    <t>Matt Shaw</t>
  </si>
  <si>
    <t>Kyle Tucker</t>
  </si>
  <si>
    <t>Justin Turner</t>
  </si>
  <si>
    <t>Gage Workman</t>
  </si>
  <si>
    <t>Julian Aguilar</t>
  </si>
  <si>
    <t>Scott Barlow</t>
  </si>
  <si>
    <t>Tony Santillan</t>
  </si>
  <si>
    <t>Brady Singer</t>
  </si>
  <si>
    <t>Carson Spiers</t>
  </si>
  <si>
    <t>Blake Dunn</t>
  </si>
  <si>
    <t>Austin Hays</t>
  </si>
  <si>
    <t>Jacob Hurtubise</t>
  </si>
  <si>
    <t>Jose Trevino</t>
  </si>
  <si>
    <t>Austin Wynns</t>
  </si>
  <si>
    <t>Brad Keller</t>
  </si>
  <si>
    <t>Tyson Miller</t>
  </si>
  <si>
    <t>Rhett Lowder</t>
  </si>
  <si>
    <t>Anthony Banda</t>
  </si>
  <si>
    <t>Ben Casparius</t>
  </si>
  <si>
    <t>Jack Dreyer</t>
  </si>
  <si>
    <t>Luis Garcia LA</t>
  </si>
  <si>
    <t>Tyler Glasnow</t>
  </si>
  <si>
    <t>Dustin May</t>
  </si>
  <si>
    <t>Roki Sasaki</t>
  </si>
  <si>
    <t>Tanner Scott</t>
  </si>
  <si>
    <t>Blake Snell</t>
  </si>
  <si>
    <t>Blake Treinen</t>
  </si>
  <si>
    <t>Alex Vesia</t>
  </si>
  <si>
    <t>Yoshinobu Yamamoto</t>
  </si>
  <si>
    <t>Kirby Yates</t>
  </si>
  <si>
    <t>Austin Barnes</t>
  </si>
  <si>
    <t>Mookie Betts</t>
  </si>
  <si>
    <t>Michael Conforto</t>
  </si>
  <si>
    <t>Tommy Edman</t>
  </si>
  <si>
    <t>Freddie Freeman</t>
  </si>
  <si>
    <t>Enrique Hernandez</t>
  </si>
  <si>
    <t>Teoscar Hernandez</t>
  </si>
  <si>
    <t>Max Muncy</t>
  </si>
  <si>
    <t>Shohei Ohtani</t>
  </si>
  <si>
    <t>Andy Pages</t>
  </si>
  <si>
    <t>Miguel Rojas</t>
  </si>
  <si>
    <t>Will Smith</t>
  </si>
  <si>
    <t>Chris Taylor</t>
  </si>
  <si>
    <t>Tony Gonsolin</t>
  </si>
  <si>
    <t>Brusdar Graterol</t>
  </si>
  <si>
    <t>Michael Grove</t>
  </si>
  <si>
    <t>Edgardo Hernandez</t>
  </si>
  <si>
    <t>Kyle Hurt</t>
  </si>
  <si>
    <t>Clayton Kershaw</t>
  </si>
  <si>
    <t>Michael Kopech</t>
  </si>
  <si>
    <t>Evan Phillips</t>
  </si>
  <si>
    <t>River Ryan</t>
  </si>
  <si>
    <t>Emmet Sheehan</t>
  </si>
  <si>
    <t>Gavin Stone</t>
  </si>
  <si>
    <t>Sandy Alcantara</t>
  </si>
  <si>
    <t>Lake Bachar</t>
  </si>
  <si>
    <t>Valente Bellozo</t>
  </si>
  <si>
    <t>Anthony Bender</t>
  </si>
  <si>
    <t>Calvin Faucher</t>
  </si>
  <si>
    <t>Connor Gillispie</t>
  </si>
  <si>
    <t>Ronny Henriquez</t>
  </si>
  <si>
    <t>Max Meyer</t>
  </si>
  <si>
    <t>Tyler Phillips</t>
  </si>
  <si>
    <t>Cal Quantrill</t>
  </si>
  <si>
    <t>George Soriano</t>
  </si>
  <si>
    <t>Jesus Tinoco</t>
  </si>
  <si>
    <t>Anthony Veneziano</t>
  </si>
  <si>
    <t>Jonah Bride</t>
  </si>
  <si>
    <t>Griffin Conine</t>
  </si>
  <si>
    <t>Xavier Edwards</t>
  </si>
  <si>
    <t>Nick Fortes</t>
  </si>
  <si>
    <t>Derek Hill</t>
  </si>
  <si>
    <t>Liam Hicks</t>
  </si>
  <si>
    <t>Otto Lopez</t>
  </si>
  <si>
    <t>Matt Mervis</t>
  </si>
  <si>
    <t>Dane Myers</t>
  </si>
  <si>
    <t>Graham Pauley</t>
  </si>
  <si>
    <t>Javier Sanoja</t>
  </si>
  <si>
    <t>Kyle Stowers</t>
  </si>
  <si>
    <t>Edward Cabrera</t>
  </si>
  <si>
    <t>Declan Cronin</t>
  </si>
  <si>
    <t>Braxton Garrett</t>
  </si>
  <si>
    <t>Andrew Nardi</t>
  </si>
  <si>
    <t>Connor Norby</t>
  </si>
  <si>
    <t>Eury Perez</t>
  </si>
  <si>
    <t>Jesus Sanchez</t>
  </si>
  <si>
    <t>Ryan Weathers</t>
  </si>
  <si>
    <t>Jose Alvarado</t>
  </si>
  <si>
    <t>Tanner Banks</t>
  </si>
  <si>
    <t>Carlos Hernandez</t>
  </si>
  <si>
    <t>Orion Kerkering</t>
  </si>
  <si>
    <t>Jesus Luzardo</t>
  </si>
  <si>
    <t>Aaron Nola</t>
  </si>
  <si>
    <t>Jordan Romano</t>
  </si>
  <si>
    <t>Joe Ross</t>
  </si>
  <si>
    <t>Jose Ruiz</t>
  </si>
  <si>
    <t>Cristopher Sanchez</t>
  </si>
  <si>
    <t>Matt Strahm</t>
  </si>
  <si>
    <t>Taijuan Walker</t>
  </si>
  <si>
    <t>Zack Wheeler</t>
  </si>
  <si>
    <t>Alec Bohm</t>
  </si>
  <si>
    <t>Nick Castellanos</t>
  </si>
  <si>
    <t>Kody Clemens</t>
  </si>
  <si>
    <t>Bryce Harper</t>
  </si>
  <si>
    <t>Max Kepler</t>
  </si>
  <si>
    <t>Brandon Marsh</t>
  </si>
  <si>
    <t>Rafael Marchan</t>
  </si>
  <si>
    <t>JT Realmuto</t>
  </si>
  <si>
    <t>Johan Rojas</t>
  </si>
  <si>
    <t>Kyle Schwarber</t>
  </si>
  <si>
    <t>Edmundo Sosa</t>
  </si>
  <si>
    <t>Bryson Stott</t>
  </si>
  <si>
    <t>Trea Turner</t>
  </si>
  <si>
    <t>Ranger Suarez</t>
  </si>
  <si>
    <t>Weston Wilson</t>
  </si>
  <si>
    <t>David Bednar</t>
  </si>
  <si>
    <t>Ryan Borucki</t>
  </si>
  <si>
    <t>Bailey Falter</t>
  </si>
  <si>
    <t>Caleb Ferguson</t>
  </si>
  <si>
    <t>Andrew Heaney</t>
  </si>
  <si>
    <t>Colin Holderman</t>
  </si>
  <si>
    <t>Mitch Keller</t>
  </si>
  <si>
    <t>Justin Lawrence</t>
  </si>
  <si>
    <t>Tim Mayza</t>
  </si>
  <si>
    <t>Carmen Mlodzinski</t>
  </si>
  <si>
    <t>Dennis Santana</t>
  </si>
  <si>
    <t>Paul Skenes</t>
  </si>
  <si>
    <t>Joey Wentz</t>
  </si>
  <si>
    <t>Ji Hwan Bae</t>
  </si>
  <si>
    <t>Joey Bart</t>
  </si>
  <si>
    <t>Oneil Cruz</t>
  </si>
  <si>
    <t>Adam Frazier</t>
  </si>
  <si>
    <t>KeBryan Hayes</t>
  </si>
  <si>
    <t>Isiah Kiner-Falefa</t>
  </si>
  <si>
    <t>Andrew McCutchen</t>
  </si>
  <si>
    <t>Tommy Pham</t>
  </si>
  <si>
    <t>Endy Rodriguez</t>
  </si>
  <si>
    <t>Bryan Reynolds</t>
  </si>
  <si>
    <t>Jack Suwinski</t>
  </si>
  <si>
    <t>Jared Triolo</t>
  </si>
  <si>
    <t>Spencer Horwitz</t>
  </si>
  <si>
    <t>Jared Jones</t>
  </si>
  <si>
    <t>Dauri Moreta</t>
  </si>
  <si>
    <t>Johan Oveido</t>
  </si>
  <si>
    <t>Jason Adam</t>
  </si>
  <si>
    <t>Dylan Cease</t>
  </si>
  <si>
    <t>Omar Cruz</t>
  </si>
  <si>
    <t>Jeremiah Estrada</t>
  </si>
  <si>
    <t>Kyle Hart</t>
  </si>
  <si>
    <t>Alek Jacob</t>
  </si>
  <si>
    <t>Michael King</t>
  </si>
  <si>
    <t>Yuki Matsui</t>
  </si>
  <si>
    <t>Adrian Morejon</t>
  </si>
  <si>
    <t>Wandy Peralta</t>
  </si>
  <si>
    <t>Nick Pivetta</t>
  </si>
  <si>
    <t>Robert Suarez</t>
  </si>
  <si>
    <t>Randy Vasquez</t>
  </si>
  <si>
    <t>Luis Arraez</t>
  </si>
  <si>
    <t>Xander Bogaerts</t>
  </si>
  <si>
    <t>Jake Cronenworth</t>
  </si>
  <si>
    <t>Elias Diaz</t>
  </si>
  <si>
    <t>Yuli Gurriel</t>
  </si>
  <si>
    <t>Jason Heyward</t>
  </si>
  <si>
    <t>Jose Iglesias</t>
  </si>
  <si>
    <t>Brandon Lockridge</t>
  </si>
  <si>
    <t>Martin Maldonado</t>
  </si>
  <si>
    <t>Manny Machado</t>
  </si>
  <si>
    <t>Jackson Merrill</t>
  </si>
  <si>
    <t>Gavin Sheets</t>
  </si>
  <si>
    <t>Fernando Tatis</t>
  </si>
  <si>
    <t>Jhony Brito</t>
  </si>
  <si>
    <t>Yu Darvish</t>
  </si>
  <si>
    <t>Bryan Hoeing</t>
  </si>
  <si>
    <t>Sean Reynolds</t>
  </si>
  <si>
    <t>Matt Waldron</t>
  </si>
  <si>
    <t>Hayden Birdsong</t>
  </si>
  <si>
    <t>Spencer Bivens</t>
  </si>
  <si>
    <t>Camilo Doval</t>
  </si>
  <si>
    <t>Jordan Hicks</t>
  </si>
  <si>
    <t>Erik Miller</t>
  </si>
  <si>
    <t>Robbie Ray</t>
  </si>
  <si>
    <t>Randy Rodriguez</t>
  </si>
  <si>
    <t>Tyler Rogers</t>
  </si>
  <si>
    <t>Landen Roupp</t>
  </si>
  <si>
    <t>Lou Trivino</t>
  </si>
  <si>
    <t>Justin Verlander</t>
  </si>
  <si>
    <t>Ryan Walker</t>
  </si>
  <si>
    <t>Logan Webb</t>
  </si>
  <si>
    <t>Willy Adames</t>
  </si>
  <si>
    <t>Patrick Bailey</t>
  </si>
  <si>
    <t>Matt Chapman</t>
  </si>
  <si>
    <t>Tyler Fitzgerald</t>
  </si>
  <si>
    <t>Wilmer Flores</t>
  </si>
  <si>
    <t>Sam Huff</t>
  </si>
  <si>
    <t>Christian Koss</t>
  </si>
  <si>
    <t>Jung Hoo Lee</t>
  </si>
  <si>
    <t>Luis Matos</t>
  </si>
  <si>
    <t>Heliot Ramos</t>
  </si>
  <si>
    <t>Casey Schmitt</t>
  </si>
  <si>
    <t>LaMonte Wade</t>
  </si>
  <si>
    <t>Mike Yastrzemski</t>
  </si>
  <si>
    <t>Jerar Encarnacion</t>
  </si>
  <si>
    <t>Tom Murphy</t>
  </si>
  <si>
    <t>Erick Fedde</t>
  </si>
  <si>
    <t>Ryan Fernandez</t>
  </si>
  <si>
    <t>Sonny Gray</t>
  </si>
  <si>
    <t>Ryan Helsley</t>
  </si>
  <si>
    <t>John King</t>
  </si>
  <si>
    <t>Kyle Leahy</t>
  </si>
  <si>
    <t>Matthew Liberatore</t>
  </si>
  <si>
    <t>Phil Maton</t>
  </si>
  <si>
    <t>Steven Matz</t>
  </si>
  <si>
    <t>Miles Mikolas</t>
  </si>
  <si>
    <t>Andre Pallante</t>
  </si>
  <si>
    <t>Jojo Romero</t>
  </si>
  <si>
    <t>Chris Roycroft</t>
  </si>
  <si>
    <t>Nolan Arenado</t>
  </si>
  <si>
    <t>Luken Baker</t>
  </si>
  <si>
    <t>Alec Burleson</t>
  </si>
  <si>
    <t>Willson Contreras</t>
  </si>
  <si>
    <t>Brendan Donovan</t>
  </si>
  <si>
    <t>Nolan Gorman</t>
  </si>
  <si>
    <t>Ivan Herrera</t>
  </si>
  <si>
    <t>Lars Nootbaar</t>
  </si>
  <si>
    <t>Pedro Pages</t>
  </si>
  <si>
    <t>Victor Scott</t>
  </si>
  <si>
    <t>Michael Siani</t>
  </si>
  <si>
    <t>Jordan Walker</t>
  </si>
  <si>
    <t>Masyn Winn</t>
  </si>
  <si>
    <t>Zack Thompson</t>
  </si>
  <si>
    <t>Jose Ferrer</t>
  </si>
  <si>
    <t>Kyle Finnegan</t>
  </si>
  <si>
    <t>MacKenzie Gore</t>
  </si>
  <si>
    <t>Jake Irvin</t>
  </si>
  <si>
    <t>Jorge Lopez</t>
  </si>
  <si>
    <t>Brad Lord</t>
  </si>
  <si>
    <t>Mitchell Parker</t>
  </si>
  <si>
    <t>Colin Poche</t>
  </si>
  <si>
    <t>Orlando Ribalta</t>
  </si>
  <si>
    <t>Eduardo Salazar</t>
  </si>
  <si>
    <t>Lucas Sims</t>
  </si>
  <si>
    <t>Michael Soroka</t>
  </si>
  <si>
    <t>Trevor Williams</t>
  </si>
  <si>
    <t>CJ Abrams</t>
  </si>
  <si>
    <t>Riley Adams</t>
  </si>
  <si>
    <t>Josh Bell</t>
  </si>
  <si>
    <t>Alex Call</t>
  </si>
  <si>
    <t>Dylan Crews</t>
  </si>
  <si>
    <t>Paul DeJong</t>
  </si>
  <si>
    <t>Luis Garcia</t>
  </si>
  <si>
    <t>Nathaniel Lowe</t>
  </si>
  <si>
    <t>Amed Rosario</t>
  </si>
  <si>
    <t>Keibert Ruiz</t>
  </si>
  <si>
    <t>Jose Tena</t>
  </si>
  <si>
    <t>James Wood</t>
  </si>
  <si>
    <t>Jacob Young</t>
  </si>
  <si>
    <t>Zach Brzykcy</t>
  </si>
  <si>
    <t>Cade Cavalli</t>
  </si>
  <si>
    <t>Josiah Gray</t>
  </si>
  <si>
    <t>DJ Herz</t>
  </si>
  <si>
    <t>Derek Law</t>
  </si>
  <si>
    <t>Mason Thompson</t>
  </si>
  <si>
    <t>Jalen Beeks</t>
  </si>
  <si>
    <t>Shelby Miller</t>
  </si>
  <si>
    <t>Scott Alexander</t>
  </si>
  <si>
    <t>Jake Bird</t>
  </si>
  <si>
    <t>Bradley Blalock</t>
  </si>
  <si>
    <t>Angel Chivilli</t>
  </si>
  <si>
    <t>Ryan Feltner</t>
  </si>
  <si>
    <t>Kyle Freeland</t>
  </si>
  <si>
    <t>Seth Halvorsen</t>
  </si>
  <si>
    <t>Jimmy Herget</t>
  </si>
  <si>
    <t>Tyler Kinley</t>
  </si>
  <si>
    <t>German Marquez</t>
  </si>
  <si>
    <t>Luis Peralta</t>
  </si>
  <si>
    <t>Antonio Senzatela</t>
  </si>
  <si>
    <t>Victor Vodnik</t>
  </si>
  <si>
    <t>Jordan Beck</t>
  </si>
  <si>
    <t>Sean Bouchard</t>
  </si>
  <si>
    <t>Kris Bryant</t>
  </si>
  <si>
    <t>Brenton Doyle</t>
  </si>
  <si>
    <t>Kyle Farmer</t>
  </si>
  <si>
    <t>Tyler Freeman</t>
  </si>
  <si>
    <t>Hunter Goodman</t>
  </si>
  <si>
    <t>Nick Martini</t>
  </si>
  <si>
    <t>Ryan McMahon</t>
  </si>
  <si>
    <t>Mickey Moniak</t>
  </si>
  <si>
    <t>Jacob Stallings</t>
  </si>
  <si>
    <t>Michael Toglia</t>
  </si>
  <si>
    <t>Ezequiel Tovar</t>
  </si>
  <si>
    <t>Jeff Criswell</t>
  </si>
  <si>
    <t>Thairo Estrada</t>
  </si>
  <si>
    <t>Austin Gomber</t>
  </si>
  <si>
    <t>Tyler Alexander</t>
  </si>
  <si>
    <t>Aaron Civale</t>
  </si>
  <si>
    <t>Nestor Cortes</t>
  </si>
  <si>
    <t>Bryan Hudson</t>
  </si>
  <si>
    <t>Jared Koenig</t>
  </si>
  <si>
    <t>Trevor Megill</t>
  </si>
  <si>
    <t>Chad Patrick</t>
  </si>
  <si>
    <t>Joel Payamps</t>
  </si>
  <si>
    <t>Elvis Peguero</t>
  </si>
  <si>
    <t>Freddy Peralta</t>
  </si>
  <si>
    <t>Elvin Rodriguez</t>
  </si>
  <si>
    <t>Connor Thomas</t>
  </si>
  <si>
    <t>Jake Bauers</t>
  </si>
  <si>
    <t>Jackson Chourio</t>
  </si>
  <si>
    <t>Isaac Collins</t>
  </si>
  <si>
    <t>William Contreras</t>
  </si>
  <si>
    <t>Vinny Capra</t>
  </si>
  <si>
    <t>Oliver Dunn</t>
  </si>
  <si>
    <t>Eric Haase</t>
  </si>
  <si>
    <t>Rhys Hoskins</t>
  </si>
  <si>
    <t>Sal Frelick</t>
  </si>
  <si>
    <t>Garrett Mitchell</t>
  </si>
  <si>
    <t>Joey Ortiz</t>
  </si>
  <si>
    <t>Brice Turang</t>
  </si>
  <si>
    <t>Christian Yelich</t>
  </si>
  <si>
    <t>Aaron Ashby</t>
  </si>
  <si>
    <t>Robert Gasser</t>
  </si>
  <si>
    <t>Blake Perkins</t>
  </si>
  <si>
    <t>DL Hall</t>
  </si>
  <si>
    <t>Nick Mears</t>
  </si>
  <si>
    <t>Tobias Myers</t>
  </si>
  <si>
    <t>Brandon Woodruff</t>
  </si>
  <si>
    <t>Huascar Brazoban</t>
  </si>
  <si>
    <t>Jose Butto</t>
  </si>
  <si>
    <t>Griffin Canning</t>
  </si>
  <si>
    <t>Edwin Diaz</t>
  </si>
  <si>
    <t>Reed Garrett</t>
  </si>
  <si>
    <t>Clay Holmes</t>
  </si>
  <si>
    <t>Max Kranick</t>
  </si>
  <si>
    <t>Tylor Megill</t>
  </si>
  <si>
    <t>AJ Minter</t>
  </si>
  <si>
    <t>David Peterson</t>
  </si>
  <si>
    <t>Kodai Senga</t>
  </si>
  <si>
    <t>Ryne Stanek</t>
  </si>
  <si>
    <t>Danny Young</t>
  </si>
  <si>
    <t>Luisangel Acuna</t>
  </si>
  <si>
    <t>Pete Alonso</t>
  </si>
  <si>
    <t>Brett Baty</t>
  </si>
  <si>
    <t>Francisco Lindor</t>
  </si>
  <si>
    <t>Starling Marte</t>
  </si>
  <si>
    <t>Brandon Nimmo</t>
  </si>
  <si>
    <t>Hayden Senger</t>
  </si>
  <si>
    <t>Jose Siri</t>
  </si>
  <si>
    <t>Juan Soto</t>
  </si>
  <si>
    <t>Tyrone Taylor</t>
  </si>
  <si>
    <t>Luis Torrens</t>
  </si>
  <si>
    <t>Mark Vientos</t>
  </si>
  <si>
    <t>Jesse Winker</t>
  </si>
  <si>
    <t>Francisco Alvarez</t>
  </si>
  <si>
    <t>Paul Blackburn</t>
  </si>
  <si>
    <t>Sean Manaea</t>
  </si>
  <si>
    <t>Nick Madrigal</t>
  </si>
  <si>
    <t>Ronny Mauricio</t>
  </si>
  <si>
    <t>Jeff McNeil</t>
  </si>
  <si>
    <t>Frankie Montas</t>
  </si>
  <si>
    <t>Christian Scott</t>
  </si>
  <si>
    <t>Drew Smith</t>
  </si>
  <si>
    <t>Abner Uribe</t>
  </si>
  <si>
    <t>P</t>
  </si>
  <si>
    <t>OF</t>
  </si>
  <si>
    <t>2B/OF</t>
  </si>
  <si>
    <t>C</t>
  </si>
  <si>
    <t>2B</t>
  </si>
  <si>
    <t>1B</t>
  </si>
  <si>
    <t>SS</t>
  </si>
  <si>
    <t>3B</t>
  </si>
  <si>
    <t>UT</t>
  </si>
  <si>
    <t>2B/SS/OF</t>
  </si>
  <si>
    <t>1B/3B</t>
  </si>
  <si>
    <t>2B/3B</t>
  </si>
  <si>
    <t>1B/OF</t>
  </si>
  <si>
    <t>C/OF</t>
  </si>
  <si>
    <t>SS/OF</t>
  </si>
  <si>
    <t>3B/OF</t>
  </si>
  <si>
    <t>SW</t>
  </si>
  <si>
    <t>2B/3B/OF</t>
  </si>
  <si>
    <t>Eric Wagaman</t>
  </si>
  <si>
    <t>2B/SS/3B</t>
  </si>
  <si>
    <t>Nick Gonzales</t>
  </si>
  <si>
    <t>1B/2B</t>
  </si>
  <si>
    <t>SS/3B</t>
  </si>
  <si>
    <t>Andres Chaparro</t>
  </si>
  <si>
    <t>Joe Musgrove</t>
  </si>
  <si>
    <t>Andrew Painter</t>
  </si>
  <si>
    <t>Bryce Eldridge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</si>
</sst>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trike/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8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0" xfId="0" applyFont="1"/>
    <xf numFmtId="0" fontId="4" fillId="0" borderId="2" xfId="0" applyFont="1" applyBorder="1"/>
    <xf numFmtId="0" fontId="4" fillId="0" borderId="1" xfId="0" applyFont="1" applyBorder="1"/>
    <xf numFmtId="0" fontId="4" fillId="0" borderId="3" xfId="0" applyFont="1" applyBorder="1"/>
    <xf numFmtId="0" fontId="5" fillId="0" borderId="2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6" fillId="0" borderId="2" xfId="0" applyFont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/>
      </font>
    </dxf>
    <dxf>
      <font>
        <strike/>
      </font>
    </dxf>
    <dxf>
      <font>
        <strike/>
      </font>
    </dxf>
    <dxf>
      <font>
        <b val="0"/>
        <i val="0"/>
        <strike/>
      </font>
    </dxf>
    <dxf>
      <font>
        <strike/>
      </font>
    </dxf>
    <dxf>
      <font>
        <b val="0"/>
        <i val="0"/>
        <strike/>
      </font>
    </dxf>
    <dxf>
      <font>
        <strike/>
      </font>
    </dxf>
    <dxf>
      <font>
        <b val="0"/>
        <i val="0"/>
        <strike/>
      </font>
    </dxf>
    <dxf>
      <font>
        <b val="0"/>
        <i val="0"/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200E-9ED8-4B22-9440-FF509C518B91}">
  <dimension ref="A1:AE41"/>
  <sheetViews>
    <sheetView tabSelected="1" topLeftCell="L7" zoomScale="95" zoomScaleNormal="95" workbookViewId="0">
      <selection activeCell="Y28" sqref="Y28"/>
    </sheetView>
  </sheetViews>
  <sheetFormatPr defaultColWidth="20.77734375" defaultRowHeight="14.4" x14ac:dyDescent="0.3"/>
  <cols>
    <col min="1" max="1" width="3.5546875" customWidth="1"/>
    <col min="2" max="2" width="17.88671875" customWidth="1"/>
    <col min="3" max="3" width="8.77734375" customWidth="1"/>
    <col min="4" max="4" width="17.88671875" customWidth="1"/>
    <col min="5" max="5" width="8.77734375" customWidth="1"/>
    <col min="6" max="6" width="17.88671875" customWidth="1"/>
    <col min="7" max="7" width="8.77734375" customWidth="1"/>
    <col min="8" max="8" width="17.88671875" customWidth="1"/>
    <col min="9" max="9" width="8.77734375" customWidth="1"/>
    <col min="10" max="10" width="17.88671875" customWidth="1"/>
    <col min="11" max="11" width="8.77734375" customWidth="1"/>
    <col min="12" max="12" width="17.88671875" customWidth="1"/>
    <col min="13" max="13" width="8.77734375" customWidth="1"/>
    <col min="14" max="14" width="17.88671875" customWidth="1"/>
    <col min="15" max="15" width="8.77734375" customWidth="1"/>
    <col min="16" max="16" width="17.88671875" customWidth="1"/>
    <col min="17" max="17" width="8.77734375" customWidth="1"/>
    <col min="18" max="18" width="17.88671875" customWidth="1"/>
    <col min="19" max="19" width="8.77734375" customWidth="1"/>
    <col min="20" max="20" width="17.88671875" customWidth="1"/>
    <col min="21" max="21" width="8.77734375" customWidth="1"/>
    <col min="22" max="22" width="17.88671875" customWidth="1"/>
    <col min="23" max="23" width="8.77734375" customWidth="1"/>
    <col min="24" max="24" width="17.88671875" customWidth="1"/>
    <col min="25" max="25" width="8.77734375" customWidth="1"/>
    <col min="26" max="26" width="17.88671875" customWidth="1"/>
    <col min="27" max="27" width="8.77734375" customWidth="1"/>
    <col min="28" max="28" width="17.88671875" customWidth="1"/>
    <col min="29" max="29" width="8.77734375" customWidth="1"/>
    <col min="30" max="30" width="17.88671875" customWidth="1"/>
    <col min="31" max="31" width="8.77734375" customWidth="1"/>
  </cols>
  <sheetData>
    <row r="1" spans="1:31" x14ac:dyDescent="0.3">
      <c r="A1" s="3"/>
      <c r="B1" s="27" t="s">
        <v>0</v>
      </c>
      <c r="C1" s="27"/>
      <c r="D1" s="27" t="s">
        <v>3</v>
      </c>
      <c r="E1" s="27"/>
      <c r="F1" s="27" t="s">
        <v>1</v>
      </c>
      <c r="G1" s="27"/>
      <c r="H1" s="27" t="s">
        <v>2</v>
      </c>
      <c r="I1" s="27"/>
      <c r="J1" s="27" t="s">
        <v>4</v>
      </c>
      <c r="K1" s="27"/>
      <c r="L1" s="27" t="s">
        <v>5</v>
      </c>
      <c r="M1" s="27"/>
      <c r="N1" s="27" t="s">
        <v>6</v>
      </c>
      <c r="O1" s="27"/>
      <c r="P1" s="27" t="s">
        <v>7</v>
      </c>
      <c r="Q1" s="27"/>
      <c r="R1" s="27" t="s">
        <v>8</v>
      </c>
      <c r="S1" s="27"/>
      <c r="T1" s="27" t="s">
        <v>9</v>
      </c>
      <c r="U1" s="27"/>
      <c r="V1" s="27" t="s">
        <v>10</v>
      </c>
      <c r="W1" s="27"/>
      <c r="X1" s="27" t="s">
        <v>11</v>
      </c>
      <c r="Y1" s="27"/>
      <c r="Z1" s="27" t="s">
        <v>12</v>
      </c>
      <c r="AA1" s="27"/>
      <c r="AB1" s="27" t="s">
        <v>13</v>
      </c>
      <c r="AC1" s="27"/>
      <c r="AD1" s="27" t="s">
        <v>14</v>
      </c>
      <c r="AE1" s="27"/>
    </row>
    <row r="2" spans="1:31" x14ac:dyDescent="0.3">
      <c r="A2" s="4">
        <v>1</v>
      </c>
      <c r="B2" s="12" t="s">
        <v>385</v>
      </c>
      <c r="C2" s="13" t="s">
        <v>484</v>
      </c>
      <c r="D2" s="5" t="s">
        <v>69</v>
      </c>
      <c r="E2" s="5" t="s">
        <v>484</v>
      </c>
      <c r="F2" s="5" t="s">
        <v>113</v>
      </c>
      <c r="G2" s="5" t="s">
        <v>484</v>
      </c>
      <c r="H2" s="5" t="s">
        <v>52</v>
      </c>
      <c r="I2" s="5" t="s">
        <v>484</v>
      </c>
      <c r="J2" s="1" t="s">
        <v>387</v>
      </c>
      <c r="K2" s="5" t="s">
        <v>484</v>
      </c>
      <c r="L2" s="5" t="s">
        <v>140</v>
      </c>
      <c r="M2" s="5" t="s">
        <v>484</v>
      </c>
      <c r="N2" s="22" t="s">
        <v>177</v>
      </c>
      <c r="O2" s="22" t="s">
        <v>484</v>
      </c>
      <c r="P2" s="5" t="s">
        <v>416</v>
      </c>
      <c r="Q2" s="5" t="s">
        <v>484</v>
      </c>
      <c r="R2" s="5" t="s">
        <v>448</v>
      </c>
      <c r="S2" s="5" t="s">
        <v>484</v>
      </c>
      <c r="T2" s="22" t="s">
        <v>210</v>
      </c>
      <c r="U2" s="22" t="s">
        <v>484</v>
      </c>
      <c r="V2" s="5" t="s">
        <v>238</v>
      </c>
      <c r="W2" s="5" t="s">
        <v>484</v>
      </c>
      <c r="X2" s="5" t="s">
        <v>267</v>
      </c>
      <c r="Y2" s="5" t="s">
        <v>484</v>
      </c>
      <c r="Z2" s="5" t="s">
        <v>298</v>
      </c>
      <c r="AA2" s="5" t="s">
        <v>484</v>
      </c>
      <c r="AB2" s="5" t="s">
        <v>326</v>
      </c>
      <c r="AC2" s="5" t="s">
        <v>484</v>
      </c>
      <c r="AD2" s="5" t="s">
        <v>353</v>
      </c>
      <c r="AE2" s="5" t="s">
        <v>484</v>
      </c>
    </row>
    <row r="3" spans="1:31" x14ac:dyDescent="0.3">
      <c r="A3" s="4">
        <v>2</v>
      </c>
      <c r="B3" s="12" t="s">
        <v>95</v>
      </c>
      <c r="C3" s="13" t="s">
        <v>484</v>
      </c>
      <c r="D3" s="5" t="s">
        <v>74</v>
      </c>
      <c r="E3" s="5" t="s">
        <v>484</v>
      </c>
      <c r="F3" s="5" t="s">
        <v>114</v>
      </c>
      <c r="G3" s="5" t="s">
        <v>484</v>
      </c>
      <c r="H3" s="5" t="s">
        <v>128</v>
      </c>
      <c r="I3" s="5" t="s">
        <v>484</v>
      </c>
      <c r="J3" s="1" t="s">
        <v>388</v>
      </c>
      <c r="K3" s="5" t="s">
        <v>484</v>
      </c>
      <c r="L3" s="5" t="s">
        <v>141</v>
      </c>
      <c r="M3" s="5" t="s">
        <v>484</v>
      </c>
      <c r="N3" s="5" t="s">
        <v>178</v>
      </c>
      <c r="O3" s="5" t="s">
        <v>484</v>
      </c>
      <c r="P3" s="5" t="s">
        <v>417</v>
      </c>
      <c r="Q3" s="5" t="s">
        <v>484</v>
      </c>
      <c r="R3" s="5" t="s">
        <v>449</v>
      </c>
      <c r="S3" s="5" t="s">
        <v>484</v>
      </c>
      <c r="T3" s="5" t="s">
        <v>211</v>
      </c>
      <c r="U3" s="5" t="s">
        <v>484</v>
      </c>
      <c r="V3" s="5" t="s">
        <v>239</v>
      </c>
      <c r="W3" s="5" t="s">
        <v>484</v>
      </c>
      <c r="X3" s="22" t="s">
        <v>268</v>
      </c>
      <c r="Y3" s="22" t="s">
        <v>484</v>
      </c>
      <c r="Z3" s="5" t="s">
        <v>299</v>
      </c>
      <c r="AA3" s="5" t="s">
        <v>484</v>
      </c>
      <c r="AB3" s="5" t="s">
        <v>327</v>
      </c>
      <c r="AC3" s="5" t="s">
        <v>484</v>
      </c>
      <c r="AD3" s="5" t="s">
        <v>354</v>
      </c>
      <c r="AE3" s="5" t="s">
        <v>484</v>
      </c>
    </row>
    <row r="4" spans="1:31" x14ac:dyDescent="0.3">
      <c r="A4" s="4">
        <v>3</v>
      </c>
      <c r="B4" s="12" t="s">
        <v>19</v>
      </c>
      <c r="C4" s="13" t="s">
        <v>484</v>
      </c>
      <c r="D4" s="5" t="s">
        <v>103</v>
      </c>
      <c r="E4" s="5" t="s">
        <v>484</v>
      </c>
      <c r="F4" s="5" t="s">
        <v>115</v>
      </c>
      <c r="G4" s="5" t="s">
        <v>484</v>
      </c>
      <c r="H4" s="5" t="s">
        <v>53</v>
      </c>
      <c r="I4" s="5" t="s">
        <v>484</v>
      </c>
      <c r="J4" s="1" t="s">
        <v>389</v>
      </c>
      <c r="K4" s="5" t="s">
        <v>484</v>
      </c>
      <c r="L4" s="5" t="s">
        <v>142</v>
      </c>
      <c r="M4" s="5" t="s">
        <v>484</v>
      </c>
      <c r="N4" s="5" t="s">
        <v>179</v>
      </c>
      <c r="O4" s="5" t="s">
        <v>484</v>
      </c>
      <c r="P4" s="5" t="s">
        <v>418</v>
      </c>
      <c r="Q4" s="5" t="s">
        <v>484</v>
      </c>
      <c r="R4" s="5" t="s">
        <v>450</v>
      </c>
      <c r="S4" s="5" t="s">
        <v>484</v>
      </c>
      <c r="T4" s="5" t="s">
        <v>212</v>
      </c>
      <c r="U4" s="5" t="s">
        <v>484</v>
      </c>
      <c r="V4" s="5" t="s">
        <v>240</v>
      </c>
      <c r="W4" s="5" t="s">
        <v>484</v>
      </c>
      <c r="X4" s="5" t="s">
        <v>269</v>
      </c>
      <c r="Y4" s="5" t="s">
        <v>484</v>
      </c>
      <c r="Z4" s="5" t="s">
        <v>300</v>
      </c>
      <c r="AA4" s="5" t="s">
        <v>484</v>
      </c>
      <c r="AB4" s="5" t="s">
        <v>328</v>
      </c>
      <c r="AC4" s="5" t="s">
        <v>484</v>
      </c>
      <c r="AD4" s="5" t="s">
        <v>355</v>
      </c>
      <c r="AE4" s="5" t="s">
        <v>484</v>
      </c>
    </row>
    <row r="5" spans="1:31" x14ac:dyDescent="0.3">
      <c r="A5" s="4">
        <v>4</v>
      </c>
      <c r="B5" s="12" t="s">
        <v>72</v>
      </c>
      <c r="C5" s="13" t="s">
        <v>484</v>
      </c>
      <c r="D5" s="5" t="s">
        <v>104</v>
      </c>
      <c r="E5" s="5" t="s">
        <v>484</v>
      </c>
      <c r="F5" s="22" t="s">
        <v>73</v>
      </c>
      <c r="G5" s="22" t="s">
        <v>484</v>
      </c>
      <c r="H5" s="5" t="s">
        <v>29</v>
      </c>
      <c r="I5" s="5" t="s">
        <v>484</v>
      </c>
      <c r="J5" s="1" t="s">
        <v>390</v>
      </c>
      <c r="K5" s="5" t="s">
        <v>484</v>
      </c>
      <c r="L5" s="5" t="s">
        <v>143</v>
      </c>
      <c r="M5" s="5" t="s">
        <v>484</v>
      </c>
      <c r="N5" s="22" t="s">
        <v>180</v>
      </c>
      <c r="O5" s="22" t="s">
        <v>484</v>
      </c>
      <c r="P5" s="5" t="s">
        <v>419</v>
      </c>
      <c r="Q5" s="5" t="s">
        <v>484</v>
      </c>
      <c r="R5" s="22" t="s">
        <v>451</v>
      </c>
      <c r="S5" s="22" t="s">
        <v>484</v>
      </c>
      <c r="T5" s="5" t="s">
        <v>213</v>
      </c>
      <c r="U5" s="5" t="s">
        <v>484</v>
      </c>
      <c r="V5" s="5" t="s">
        <v>241</v>
      </c>
      <c r="W5" s="5" t="s">
        <v>484</v>
      </c>
      <c r="X5" s="5" t="s">
        <v>270</v>
      </c>
      <c r="Y5" s="5" t="s">
        <v>484</v>
      </c>
      <c r="Z5" s="5" t="s">
        <v>301</v>
      </c>
      <c r="AA5" s="5" t="s">
        <v>484</v>
      </c>
      <c r="AB5" s="22" t="s">
        <v>329</v>
      </c>
      <c r="AC5" s="22" t="s">
        <v>484</v>
      </c>
      <c r="AD5" s="22" t="s">
        <v>356</v>
      </c>
      <c r="AE5" s="22" t="s">
        <v>484</v>
      </c>
    </row>
    <row r="6" spans="1:31" x14ac:dyDescent="0.3">
      <c r="A6" s="4">
        <v>5</v>
      </c>
      <c r="B6" s="12" t="s">
        <v>18</v>
      </c>
      <c r="C6" s="13" t="s">
        <v>484</v>
      </c>
      <c r="D6" s="22" t="s">
        <v>46</v>
      </c>
      <c r="E6" s="22" t="s">
        <v>484</v>
      </c>
      <c r="F6" s="5" t="s">
        <v>137</v>
      </c>
      <c r="G6" s="5" t="s">
        <v>484</v>
      </c>
      <c r="H6" s="22" t="s">
        <v>54</v>
      </c>
      <c r="I6" s="22" t="s">
        <v>484</v>
      </c>
      <c r="J6" s="1" t="s">
        <v>391</v>
      </c>
      <c r="K6" s="5" t="s">
        <v>484</v>
      </c>
      <c r="L6" s="5" t="s">
        <v>144</v>
      </c>
      <c r="M6" s="5" t="s">
        <v>484</v>
      </c>
      <c r="N6" s="5" t="s">
        <v>181</v>
      </c>
      <c r="O6" s="5" t="s">
        <v>484</v>
      </c>
      <c r="P6" s="5" t="s">
        <v>420</v>
      </c>
      <c r="Q6" s="5" t="s">
        <v>484</v>
      </c>
      <c r="R6" s="5" t="s">
        <v>452</v>
      </c>
      <c r="S6" s="5" t="s">
        <v>484</v>
      </c>
      <c r="T6" s="22" t="s">
        <v>214</v>
      </c>
      <c r="U6" s="22" t="s">
        <v>484</v>
      </c>
      <c r="V6" s="5" t="s">
        <v>242</v>
      </c>
      <c r="W6" s="5" t="s">
        <v>484</v>
      </c>
      <c r="X6" s="5" t="s">
        <v>271</v>
      </c>
      <c r="Y6" s="5" t="s">
        <v>484</v>
      </c>
      <c r="Z6" s="5" t="s">
        <v>302</v>
      </c>
      <c r="AA6" s="5" t="s">
        <v>484</v>
      </c>
      <c r="AB6" s="5" t="s">
        <v>330</v>
      </c>
      <c r="AC6" s="5" t="s">
        <v>484</v>
      </c>
      <c r="AD6" s="5" t="s">
        <v>357</v>
      </c>
      <c r="AE6" s="5" t="s">
        <v>484</v>
      </c>
    </row>
    <row r="7" spans="1:31" x14ac:dyDescent="0.3">
      <c r="A7" s="4">
        <v>6</v>
      </c>
      <c r="B7" s="12" t="s">
        <v>30</v>
      </c>
      <c r="C7" s="13" t="s">
        <v>484</v>
      </c>
      <c r="D7" s="22" t="s">
        <v>63</v>
      </c>
      <c r="E7" s="22" t="s">
        <v>484</v>
      </c>
      <c r="F7" s="5" t="s">
        <v>50</v>
      </c>
      <c r="G7" s="5" t="s">
        <v>484</v>
      </c>
      <c r="H7" s="5" t="s">
        <v>31</v>
      </c>
      <c r="I7" s="5" t="s">
        <v>484</v>
      </c>
      <c r="J7" s="1" t="s">
        <v>392</v>
      </c>
      <c r="K7" s="5" t="s">
        <v>484</v>
      </c>
      <c r="L7" s="22" t="s">
        <v>145</v>
      </c>
      <c r="M7" s="22" t="s">
        <v>484</v>
      </c>
      <c r="N7" s="5" t="s">
        <v>182</v>
      </c>
      <c r="O7" s="5" t="s">
        <v>484</v>
      </c>
      <c r="P7" s="22" t="s">
        <v>421</v>
      </c>
      <c r="Q7" s="22" t="s">
        <v>484</v>
      </c>
      <c r="R7" s="5" t="s">
        <v>453</v>
      </c>
      <c r="S7" s="5" t="s">
        <v>484</v>
      </c>
      <c r="T7" s="5" t="s">
        <v>215</v>
      </c>
      <c r="U7" s="5" t="s">
        <v>484</v>
      </c>
      <c r="V7" s="5" t="s">
        <v>243</v>
      </c>
      <c r="W7" s="5" t="s">
        <v>484</v>
      </c>
      <c r="X7" s="5" t="s">
        <v>272</v>
      </c>
      <c r="Y7" s="5" t="s">
        <v>484</v>
      </c>
      <c r="Z7" s="22" t="s">
        <v>303</v>
      </c>
      <c r="AA7" s="22" t="s">
        <v>484</v>
      </c>
      <c r="AB7" s="5" t="s">
        <v>331</v>
      </c>
      <c r="AC7" s="5" t="s">
        <v>484</v>
      </c>
      <c r="AD7" s="5" t="s">
        <v>358</v>
      </c>
      <c r="AE7" s="5" t="s">
        <v>484</v>
      </c>
    </row>
    <row r="8" spans="1:31" x14ac:dyDescent="0.3">
      <c r="A8" s="4">
        <v>7</v>
      </c>
      <c r="B8" s="18" t="s">
        <v>97</v>
      </c>
      <c r="C8" s="19" t="s">
        <v>484</v>
      </c>
      <c r="D8" s="5" t="s">
        <v>43</v>
      </c>
      <c r="E8" s="5" t="s">
        <v>484</v>
      </c>
      <c r="F8" s="5" t="s">
        <v>116</v>
      </c>
      <c r="G8" s="5" t="s">
        <v>484</v>
      </c>
      <c r="H8" s="5" t="s">
        <v>90</v>
      </c>
      <c r="I8" s="5" t="s">
        <v>484</v>
      </c>
      <c r="J8" s="1" t="s">
        <v>393</v>
      </c>
      <c r="K8" s="5" t="s">
        <v>484</v>
      </c>
      <c r="L8" s="5" t="s">
        <v>146</v>
      </c>
      <c r="M8" s="5" t="s">
        <v>484</v>
      </c>
      <c r="N8" s="5" t="s">
        <v>183</v>
      </c>
      <c r="O8" s="5" t="s">
        <v>484</v>
      </c>
      <c r="P8" s="5" t="s">
        <v>422</v>
      </c>
      <c r="Q8" s="5" t="s">
        <v>484</v>
      </c>
      <c r="R8" s="5" t="s">
        <v>454</v>
      </c>
      <c r="S8" s="5" t="s">
        <v>484</v>
      </c>
      <c r="T8" s="5" t="s">
        <v>216</v>
      </c>
      <c r="U8" s="5" t="s">
        <v>484</v>
      </c>
      <c r="V8" s="5" t="s">
        <v>244</v>
      </c>
      <c r="W8" s="5" t="s">
        <v>484</v>
      </c>
      <c r="X8" s="22" t="s">
        <v>273</v>
      </c>
      <c r="Y8" s="22" t="s">
        <v>484</v>
      </c>
      <c r="Z8" s="5" t="s">
        <v>304</v>
      </c>
      <c r="AA8" s="5" t="s">
        <v>484</v>
      </c>
      <c r="AB8" s="5" t="s">
        <v>332</v>
      </c>
      <c r="AC8" s="5" t="s">
        <v>484</v>
      </c>
      <c r="AD8" s="5" t="s">
        <v>359</v>
      </c>
      <c r="AE8" s="5" t="s">
        <v>484</v>
      </c>
    </row>
    <row r="9" spans="1:31" x14ac:dyDescent="0.3">
      <c r="A9" s="4">
        <v>8</v>
      </c>
      <c r="B9" s="12" t="s">
        <v>386</v>
      </c>
      <c r="C9" s="13" t="s">
        <v>484</v>
      </c>
      <c r="D9" s="22" t="s">
        <v>93</v>
      </c>
      <c r="E9" s="22" t="s">
        <v>484</v>
      </c>
      <c r="F9" s="5" t="s">
        <v>117</v>
      </c>
      <c r="G9" s="5" t="s">
        <v>484</v>
      </c>
      <c r="H9" s="5" t="s">
        <v>77</v>
      </c>
      <c r="I9" s="5" t="s">
        <v>484</v>
      </c>
      <c r="J9" s="1" t="s">
        <v>394</v>
      </c>
      <c r="K9" s="5" t="s">
        <v>484</v>
      </c>
      <c r="L9" s="22" t="s">
        <v>147</v>
      </c>
      <c r="M9" s="22" t="s">
        <v>484</v>
      </c>
      <c r="N9" s="5" t="s">
        <v>184</v>
      </c>
      <c r="O9" s="5" t="s">
        <v>484</v>
      </c>
      <c r="P9" s="22" t="s">
        <v>423</v>
      </c>
      <c r="Q9" s="22" t="s">
        <v>484</v>
      </c>
      <c r="R9" s="5" t="s">
        <v>455</v>
      </c>
      <c r="S9" s="5" t="s">
        <v>484</v>
      </c>
      <c r="T9" s="5" t="s">
        <v>217</v>
      </c>
      <c r="U9" s="5" t="s">
        <v>484</v>
      </c>
      <c r="V9" s="5" t="s">
        <v>245</v>
      </c>
      <c r="W9" s="5" t="s">
        <v>484</v>
      </c>
      <c r="X9" s="5" t="s">
        <v>274</v>
      </c>
      <c r="Y9" s="5" t="s">
        <v>484</v>
      </c>
      <c r="Z9" s="5" t="s">
        <v>305</v>
      </c>
      <c r="AA9" s="5" t="s">
        <v>484</v>
      </c>
      <c r="AB9" s="5" t="s">
        <v>333</v>
      </c>
      <c r="AC9" s="5" t="s">
        <v>484</v>
      </c>
      <c r="AD9" s="5" t="s">
        <v>360</v>
      </c>
      <c r="AE9" s="5" t="s">
        <v>484</v>
      </c>
    </row>
    <row r="10" spans="1:31" x14ac:dyDescent="0.3">
      <c r="A10" s="4">
        <v>9</v>
      </c>
      <c r="B10" s="12" t="s">
        <v>48</v>
      </c>
      <c r="C10" s="13" t="s">
        <v>484</v>
      </c>
      <c r="D10" s="5" t="s">
        <v>76</v>
      </c>
      <c r="E10" s="5" t="s">
        <v>484</v>
      </c>
      <c r="F10" s="5" t="s">
        <v>118</v>
      </c>
      <c r="G10" s="5" t="s">
        <v>484</v>
      </c>
      <c r="H10" s="22" t="s">
        <v>33</v>
      </c>
      <c r="I10" s="22" t="s">
        <v>484</v>
      </c>
      <c r="J10" s="1" t="s">
        <v>395</v>
      </c>
      <c r="K10" s="5" t="s">
        <v>484</v>
      </c>
      <c r="L10" s="5" t="s">
        <v>148</v>
      </c>
      <c r="M10" s="5" t="s">
        <v>484</v>
      </c>
      <c r="N10" s="5" t="s">
        <v>185</v>
      </c>
      <c r="O10" s="5" t="s">
        <v>484</v>
      </c>
      <c r="P10" s="5" t="s">
        <v>424</v>
      </c>
      <c r="Q10" s="5" t="s">
        <v>484</v>
      </c>
      <c r="R10" s="5" t="s">
        <v>456</v>
      </c>
      <c r="S10" s="5" t="s">
        <v>484</v>
      </c>
      <c r="T10" s="5" t="s">
        <v>218</v>
      </c>
      <c r="U10" s="5" t="s">
        <v>484</v>
      </c>
      <c r="V10" s="5" t="s">
        <v>246</v>
      </c>
      <c r="W10" s="5" t="s">
        <v>484</v>
      </c>
      <c r="X10" s="5" t="s">
        <v>275</v>
      </c>
      <c r="Y10" s="5" t="s">
        <v>484</v>
      </c>
      <c r="Z10" s="5" t="s">
        <v>306</v>
      </c>
      <c r="AA10" s="5" t="s">
        <v>484</v>
      </c>
      <c r="AB10" s="5" t="s">
        <v>334</v>
      </c>
      <c r="AC10" s="5" t="s">
        <v>484</v>
      </c>
      <c r="AD10" s="5" t="s">
        <v>361</v>
      </c>
      <c r="AE10" s="5" t="s">
        <v>484</v>
      </c>
    </row>
    <row r="11" spans="1:31" x14ac:dyDescent="0.3">
      <c r="A11" s="4">
        <v>10</v>
      </c>
      <c r="B11" s="18" t="s">
        <v>68</v>
      </c>
      <c r="C11" s="19" t="s">
        <v>484</v>
      </c>
      <c r="D11" s="22" t="s">
        <v>78</v>
      </c>
      <c r="E11" s="22" t="s">
        <v>484</v>
      </c>
      <c r="F11" s="5" t="s">
        <v>75</v>
      </c>
      <c r="G11" s="5" t="s">
        <v>484</v>
      </c>
      <c r="H11" s="5" t="s">
        <v>129</v>
      </c>
      <c r="I11" s="5" t="s">
        <v>484</v>
      </c>
      <c r="J11" s="1" t="s">
        <v>396</v>
      </c>
      <c r="K11" s="5" t="s">
        <v>484</v>
      </c>
      <c r="L11" s="5" t="s">
        <v>149</v>
      </c>
      <c r="M11" s="5" t="s">
        <v>484</v>
      </c>
      <c r="N11" s="5" t="s">
        <v>186</v>
      </c>
      <c r="O11" s="5" t="s">
        <v>484</v>
      </c>
      <c r="P11" s="5" t="s">
        <v>425</v>
      </c>
      <c r="Q11" s="5" t="s">
        <v>484</v>
      </c>
      <c r="R11" s="5" t="s">
        <v>457</v>
      </c>
      <c r="S11" s="5" t="s">
        <v>484</v>
      </c>
      <c r="T11" s="22" t="s">
        <v>219</v>
      </c>
      <c r="U11" s="22" t="s">
        <v>484</v>
      </c>
      <c r="V11" s="5" t="s">
        <v>247</v>
      </c>
      <c r="W11" s="5" t="s">
        <v>484</v>
      </c>
      <c r="X11" s="5" t="s">
        <v>276</v>
      </c>
      <c r="Y11" s="5" t="s">
        <v>484</v>
      </c>
      <c r="Z11" s="5" t="s">
        <v>307</v>
      </c>
      <c r="AA11" s="5" t="s">
        <v>484</v>
      </c>
      <c r="AB11" s="5" t="s">
        <v>335</v>
      </c>
      <c r="AC11" s="5" t="s">
        <v>484</v>
      </c>
      <c r="AD11" s="5" t="s">
        <v>362</v>
      </c>
      <c r="AE11" s="5" t="s">
        <v>484</v>
      </c>
    </row>
    <row r="12" spans="1:31" x14ac:dyDescent="0.3">
      <c r="A12" s="4">
        <v>11</v>
      </c>
      <c r="B12" s="18" t="s">
        <v>57</v>
      </c>
      <c r="C12" s="19" t="s">
        <v>484</v>
      </c>
      <c r="D12" s="21" t="s">
        <v>105</v>
      </c>
      <c r="E12" s="22" t="s">
        <v>484</v>
      </c>
      <c r="F12" s="22" t="s">
        <v>32</v>
      </c>
      <c r="G12" s="22" t="s">
        <v>484</v>
      </c>
      <c r="H12" s="5" t="s">
        <v>130</v>
      </c>
      <c r="I12" s="5" t="s">
        <v>484</v>
      </c>
      <c r="J12" s="1" t="s">
        <v>397</v>
      </c>
      <c r="K12" s="5" t="s">
        <v>484</v>
      </c>
      <c r="L12" s="5" t="s">
        <v>150</v>
      </c>
      <c r="M12" s="5" t="s">
        <v>484</v>
      </c>
      <c r="N12" s="5" t="s">
        <v>187</v>
      </c>
      <c r="O12" s="5" t="s">
        <v>484</v>
      </c>
      <c r="P12" s="5" t="s">
        <v>426</v>
      </c>
      <c r="Q12" s="5" t="s">
        <v>484</v>
      </c>
      <c r="R12" s="22" t="s">
        <v>458</v>
      </c>
      <c r="S12" s="22" t="s">
        <v>484</v>
      </c>
      <c r="T12" s="22" t="s">
        <v>220</v>
      </c>
      <c r="U12" s="22" t="s">
        <v>484</v>
      </c>
      <c r="V12" s="5" t="s">
        <v>248</v>
      </c>
      <c r="W12" s="5" t="s">
        <v>484</v>
      </c>
      <c r="X12" s="5" t="s">
        <v>277</v>
      </c>
      <c r="Y12" s="5" t="s">
        <v>484</v>
      </c>
      <c r="Z12" s="5" t="s">
        <v>308</v>
      </c>
      <c r="AA12" s="5" t="s">
        <v>484</v>
      </c>
      <c r="AB12" s="5" t="s">
        <v>336</v>
      </c>
      <c r="AC12" s="5" t="s">
        <v>484</v>
      </c>
      <c r="AD12" s="5" t="s">
        <v>363</v>
      </c>
      <c r="AE12" s="5" t="s">
        <v>484</v>
      </c>
    </row>
    <row r="13" spans="1:31" x14ac:dyDescent="0.3">
      <c r="A13" s="4">
        <v>12</v>
      </c>
      <c r="B13" s="12" t="s">
        <v>89</v>
      </c>
      <c r="C13" s="13" t="s">
        <v>484</v>
      </c>
      <c r="D13" s="5" t="s">
        <v>106</v>
      </c>
      <c r="E13" s="5" t="s">
        <v>484</v>
      </c>
      <c r="F13" s="22" t="s">
        <v>51</v>
      </c>
      <c r="G13" s="22" t="s">
        <v>484</v>
      </c>
      <c r="H13" s="5" t="s">
        <v>131</v>
      </c>
      <c r="I13" s="5" t="s">
        <v>484</v>
      </c>
      <c r="J13" s="1" t="s">
        <v>398</v>
      </c>
      <c r="K13" s="5" t="s">
        <v>484</v>
      </c>
      <c r="L13" s="25" t="s">
        <v>151</v>
      </c>
      <c r="M13" s="22" t="s">
        <v>484</v>
      </c>
      <c r="N13" s="5" t="s">
        <v>188</v>
      </c>
      <c r="O13" s="5" t="s">
        <v>484</v>
      </c>
      <c r="P13" s="5" t="s">
        <v>427</v>
      </c>
      <c r="Q13" s="5" t="s">
        <v>484</v>
      </c>
      <c r="R13" s="5" t="s">
        <v>459</v>
      </c>
      <c r="S13" s="5" t="s">
        <v>484</v>
      </c>
      <c r="T13" s="5" t="s">
        <v>221</v>
      </c>
      <c r="U13" s="5" t="s">
        <v>484</v>
      </c>
      <c r="V13" s="22" t="s">
        <v>249</v>
      </c>
      <c r="W13" s="22" t="s">
        <v>484</v>
      </c>
      <c r="X13" s="22" t="s">
        <v>278</v>
      </c>
      <c r="Y13" s="22" t="s">
        <v>484</v>
      </c>
      <c r="Z13" s="22" t="s">
        <v>309</v>
      </c>
      <c r="AA13" s="22" t="s">
        <v>484</v>
      </c>
      <c r="AB13" s="22" t="s">
        <v>337</v>
      </c>
      <c r="AC13" s="22" t="s">
        <v>484</v>
      </c>
      <c r="AD13" s="5" t="s">
        <v>364</v>
      </c>
      <c r="AE13" s="5" t="s">
        <v>484</v>
      </c>
    </row>
    <row r="14" spans="1:31" x14ac:dyDescent="0.3">
      <c r="A14" s="4">
        <v>13</v>
      </c>
      <c r="B14" s="12" t="s">
        <v>79</v>
      </c>
      <c r="C14" s="13" t="s">
        <v>484</v>
      </c>
      <c r="D14" s="5" t="s">
        <v>107</v>
      </c>
      <c r="E14" s="5" t="s">
        <v>484</v>
      </c>
      <c r="F14" s="5" t="s">
        <v>119</v>
      </c>
      <c r="G14" s="5" t="s">
        <v>484</v>
      </c>
      <c r="H14" s="5" t="s">
        <v>64</v>
      </c>
      <c r="I14" s="5" t="s">
        <v>484</v>
      </c>
      <c r="J14" s="1" t="s">
        <v>399</v>
      </c>
      <c r="K14" s="5" t="s">
        <v>484</v>
      </c>
      <c r="L14" s="5" t="s">
        <v>152</v>
      </c>
      <c r="M14" s="5" t="s">
        <v>484</v>
      </c>
      <c r="N14" s="5" t="s">
        <v>189</v>
      </c>
      <c r="O14" s="5" t="s">
        <v>484</v>
      </c>
      <c r="P14" s="5" t="s">
        <v>483</v>
      </c>
      <c r="Q14" s="5" t="s">
        <v>484</v>
      </c>
      <c r="R14" s="5" t="s">
        <v>460</v>
      </c>
      <c r="S14" s="5" t="s">
        <v>484</v>
      </c>
      <c r="T14" s="22" t="s">
        <v>222</v>
      </c>
      <c r="U14" s="22" t="s">
        <v>484</v>
      </c>
      <c r="V14" s="5" t="s">
        <v>250</v>
      </c>
      <c r="W14" s="5" t="s">
        <v>484</v>
      </c>
      <c r="X14" s="5" t="s">
        <v>279</v>
      </c>
      <c r="Y14" s="5" t="s">
        <v>484</v>
      </c>
      <c r="Z14" s="5" t="s">
        <v>310</v>
      </c>
      <c r="AA14" s="5" t="s">
        <v>484</v>
      </c>
      <c r="AB14" s="5" t="s">
        <v>338</v>
      </c>
      <c r="AC14" s="5" t="s">
        <v>484</v>
      </c>
      <c r="AD14" s="5" t="s">
        <v>365</v>
      </c>
      <c r="AE14" s="5" t="s">
        <v>484</v>
      </c>
    </row>
    <row r="15" spans="1:31" x14ac:dyDescent="0.3">
      <c r="A15" s="4">
        <v>14</v>
      </c>
      <c r="B15" s="18" t="s">
        <v>60</v>
      </c>
      <c r="C15" s="19" t="s">
        <v>485</v>
      </c>
      <c r="D15" s="5" t="s">
        <v>20</v>
      </c>
      <c r="E15" s="5" t="s">
        <v>488</v>
      </c>
      <c r="F15" s="5" t="s">
        <v>81</v>
      </c>
      <c r="G15" s="5" t="s">
        <v>487</v>
      </c>
      <c r="H15" s="22" t="s">
        <v>58</v>
      </c>
      <c r="I15" s="22" t="s">
        <v>494</v>
      </c>
      <c r="J15" s="1" t="s">
        <v>400</v>
      </c>
      <c r="K15" s="2" t="s">
        <v>485</v>
      </c>
      <c r="L15" s="5" t="s">
        <v>153</v>
      </c>
      <c r="M15" s="5" t="s">
        <v>487</v>
      </c>
      <c r="N15" s="5" t="s">
        <v>190</v>
      </c>
      <c r="O15" s="5" t="s">
        <v>489</v>
      </c>
      <c r="P15" s="5" t="s">
        <v>428</v>
      </c>
      <c r="Q15" s="5" t="s">
        <v>489</v>
      </c>
      <c r="R15" s="5" t="s">
        <v>461</v>
      </c>
      <c r="S15" s="5" t="s">
        <v>490</v>
      </c>
      <c r="T15" s="5" t="s">
        <v>223</v>
      </c>
      <c r="U15" s="5" t="s">
        <v>491</v>
      </c>
      <c r="V15" s="5" t="s">
        <v>251</v>
      </c>
      <c r="W15" s="5" t="s">
        <v>485</v>
      </c>
      <c r="X15" s="22" t="s">
        <v>280</v>
      </c>
      <c r="Y15" s="22" t="s">
        <v>505</v>
      </c>
      <c r="Z15" s="22" t="s">
        <v>311</v>
      </c>
      <c r="AA15" s="22" t="s">
        <v>490</v>
      </c>
      <c r="AB15" s="5" t="s">
        <v>339</v>
      </c>
      <c r="AC15" s="5" t="s">
        <v>491</v>
      </c>
      <c r="AD15" s="5" t="s">
        <v>366</v>
      </c>
      <c r="AE15" s="5" t="s">
        <v>490</v>
      </c>
    </row>
    <row r="16" spans="1:31" x14ac:dyDescent="0.3">
      <c r="A16" s="4">
        <v>15</v>
      </c>
      <c r="B16" s="18" t="s">
        <v>66</v>
      </c>
      <c r="C16" s="19" t="s">
        <v>485</v>
      </c>
      <c r="D16" s="5" t="s">
        <v>108</v>
      </c>
      <c r="E16" s="5" t="s">
        <v>490</v>
      </c>
      <c r="F16" s="5" t="s">
        <v>120</v>
      </c>
      <c r="G16" s="5" t="s">
        <v>491</v>
      </c>
      <c r="H16" s="22" t="s">
        <v>67</v>
      </c>
      <c r="I16" s="22" t="s">
        <v>490</v>
      </c>
      <c r="J16" s="1" t="s">
        <v>401</v>
      </c>
      <c r="K16" s="2" t="s">
        <v>485</v>
      </c>
      <c r="L16" s="5" t="s">
        <v>154</v>
      </c>
      <c r="M16" s="5" t="s">
        <v>498</v>
      </c>
      <c r="N16" s="5" t="s">
        <v>191</v>
      </c>
      <c r="O16" s="5" t="s">
        <v>485</v>
      </c>
      <c r="P16" s="5" t="s">
        <v>432</v>
      </c>
      <c r="Q16" s="5" t="s">
        <v>491</v>
      </c>
      <c r="R16" s="5" t="s">
        <v>462</v>
      </c>
      <c r="S16" s="5" t="s">
        <v>489</v>
      </c>
      <c r="T16" s="5" t="s">
        <v>224</v>
      </c>
      <c r="U16" s="5" t="s">
        <v>485</v>
      </c>
      <c r="V16" s="5" t="s">
        <v>252</v>
      </c>
      <c r="W16" s="5" t="s">
        <v>487</v>
      </c>
      <c r="X16" s="5" t="s">
        <v>281</v>
      </c>
      <c r="Y16" s="5" t="s">
        <v>488</v>
      </c>
      <c r="Z16" s="5" t="s">
        <v>312</v>
      </c>
      <c r="AA16" s="5" t="s">
        <v>487</v>
      </c>
      <c r="AB16" s="5" t="s">
        <v>340</v>
      </c>
      <c r="AC16" s="5" t="s">
        <v>489</v>
      </c>
      <c r="AD16" s="5" t="s">
        <v>367</v>
      </c>
      <c r="AE16" s="5" t="s">
        <v>487</v>
      </c>
    </row>
    <row r="17" spans="1:31" x14ac:dyDescent="0.3">
      <c r="A17" s="4">
        <v>16</v>
      </c>
      <c r="B17" s="18" t="s">
        <v>61</v>
      </c>
      <c r="C17" s="19" t="s">
        <v>485</v>
      </c>
      <c r="D17" s="5" t="s">
        <v>26</v>
      </c>
      <c r="E17" s="5" t="s">
        <v>490</v>
      </c>
      <c r="F17" s="22" t="s">
        <v>82</v>
      </c>
      <c r="G17" s="22" t="s">
        <v>489</v>
      </c>
      <c r="H17" s="5" t="s">
        <v>132</v>
      </c>
      <c r="I17" s="5" t="s">
        <v>485</v>
      </c>
      <c r="J17" s="1" t="s">
        <v>402</v>
      </c>
      <c r="K17" s="2" t="s">
        <v>485</v>
      </c>
      <c r="L17" s="22" t="s">
        <v>155</v>
      </c>
      <c r="M17" s="22" t="s">
        <v>485</v>
      </c>
      <c r="N17" s="22" t="s">
        <v>192</v>
      </c>
      <c r="O17" s="22" t="s">
        <v>490</v>
      </c>
      <c r="P17" s="22" t="s">
        <v>429</v>
      </c>
      <c r="Q17" s="22" t="s">
        <v>485</v>
      </c>
      <c r="R17" s="5" t="s">
        <v>463</v>
      </c>
      <c r="S17" s="5" t="s">
        <v>491</v>
      </c>
      <c r="T17" s="5" t="s">
        <v>225</v>
      </c>
      <c r="U17" s="5" t="s">
        <v>489</v>
      </c>
      <c r="V17" s="22" t="s">
        <v>253</v>
      </c>
      <c r="W17" s="22" t="s">
        <v>498</v>
      </c>
      <c r="X17" s="5" t="s">
        <v>282</v>
      </c>
      <c r="Y17" s="5" t="s">
        <v>505</v>
      </c>
      <c r="Z17" s="22" t="s">
        <v>313</v>
      </c>
      <c r="AA17" s="22" t="s">
        <v>491</v>
      </c>
      <c r="AB17" s="22" t="s">
        <v>341</v>
      </c>
      <c r="AC17" s="22" t="s">
        <v>485</v>
      </c>
      <c r="AD17" s="5" t="s">
        <v>368</v>
      </c>
      <c r="AE17" s="5" t="s">
        <v>489</v>
      </c>
    </row>
    <row r="18" spans="1:31" x14ac:dyDescent="0.3">
      <c r="A18" s="4">
        <v>17</v>
      </c>
      <c r="B18" s="12" t="s">
        <v>101</v>
      </c>
      <c r="C18" s="13" t="s">
        <v>486</v>
      </c>
      <c r="D18" s="5" t="s">
        <v>110</v>
      </c>
      <c r="E18" s="5" t="s">
        <v>487</v>
      </c>
      <c r="F18" s="1" t="s">
        <v>121</v>
      </c>
      <c r="G18" s="5" t="s">
        <v>485</v>
      </c>
      <c r="H18" s="23" t="s">
        <v>83</v>
      </c>
      <c r="I18" s="22" t="s">
        <v>489</v>
      </c>
      <c r="J18" s="22" t="s">
        <v>403</v>
      </c>
      <c r="K18" s="24" t="s">
        <v>485</v>
      </c>
      <c r="L18" s="22" t="s">
        <v>156</v>
      </c>
      <c r="M18" s="22" t="s">
        <v>485</v>
      </c>
      <c r="N18" s="5" t="s">
        <v>193</v>
      </c>
      <c r="O18" s="5" t="s">
        <v>487</v>
      </c>
      <c r="P18" s="5" t="s">
        <v>430</v>
      </c>
      <c r="Q18" s="5" t="s">
        <v>485</v>
      </c>
      <c r="R18" s="22" t="s">
        <v>464</v>
      </c>
      <c r="S18" s="22" t="s">
        <v>490</v>
      </c>
      <c r="T18" s="22" t="s">
        <v>226</v>
      </c>
      <c r="U18" s="22" t="s">
        <v>489</v>
      </c>
      <c r="V18" s="5" t="s">
        <v>254</v>
      </c>
      <c r="W18" s="5" t="s">
        <v>486</v>
      </c>
      <c r="X18" s="5" t="s">
        <v>283</v>
      </c>
      <c r="Y18" s="5" t="s">
        <v>487</v>
      </c>
      <c r="Z18" s="22" t="s">
        <v>314</v>
      </c>
      <c r="AA18" s="22" t="s">
        <v>490</v>
      </c>
      <c r="AB18" s="5" t="s">
        <v>342</v>
      </c>
      <c r="AC18" s="5" t="s">
        <v>487</v>
      </c>
      <c r="AD18" s="5" t="s">
        <v>369</v>
      </c>
      <c r="AE18" s="5" t="s">
        <v>485</v>
      </c>
    </row>
    <row r="19" spans="1:31" x14ac:dyDescent="0.3">
      <c r="A19" s="4">
        <v>18</v>
      </c>
      <c r="B19" s="14" t="s">
        <v>99</v>
      </c>
      <c r="C19" s="13" t="s">
        <v>487</v>
      </c>
      <c r="D19" s="5" t="s">
        <v>39</v>
      </c>
      <c r="E19" s="5" t="s">
        <v>485</v>
      </c>
      <c r="F19" s="22" t="s">
        <v>24</v>
      </c>
      <c r="G19" s="22" t="s">
        <v>485</v>
      </c>
      <c r="H19" s="5" t="s">
        <v>84</v>
      </c>
      <c r="I19" s="5" t="s">
        <v>495</v>
      </c>
      <c r="J19" s="5" t="s">
        <v>404</v>
      </c>
      <c r="K19" s="6" t="s">
        <v>495</v>
      </c>
      <c r="L19" s="5" t="s">
        <v>157</v>
      </c>
      <c r="M19" s="5" t="s">
        <v>489</v>
      </c>
      <c r="N19" s="5" t="s">
        <v>195</v>
      </c>
      <c r="O19" s="5" t="s">
        <v>487</v>
      </c>
      <c r="P19" s="5" t="s">
        <v>431</v>
      </c>
      <c r="Q19" s="5" t="s">
        <v>487</v>
      </c>
      <c r="R19" s="5" t="s">
        <v>465</v>
      </c>
      <c r="S19" s="5" t="s">
        <v>485</v>
      </c>
      <c r="T19" s="5" t="s">
        <v>227</v>
      </c>
      <c r="U19" s="5" t="s">
        <v>485</v>
      </c>
      <c r="V19" s="5" t="s">
        <v>504</v>
      </c>
      <c r="W19" s="5" t="s">
        <v>488</v>
      </c>
      <c r="X19" s="5" t="s">
        <v>284</v>
      </c>
      <c r="Y19" s="5" t="s">
        <v>489</v>
      </c>
      <c r="Z19" s="5" t="s">
        <v>315</v>
      </c>
      <c r="AA19" s="5" t="s">
        <v>489</v>
      </c>
      <c r="AB19" s="22" t="s">
        <v>343</v>
      </c>
      <c r="AC19" s="22" t="s">
        <v>486</v>
      </c>
      <c r="AD19" s="22" t="s">
        <v>370</v>
      </c>
      <c r="AE19" s="22" t="s">
        <v>485</v>
      </c>
    </row>
    <row r="20" spans="1:31" x14ac:dyDescent="0.3">
      <c r="A20" s="4">
        <v>19</v>
      </c>
      <c r="B20" s="18" t="s">
        <v>17</v>
      </c>
      <c r="C20" s="19" t="s">
        <v>488</v>
      </c>
      <c r="D20" s="5" t="s">
        <v>45</v>
      </c>
      <c r="E20" s="5" t="s">
        <v>485</v>
      </c>
      <c r="F20" s="22" t="s">
        <v>35</v>
      </c>
      <c r="G20" s="22" t="s">
        <v>488</v>
      </c>
      <c r="H20" s="5" t="s">
        <v>38</v>
      </c>
      <c r="I20" s="5" t="s">
        <v>485</v>
      </c>
      <c r="J20" s="5" t="s">
        <v>405</v>
      </c>
      <c r="K20" s="6" t="s">
        <v>485</v>
      </c>
      <c r="L20" s="5" t="s">
        <v>158</v>
      </c>
      <c r="M20" s="5" t="s">
        <v>499</v>
      </c>
      <c r="N20" s="5" t="s">
        <v>194</v>
      </c>
      <c r="O20" s="5" t="s">
        <v>485</v>
      </c>
      <c r="P20" s="5" t="s">
        <v>433</v>
      </c>
      <c r="Q20" s="5" t="s">
        <v>491</v>
      </c>
      <c r="R20" s="5" t="s">
        <v>466</v>
      </c>
      <c r="S20" s="5" t="s">
        <v>485</v>
      </c>
      <c r="T20" s="5" t="s">
        <v>229</v>
      </c>
      <c r="U20" s="5" t="s">
        <v>487</v>
      </c>
      <c r="V20" s="5" t="s">
        <v>255</v>
      </c>
      <c r="W20" s="5" t="s">
        <v>491</v>
      </c>
      <c r="X20" s="5" t="s">
        <v>285</v>
      </c>
      <c r="Y20" s="5" t="s">
        <v>485</v>
      </c>
      <c r="Z20" s="5" t="s">
        <v>316</v>
      </c>
      <c r="AA20" s="5" t="s">
        <v>487</v>
      </c>
      <c r="AB20" s="5" t="s">
        <v>344</v>
      </c>
      <c r="AC20" s="5" t="s">
        <v>488</v>
      </c>
      <c r="AD20" s="5" t="s">
        <v>371</v>
      </c>
      <c r="AE20" s="5" t="s">
        <v>506</v>
      </c>
    </row>
    <row r="21" spans="1:31" x14ac:dyDescent="0.3">
      <c r="A21" s="4">
        <v>20</v>
      </c>
      <c r="B21" s="12" t="s">
        <v>37</v>
      </c>
      <c r="C21" s="13" t="s">
        <v>485</v>
      </c>
      <c r="D21" s="5" t="s">
        <v>86</v>
      </c>
      <c r="E21" s="5" t="s">
        <v>485</v>
      </c>
      <c r="F21" s="5" t="s">
        <v>122</v>
      </c>
      <c r="G21" s="5" t="s">
        <v>487</v>
      </c>
      <c r="H21" s="22" t="s">
        <v>56</v>
      </c>
      <c r="I21" s="22" t="s">
        <v>485</v>
      </c>
      <c r="J21" s="1" t="s">
        <v>406</v>
      </c>
      <c r="K21" s="2" t="s">
        <v>497</v>
      </c>
      <c r="L21" s="22" t="s">
        <v>159</v>
      </c>
      <c r="M21" s="22" t="s">
        <v>485</v>
      </c>
      <c r="N21" s="5" t="s">
        <v>196</v>
      </c>
      <c r="O21" s="5" t="s">
        <v>488</v>
      </c>
      <c r="P21" s="5" t="s">
        <v>436</v>
      </c>
      <c r="Q21" s="5" t="s">
        <v>485</v>
      </c>
      <c r="R21" s="5" t="s">
        <v>467</v>
      </c>
      <c r="S21" s="5" t="s">
        <v>487</v>
      </c>
      <c r="T21" s="22" t="s">
        <v>228</v>
      </c>
      <c r="U21" s="22" t="s">
        <v>485</v>
      </c>
      <c r="V21" s="5" t="s">
        <v>256</v>
      </c>
      <c r="W21" s="5" t="s">
        <v>503</v>
      </c>
      <c r="X21" s="5" t="s">
        <v>286</v>
      </c>
      <c r="Y21" s="5" t="s">
        <v>495</v>
      </c>
      <c r="Z21" s="5" t="s">
        <v>317</v>
      </c>
      <c r="AA21" s="5" t="s">
        <v>490</v>
      </c>
      <c r="AB21" s="5" t="s">
        <v>345</v>
      </c>
      <c r="AC21" s="5" t="s">
        <v>487</v>
      </c>
      <c r="AD21" s="22" t="s">
        <v>372</v>
      </c>
      <c r="AE21" s="22" t="s">
        <v>488</v>
      </c>
    </row>
    <row r="22" spans="1:31" x14ac:dyDescent="0.3">
      <c r="A22" s="4">
        <v>21</v>
      </c>
      <c r="B22" s="12" t="s">
        <v>59</v>
      </c>
      <c r="C22" s="13" t="s">
        <v>487</v>
      </c>
      <c r="D22" s="5" t="s">
        <v>87</v>
      </c>
      <c r="E22" s="5" t="s">
        <v>489</v>
      </c>
      <c r="F22" s="5" t="s">
        <v>123</v>
      </c>
      <c r="G22" s="5" t="s">
        <v>491</v>
      </c>
      <c r="H22" s="5" t="s">
        <v>134</v>
      </c>
      <c r="I22" s="5" t="s">
        <v>485</v>
      </c>
      <c r="J22" s="1" t="s">
        <v>407</v>
      </c>
      <c r="K22" s="2" t="s">
        <v>485</v>
      </c>
      <c r="L22" s="5" t="s">
        <v>160</v>
      </c>
      <c r="M22" s="5" t="s">
        <v>491</v>
      </c>
      <c r="N22" s="5" t="s">
        <v>197</v>
      </c>
      <c r="O22" s="5" t="s">
        <v>489</v>
      </c>
      <c r="P22" s="5" t="s">
        <v>434</v>
      </c>
      <c r="Q22" s="5" t="s">
        <v>487</v>
      </c>
      <c r="R22" s="5" t="s">
        <v>468</v>
      </c>
      <c r="S22" s="5" t="s">
        <v>485</v>
      </c>
      <c r="T22" s="5" t="s">
        <v>230</v>
      </c>
      <c r="U22" s="5" t="s">
        <v>487</v>
      </c>
      <c r="V22" s="5" t="s">
        <v>257</v>
      </c>
      <c r="W22" s="5" t="s">
        <v>485</v>
      </c>
      <c r="X22" s="5" t="s">
        <v>287</v>
      </c>
      <c r="Y22" s="5" t="s">
        <v>485</v>
      </c>
      <c r="Z22" s="5" t="s">
        <v>318</v>
      </c>
      <c r="AA22" s="5" t="s">
        <v>485</v>
      </c>
      <c r="AB22" s="22" t="s">
        <v>346</v>
      </c>
      <c r="AC22" s="22" t="s">
        <v>485</v>
      </c>
      <c r="AD22" s="5" t="s">
        <v>373</v>
      </c>
      <c r="AE22" s="5" t="s">
        <v>489</v>
      </c>
    </row>
    <row r="23" spans="1:31" x14ac:dyDescent="0.3">
      <c r="A23" s="4">
        <v>22</v>
      </c>
      <c r="B23" s="12" t="s">
        <v>100</v>
      </c>
      <c r="C23" s="13" t="s">
        <v>489</v>
      </c>
      <c r="D23" s="19" t="s">
        <v>21</v>
      </c>
      <c r="E23" s="19" t="s">
        <v>492</v>
      </c>
      <c r="F23" s="5" t="s">
        <v>40</v>
      </c>
      <c r="G23" s="5" t="s">
        <v>485</v>
      </c>
      <c r="H23" s="22" t="s">
        <v>25</v>
      </c>
      <c r="I23" s="22" t="s">
        <v>488</v>
      </c>
      <c r="J23" s="25" t="s">
        <v>408</v>
      </c>
      <c r="K23" s="26" t="s">
        <v>491</v>
      </c>
      <c r="L23" s="22" t="s">
        <v>161</v>
      </c>
      <c r="M23" s="22" t="s">
        <v>500</v>
      </c>
      <c r="N23" s="5" t="s">
        <v>198</v>
      </c>
      <c r="O23" s="5" t="s">
        <v>485</v>
      </c>
      <c r="P23" s="22" t="s">
        <v>435</v>
      </c>
      <c r="Q23" s="22" t="s">
        <v>489</v>
      </c>
      <c r="R23" s="5" t="s">
        <v>469</v>
      </c>
      <c r="S23" s="5" t="s">
        <v>485</v>
      </c>
      <c r="T23" s="5" t="s">
        <v>231</v>
      </c>
      <c r="U23" s="5" t="s">
        <v>485</v>
      </c>
      <c r="V23" s="5" t="s">
        <v>258</v>
      </c>
      <c r="W23" s="5" t="s">
        <v>485</v>
      </c>
      <c r="X23" s="5" t="s">
        <v>288</v>
      </c>
      <c r="Y23" s="5" t="s">
        <v>487</v>
      </c>
      <c r="Z23" s="5" t="s">
        <v>319</v>
      </c>
      <c r="AA23" s="5" t="s">
        <v>485</v>
      </c>
      <c r="AB23" s="5" t="s">
        <v>347</v>
      </c>
      <c r="AC23" s="5" t="s">
        <v>487</v>
      </c>
      <c r="AD23" s="5" t="s">
        <v>374</v>
      </c>
      <c r="AE23" s="5" t="s">
        <v>486</v>
      </c>
    </row>
    <row r="24" spans="1:31" x14ac:dyDescent="0.3">
      <c r="A24" s="4">
        <v>23</v>
      </c>
      <c r="B24" s="18" t="s">
        <v>36</v>
      </c>
      <c r="C24" s="19" t="s">
        <v>490</v>
      </c>
      <c r="D24" s="19" t="s">
        <v>65</v>
      </c>
      <c r="E24" s="19" t="s">
        <v>485</v>
      </c>
      <c r="F24" s="5" t="s">
        <v>23</v>
      </c>
      <c r="G24" s="5" t="s">
        <v>490</v>
      </c>
      <c r="H24" s="22" t="s">
        <v>92</v>
      </c>
      <c r="I24" s="22" t="s">
        <v>488</v>
      </c>
      <c r="J24" s="1" t="s">
        <v>409</v>
      </c>
      <c r="K24" s="2" t="s">
        <v>485</v>
      </c>
      <c r="L24" s="22" t="s">
        <v>162</v>
      </c>
      <c r="M24" s="22" t="s">
        <v>485</v>
      </c>
      <c r="N24" s="5" t="s">
        <v>199</v>
      </c>
      <c r="O24" s="5" t="s">
        <v>491</v>
      </c>
      <c r="P24" s="5" t="s">
        <v>437</v>
      </c>
      <c r="Q24" s="5" t="s">
        <v>485</v>
      </c>
      <c r="R24" s="5" t="s">
        <v>470</v>
      </c>
      <c r="S24" s="5" t="s">
        <v>485</v>
      </c>
      <c r="T24" s="5" t="s">
        <v>232</v>
      </c>
      <c r="U24" s="5" t="s">
        <v>485</v>
      </c>
      <c r="V24" s="22" t="s">
        <v>260</v>
      </c>
      <c r="W24" s="22" t="s">
        <v>485</v>
      </c>
      <c r="X24" s="5" t="s">
        <v>289</v>
      </c>
      <c r="Y24" s="5" t="s">
        <v>491</v>
      </c>
      <c r="Z24" s="22" t="s">
        <v>320</v>
      </c>
      <c r="AA24" s="22" t="s">
        <v>485</v>
      </c>
      <c r="AB24" s="5" t="s">
        <v>348</v>
      </c>
      <c r="AC24" s="5" t="s">
        <v>485</v>
      </c>
      <c r="AD24" s="5" t="s">
        <v>375</v>
      </c>
      <c r="AE24" s="5" t="s">
        <v>487</v>
      </c>
    </row>
    <row r="25" spans="1:31" x14ac:dyDescent="0.3">
      <c r="A25" s="4">
        <v>24</v>
      </c>
      <c r="B25" s="12" t="s">
        <v>102</v>
      </c>
      <c r="C25" s="13" t="s">
        <v>485</v>
      </c>
      <c r="D25" s="19" t="s">
        <v>22</v>
      </c>
      <c r="E25" s="19" t="s">
        <v>491</v>
      </c>
      <c r="F25" s="5" t="s">
        <v>124</v>
      </c>
      <c r="G25" s="5" t="s">
        <v>485</v>
      </c>
      <c r="H25" s="22" t="s">
        <v>55</v>
      </c>
      <c r="I25" s="22" t="s">
        <v>496</v>
      </c>
      <c r="J25" s="1" t="s">
        <v>410</v>
      </c>
      <c r="K25" s="2" t="s">
        <v>487</v>
      </c>
      <c r="L25" s="5" t="s">
        <v>163</v>
      </c>
      <c r="M25" s="5" t="s">
        <v>490</v>
      </c>
      <c r="N25" s="5" t="s">
        <v>200</v>
      </c>
      <c r="O25" s="5" t="s">
        <v>485</v>
      </c>
      <c r="P25" s="22" t="s">
        <v>438</v>
      </c>
      <c r="Q25" s="22" t="s">
        <v>491</v>
      </c>
      <c r="R25" s="5" t="s">
        <v>471</v>
      </c>
      <c r="S25" s="5" t="s">
        <v>487</v>
      </c>
      <c r="T25" s="5" t="s">
        <v>233</v>
      </c>
      <c r="U25" s="5" t="s">
        <v>503</v>
      </c>
      <c r="V25" s="5" t="s">
        <v>259</v>
      </c>
      <c r="W25" s="5" t="s">
        <v>487</v>
      </c>
      <c r="X25" s="22" t="s">
        <v>290</v>
      </c>
      <c r="Y25" s="22" t="s">
        <v>485</v>
      </c>
      <c r="Z25" s="5" t="s">
        <v>321</v>
      </c>
      <c r="AA25" s="5" t="s">
        <v>488</v>
      </c>
      <c r="AB25" s="5" t="s">
        <v>349</v>
      </c>
      <c r="AC25" s="5" t="s">
        <v>485</v>
      </c>
      <c r="AD25" s="5" t="s">
        <v>376</v>
      </c>
      <c r="AE25" s="5" t="s">
        <v>491</v>
      </c>
    </row>
    <row r="26" spans="1:31" x14ac:dyDescent="0.3">
      <c r="A26" s="4">
        <v>25</v>
      </c>
      <c r="B26" s="18" t="s">
        <v>88</v>
      </c>
      <c r="C26" s="19" t="s">
        <v>491</v>
      </c>
      <c r="D26" s="5" t="s">
        <v>111</v>
      </c>
      <c r="E26" s="5" t="s">
        <v>487</v>
      </c>
      <c r="F26" s="10" t="s">
        <v>125</v>
      </c>
      <c r="G26" s="5" t="s">
        <v>489</v>
      </c>
      <c r="H26" s="5" t="s">
        <v>135</v>
      </c>
      <c r="I26" s="5" t="s">
        <v>487</v>
      </c>
      <c r="J26" s="22" t="s">
        <v>411</v>
      </c>
      <c r="K26" s="24" t="s">
        <v>489</v>
      </c>
      <c r="L26" s="5" t="s">
        <v>164</v>
      </c>
      <c r="M26" s="5" t="s">
        <v>487</v>
      </c>
      <c r="N26" s="5" t="s">
        <v>201</v>
      </c>
      <c r="O26" s="5" t="s">
        <v>485</v>
      </c>
      <c r="P26" s="22" t="s">
        <v>439</v>
      </c>
      <c r="Q26" s="22" t="s">
        <v>488</v>
      </c>
      <c r="R26" s="22" t="s">
        <v>472</v>
      </c>
      <c r="S26" s="22" t="s">
        <v>491</v>
      </c>
      <c r="T26" s="22" t="s">
        <v>234</v>
      </c>
      <c r="U26" s="22" t="s">
        <v>488</v>
      </c>
      <c r="V26" s="5" t="s">
        <v>261</v>
      </c>
      <c r="W26" s="5" t="s">
        <v>485</v>
      </c>
      <c r="X26" s="5" t="s">
        <v>291</v>
      </c>
      <c r="Y26" s="5" t="s">
        <v>496</v>
      </c>
      <c r="Z26" s="5" t="s">
        <v>322</v>
      </c>
      <c r="AA26" s="5" t="s">
        <v>489</v>
      </c>
      <c r="AB26" s="5" t="s">
        <v>350</v>
      </c>
      <c r="AC26" s="5" t="s">
        <v>485</v>
      </c>
      <c r="AD26" s="22" t="s">
        <v>377</v>
      </c>
      <c r="AE26" s="22" t="s">
        <v>485</v>
      </c>
    </row>
    <row r="27" spans="1:31" x14ac:dyDescent="0.3">
      <c r="A27" s="4">
        <v>26</v>
      </c>
      <c r="B27" s="12" t="s">
        <v>62</v>
      </c>
      <c r="C27" s="13" t="s">
        <v>485</v>
      </c>
      <c r="D27" s="5" t="s">
        <v>112</v>
      </c>
      <c r="E27" s="5" t="s">
        <v>485</v>
      </c>
      <c r="F27" s="10" t="s">
        <v>126</v>
      </c>
      <c r="G27" s="5" t="s">
        <v>491</v>
      </c>
      <c r="H27" s="10" t="s">
        <v>136</v>
      </c>
      <c r="I27" s="5" t="s">
        <v>487</v>
      </c>
      <c r="J27" s="25" t="s">
        <v>412</v>
      </c>
      <c r="K27" s="26" t="s">
        <v>490</v>
      </c>
      <c r="L27" s="5" t="s">
        <v>165</v>
      </c>
      <c r="M27" s="5" t="s">
        <v>501</v>
      </c>
      <c r="N27" s="5" t="s">
        <v>502</v>
      </c>
      <c r="O27" s="5" t="s">
        <v>491</v>
      </c>
      <c r="P27" s="5" t="s">
        <v>440</v>
      </c>
      <c r="Q27" s="5" t="s">
        <v>485</v>
      </c>
      <c r="R27" s="22" t="s">
        <v>473</v>
      </c>
      <c r="S27" s="22" t="s">
        <v>485</v>
      </c>
      <c r="T27" s="5" t="s">
        <v>235</v>
      </c>
      <c r="U27" s="5" t="s">
        <v>490</v>
      </c>
      <c r="V27" s="5" t="s">
        <v>262</v>
      </c>
      <c r="W27" s="5" t="s">
        <v>495</v>
      </c>
      <c r="X27" s="5" t="s">
        <v>292</v>
      </c>
      <c r="Y27" s="5" t="s">
        <v>485</v>
      </c>
      <c r="Z27" s="22" t="s">
        <v>323</v>
      </c>
      <c r="AA27" s="22" t="s">
        <v>485</v>
      </c>
      <c r="AB27" s="22" t="s">
        <v>351</v>
      </c>
      <c r="AC27" s="22" t="s">
        <v>490</v>
      </c>
      <c r="AD27" s="5" t="s">
        <v>378</v>
      </c>
      <c r="AE27" s="5" t="s">
        <v>485</v>
      </c>
    </row>
    <row r="28" spans="1:31" s="11" customFormat="1" x14ac:dyDescent="0.3">
      <c r="A28" s="7" t="s">
        <v>16</v>
      </c>
      <c r="B28" s="15"/>
      <c r="C28" s="16"/>
      <c r="D28" s="10"/>
      <c r="E28" s="9"/>
      <c r="F28" s="10"/>
      <c r="G28" s="9"/>
      <c r="H28" s="10"/>
      <c r="I28" s="9"/>
      <c r="J28" s="10"/>
      <c r="K28" s="9"/>
      <c r="L28" s="10"/>
      <c r="M28" s="9"/>
      <c r="N28" s="10"/>
      <c r="O28" s="9"/>
      <c r="P28" s="10"/>
      <c r="Q28" s="9"/>
      <c r="R28" s="10"/>
      <c r="S28" s="9"/>
      <c r="T28" s="10" t="s">
        <v>509</v>
      </c>
      <c r="U28" s="9" t="s">
        <v>484</v>
      </c>
      <c r="V28" s="10"/>
      <c r="W28" s="9"/>
      <c r="X28" s="10"/>
      <c r="Y28" s="9"/>
      <c r="Z28" s="10" t="s">
        <v>510</v>
      </c>
      <c r="AA28" s="9" t="s">
        <v>489</v>
      </c>
      <c r="AB28" s="10"/>
      <c r="AC28" s="9"/>
      <c r="AD28" s="10"/>
      <c r="AE28" s="9"/>
    </row>
    <row r="29" spans="1:31" s="11" customFormat="1" x14ac:dyDescent="0.3">
      <c r="A29" s="7" t="s">
        <v>15</v>
      </c>
      <c r="B29" s="15" t="s">
        <v>80</v>
      </c>
      <c r="C29" s="17" t="s">
        <v>490</v>
      </c>
      <c r="D29" s="10" t="s">
        <v>41</v>
      </c>
      <c r="E29" s="10" t="s">
        <v>485</v>
      </c>
      <c r="F29" s="10" t="s">
        <v>49</v>
      </c>
      <c r="G29" s="10" t="s">
        <v>484</v>
      </c>
      <c r="H29" s="10" t="s">
        <v>70</v>
      </c>
      <c r="I29" s="10" t="s">
        <v>484</v>
      </c>
      <c r="J29" s="10" t="s">
        <v>413</v>
      </c>
      <c r="K29" s="10" t="s">
        <v>484</v>
      </c>
      <c r="L29" s="22" t="s">
        <v>166</v>
      </c>
      <c r="M29" s="22" t="s">
        <v>484</v>
      </c>
      <c r="N29" s="10" t="s">
        <v>202</v>
      </c>
      <c r="O29" s="10" t="s">
        <v>484</v>
      </c>
      <c r="P29" s="10" t="s">
        <v>441</v>
      </c>
      <c r="Q29" s="10" t="s">
        <v>484</v>
      </c>
      <c r="R29" s="10" t="s">
        <v>474</v>
      </c>
      <c r="S29" s="10" t="s">
        <v>487</v>
      </c>
      <c r="T29" s="22" t="s">
        <v>236</v>
      </c>
      <c r="U29" s="22" t="s">
        <v>484</v>
      </c>
      <c r="V29" s="10" t="s">
        <v>263</v>
      </c>
      <c r="W29" s="10" t="s">
        <v>505</v>
      </c>
      <c r="X29" s="10" t="s">
        <v>293</v>
      </c>
      <c r="Y29" s="10" t="s">
        <v>484</v>
      </c>
      <c r="Z29" s="10" t="s">
        <v>324</v>
      </c>
      <c r="AA29" s="5" t="s">
        <v>485</v>
      </c>
      <c r="AB29" s="10" t="s">
        <v>352</v>
      </c>
      <c r="AC29" s="10" t="s">
        <v>484</v>
      </c>
      <c r="AD29" s="10" t="s">
        <v>379</v>
      </c>
      <c r="AE29" s="10" t="s">
        <v>484</v>
      </c>
    </row>
    <row r="30" spans="1:31" s="11" customFormat="1" x14ac:dyDescent="0.3">
      <c r="A30" s="7" t="s">
        <v>15</v>
      </c>
      <c r="B30" s="15" t="s">
        <v>47</v>
      </c>
      <c r="C30" s="17" t="s">
        <v>484</v>
      </c>
      <c r="D30" s="10" t="s">
        <v>109</v>
      </c>
      <c r="E30" s="9" t="s">
        <v>488</v>
      </c>
      <c r="F30" s="10" t="s">
        <v>71</v>
      </c>
      <c r="G30" s="10" t="s">
        <v>484</v>
      </c>
      <c r="H30" s="10" t="s">
        <v>127</v>
      </c>
      <c r="I30" s="10" t="s">
        <v>484</v>
      </c>
      <c r="J30" s="10" t="s">
        <v>414</v>
      </c>
      <c r="K30" s="10" t="s">
        <v>488</v>
      </c>
      <c r="L30" s="10" t="s">
        <v>167</v>
      </c>
      <c r="M30" s="10" t="s">
        <v>484</v>
      </c>
      <c r="N30" s="10" t="s">
        <v>203</v>
      </c>
      <c r="O30" s="10" t="s">
        <v>484</v>
      </c>
      <c r="P30" s="10" t="s">
        <v>442</v>
      </c>
      <c r="Q30" s="10" t="s">
        <v>484</v>
      </c>
      <c r="R30" s="10" t="s">
        <v>475</v>
      </c>
      <c r="S30" s="10" t="s">
        <v>484</v>
      </c>
      <c r="T30" s="10" t="s">
        <v>237</v>
      </c>
      <c r="U30" s="10" t="s">
        <v>485</v>
      </c>
      <c r="V30" s="10" t="s">
        <v>264</v>
      </c>
      <c r="W30" s="10" t="s">
        <v>484</v>
      </c>
      <c r="X30" s="10" t="s">
        <v>294</v>
      </c>
      <c r="Y30" s="10" t="s">
        <v>484</v>
      </c>
      <c r="Z30" s="10" t="s">
        <v>325</v>
      </c>
      <c r="AA30" s="5" t="s">
        <v>487</v>
      </c>
      <c r="AB30" s="10"/>
      <c r="AC30" s="10"/>
      <c r="AD30" s="10" t="s">
        <v>380</v>
      </c>
      <c r="AE30" s="10" t="s">
        <v>484</v>
      </c>
    </row>
    <row r="31" spans="1:31" s="11" customFormat="1" x14ac:dyDescent="0.3">
      <c r="A31" s="7" t="s">
        <v>15</v>
      </c>
      <c r="B31" s="15" t="s">
        <v>96</v>
      </c>
      <c r="C31" s="17" t="s">
        <v>484</v>
      </c>
      <c r="D31" s="10" t="s">
        <v>42</v>
      </c>
      <c r="E31" s="9" t="s">
        <v>484</v>
      </c>
      <c r="F31" s="10" t="s">
        <v>85</v>
      </c>
      <c r="G31" s="10" t="s">
        <v>493</v>
      </c>
      <c r="H31" s="10" t="s">
        <v>28</v>
      </c>
      <c r="I31" s="10" t="s">
        <v>484</v>
      </c>
      <c r="J31" s="10" t="s">
        <v>415</v>
      </c>
      <c r="K31" s="10" t="s">
        <v>484</v>
      </c>
      <c r="L31" s="10" t="s">
        <v>168</v>
      </c>
      <c r="M31" s="10" t="s">
        <v>484</v>
      </c>
      <c r="N31" s="10" t="s">
        <v>204</v>
      </c>
      <c r="O31" s="10" t="s">
        <v>484</v>
      </c>
      <c r="P31" s="10" t="s">
        <v>444</v>
      </c>
      <c r="Q31" s="10" t="s">
        <v>484</v>
      </c>
      <c r="R31" s="10" t="s">
        <v>477</v>
      </c>
      <c r="S31" s="10" t="s">
        <v>491</v>
      </c>
      <c r="T31" s="10"/>
      <c r="U31" s="10"/>
      <c r="V31" s="10" t="s">
        <v>265</v>
      </c>
      <c r="W31" s="10" t="s">
        <v>484</v>
      </c>
      <c r="X31" s="10" t="s">
        <v>295</v>
      </c>
      <c r="Y31" s="10" t="s">
        <v>484</v>
      </c>
      <c r="Z31" s="10"/>
      <c r="AA31" s="5"/>
      <c r="AB31" s="10"/>
      <c r="AC31" s="10"/>
      <c r="AD31" s="10" t="s">
        <v>507</v>
      </c>
      <c r="AE31" s="10" t="s">
        <v>489</v>
      </c>
    </row>
    <row r="32" spans="1:31" s="11" customFormat="1" x14ac:dyDescent="0.3">
      <c r="A32" s="7" t="s">
        <v>15</v>
      </c>
      <c r="B32" s="15" t="s">
        <v>94</v>
      </c>
      <c r="C32" s="17" t="s">
        <v>484</v>
      </c>
      <c r="D32" s="10" t="s">
        <v>44</v>
      </c>
      <c r="E32" s="9" t="s">
        <v>487</v>
      </c>
      <c r="F32" s="10" t="s">
        <v>138</v>
      </c>
      <c r="G32" s="9" t="s">
        <v>484</v>
      </c>
      <c r="H32" s="10" t="s">
        <v>133</v>
      </c>
      <c r="I32" s="10" t="s">
        <v>485</v>
      </c>
      <c r="J32" s="10"/>
      <c r="K32" s="10"/>
      <c r="L32" s="10" t="s">
        <v>169</v>
      </c>
      <c r="M32" s="10" t="s">
        <v>484</v>
      </c>
      <c r="N32" s="10" t="s">
        <v>205</v>
      </c>
      <c r="O32" s="10" t="s">
        <v>484</v>
      </c>
      <c r="P32" s="10" t="s">
        <v>445</v>
      </c>
      <c r="Q32" s="10" t="s">
        <v>484</v>
      </c>
      <c r="R32" s="22" t="s">
        <v>476</v>
      </c>
      <c r="S32" s="22" t="s">
        <v>484</v>
      </c>
      <c r="T32" s="10"/>
      <c r="U32" s="10"/>
      <c r="V32" s="10" t="s">
        <v>266</v>
      </c>
      <c r="W32" s="10" t="s">
        <v>484</v>
      </c>
      <c r="X32" s="10" t="s">
        <v>508</v>
      </c>
      <c r="Y32" s="9" t="s">
        <v>484</v>
      </c>
      <c r="Z32" s="10"/>
      <c r="AA32" s="5"/>
      <c r="AB32" s="10"/>
      <c r="AC32" s="10"/>
      <c r="AD32" s="10" t="s">
        <v>381</v>
      </c>
      <c r="AE32" s="10" t="s">
        <v>484</v>
      </c>
    </row>
    <row r="33" spans="1:31" s="11" customFormat="1" x14ac:dyDescent="0.3">
      <c r="A33" s="7" t="s">
        <v>15</v>
      </c>
      <c r="B33" s="15" t="s">
        <v>98</v>
      </c>
      <c r="C33" s="16" t="s">
        <v>484</v>
      </c>
      <c r="D33" s="19" t="s">
        <v>34</v>
      </c>
      <c r="E33" s="20" t="s">
        <v>484</v>
      </c>
      <c r="F33" s="10"/>
      <c r="G33" s="9"/>
      <c r="H33" s="10" t="s">
        <v>139</v>
      </c>
      <c r="I33" s="10" t="s">
        <v>484</v>
      </c>
      <c r="J33" s="10"/>
      <c r="K33" s="9"/>
      <c r="L33" s="10" t="s">
        <v>170</v>
      </c>
      <c r="M33" s="10" t="s">
        <v>484</v>
      </c>
      <c r="N33" s="10" t="s">
        <v>206</v>
      </c>
      <c r="O33" s="10" t="s">
        <v>491</v>
      </c>
      <c r="P33" s="10" t="s">
        <v>446</v>
      </c>
      <c r="Q33" s="10" t="s">
        <v>484</v>
      </c>
      <c r="R33" s="10" t="s">
        <v>478</v>
      </c>
      <c r="S33" s="10" t="s">
        <v>488</v>
      </c>
      <c r="T33" s="10"/>
      <c r="U33" s="10"/>
      <c r="V33" s="10"/>
      <c r="W33" s="10"/>
      <c r="X33" s="10" t="s">
        <v>296</v>
      </c>
      <c r="Y33" s="9" t="s">
        <v>484</v>
      </c>
      <c r="Z33" s="10"/>
      <c r="AA33" s="10"/>
      <c r="AB33" s="10"/>
      <c r="AC33" s="10"/>
      <c r="AD33" s="10" t="s">
        <v>382</v>
      </c>
      <c r="AE33" s="10" t="s">
        <v>484</v>
      </c>
    </row>
    <row r="34" spans="1:31" s="11" customFormat="1" x14ac:dyDescent="0.3">
      <c r="A34" s="7" t="s">
        <v>15</v>
      </c>
      <c r="B34" s="8"/>
      <c r="C34" s="9"/>
      <c r="D34" s="10"/>
      <c r="E34" s="9"/>
      <c r="F34" s="10"/>
      <c r="G34" s="9"/>
      <c r="H34" s="22" t="s">
        <v>27</v>
      </c>
      <c r="I34" s="22" t="s">
        <v>487</v>
      </c>
      <c r="J34" s="10"/>
      <c r="K34" s="9"/>
      <c r="L34" s="10" t="s">
        <v>171</v>
      </c>
      <c r="M34" s="10" t="s">
        <v>484</v>
      </c>
      <c r="N34" s="10" t="s">
        <v>207</v>
      </c>
      <c r="O34" s="10" t="s">
        <v>484</v>
      </c>
      <c r="P34" s="10" t="s">
        <v>443</v>
      </c>
      <c r="Q34" s="9" t="s">
        <v>485</v>
      </c>
      <c r="R34" s="10" t="s">
        <v>479</v>
      </c>
      <c r="S34" s="9" t="s">
        <v>486</v>
      </c>
      <c r="T34" s="10"/>
      <c r="U34" s="9"/>
      <c r="V34" s="10"/>
      <c r="W34" s="10"/>
      <c r="X34" s="10" t="s">
        <v>297</v>
      </c>
      <c r="Y34" s="9" t="s">
        <v>484</v>
      </c>
      <c r="Z34" s="10"/>
      <c r="AA34" s="10"/>
      <c r="AB34" s="10"/>
      <c r="AC34" s="10"/>
      <c r="AD34" s="10" t="s">
        <v>383</v>
      </c>
      <c r="AE34" s="9" t="s">
        <v>484</v>
      </c>
    </row>
    <row r="35" spans="1:31" s="11" customFormat="1" x14ac:dyDescent="0.3">
      <c r="A35" s="7" t="s">
        <v>15</v>
      </c>
      <c r="B35" s="8"/>
      <c r="C35" s="9"/>
      <c r="D35" s="10"/>
      <c r="E35" s="9"/>
      <c r="F35" s="10"/>
      <c r="G35" s="9"/>
      <c r="H35" s="10" t="s">
        <v>91</v>
      </c>
      <c r="I35" s="10" t="s">
        <v>484</v>
      </c>
      <c r="J35" s="10"/>
      <c r="K35" s="9"/>
      <c r="L35" s="10" t="s">
        <v>172</v>
      </c>
      <c r="M35" s="10" t="s">
        <v>484</v>
      </c>
      <c r="N35" s="22" t="s">
        <v>208</v>
      </c>
      <c r="O35" s="24" t="s">
        <v>485</v>
      </c>
      <c r="P35" s="22" t="s">
        <v>447</v>
      </c>
      <c r="Q35" s="24" t="s">
        <v>484</v>
      </c>
      <c r="R35" s="10" t="s">
        <v>480</v>
      </c>
      <c r="S35" s="9" t="s">
        <v>484</v>
      </c>
      <c r="T35" s="10"/>
      <c r="U35" s="9"/>
      <c r="V35" s="10"/>
      <c r="W35" s="10"/>
      <c r="X35" s="10"/>
      <c r="Y35" s="9"/>
      <c r="Z35" s="10"/>
      <c r="AA35" s="9"/>
      <c r="AB35" s="10"/>
      <c r="AC35" s="9"/>
      <c r="AD35" s="10" t="s">
        <v>384</v>
      </c>
      <c r="AE35" s="9" t="s">
        <v>484</v>
      </c>
    </row>
    <row r="36" spans="1:31" s="11" customFormat="1" x14ac:dyDescent="0.3">
      <c r="A36" s="7" t="s">
        <v>15</v>
      </c>
      <c r="B36" s="8"/>
      <c r="C36" s="9"/>
      <c r="D36" s="10"/>
      <c r="E36" s="9"/>
      <c r="F36" s="10"/>
      <c r="G36" s="9"/>
      <c r="H36" s="10"/>
      <c r="I36" s="10"/>
      <c r="J36" s="10"/>
      <c r="K36" s="9"/>
      <c r="L36" s="10" t="s">
        <v>173</v>
      </c>
      <c r="M36" s="9" t="s">
        <v>484</v>
      </c>
      <c r="N36" s="22" t="s">
        <v>209</v>
      </c>
      <c r="O36" s="24" t="s">
        <v>484</v>
      </c>
      <c r="P36" s="10"/>
      <c r="Q36" s="9"/>
      <c r="R36" s="10" t="s">
        <v>481</v>
      </c>
      <c r="S36" s="9" t="s">
        <v>484</v>
      </c>
      <c r="T36" s="10"/>
      <c r="U36" s="9"/>
      <c r="V36" s="10"/>
      <c r="W36" s="10"/>
      <c r="X36" s="10"/>
      <c r="Y36" s="9"/>
      <c r="Z36" s="10"/>
      <c r="AA36" s="9"/>
      <c r="AB36" s="10"/>
      <c r="AC36" s="9"/>
      <c r="AD36" s="10"/>
      <c r="AE36" s="9"/>
    </row>
    <row r="37" spans="1:31" s="11" customFormat="1" x14ac:dyDescent="0.3">
      <c r="A37" s="7" t="s">
        <v>15</v>
      </c>
      <c r="B37" s="8"/>
      <c r="C37" s="9"/>
      <c r="D37" s="10"/>
      <c r="E37" s="9"/>
      <c r="F37" s="10"/>
      <c r="G37" s="9"/>
      <c r="H37" s="10"/>
      <c r="I37" s="10"/>
      <c r="J37" s="10"/>
      <c r="K37" s="9"/>
      <c r="L37" s="10" t="s">
        <v>174</v>
      </c>
      <c r="M37" s="9" t="s">
        <v>484</v>
      </c>
      <c r="N37" s="10"/>
      <c r="O37" s="9"/>
      <c r="P37" s="10"/>
      <c r="Q37" s="9"/>
      <c r="R37" s="10" t="s">
        <v>482</v>
      </c>
      <c r="S37" s="9" t="s">
        <v>484</v>
      </c>
      <c r="T37" s="10"/>
      <c r="U37" s="9"/>
      <c r="V37" s="10"/>
      <c r="W37" s="9"/>
      <c r="X37" s="10"/>
      <c r="Y37" s="9"/>
      <c r="Z37" s="10"/>
      <c r="AA37" s="9"/>
      <c r="AB37" s="10"/>
      <c r="AC37" s="9"/>
      <c r="AD37" s="10"/>
      <c r="AE37" s="9"/>
    </row>
    <row r="38" spans="1:31" s="11" customFormat="1" x14ac:dyDescent="0.3">
      <c r="A38" s="7" t="s">
        <v>15</v>
      </c>
      <c r="B38" s="8"/>
      <c r="C38" s="9"/>
      <c r="D38" s="10"/>
      <c r="E38" s="9"/>
      <c r="F38" s="10"/>
      <c r="G38" s="9"/>
      <c r="H38" s="10"/>
      <c r="I38" s="10"/>
      <c r="J38" s="10"/>
      <c r="K38" s="9"/>
      <c r="L38" s="10" t="s">
        <v>175</v>
      </c>
      <c r="M38" s="10" t="s">
        <v>484</v>
      </c>
      <c r="N38" s="10"/>
      <c r="O38" s="10"/>
      <c r="P38" s="10"/>
      <c r="Q38" s="9"/>
      <c r="R38" s="10"/>
      <c r="S38" s="9"/>
      <c r="T38" s="10"/>
      <c r="U38" s="9"/>
      <c r="V38" s="10"/>
      <c r="W38" s="10"/>
      <c r="X38" s="10"/>
      <c r="Y38" s="9"/>
      <c r="Z38" s="10"/>
      <c r="AA38" s="10"/>
      <c r="AB38" s="10"/>
      <c r="AC38" s="10"/>
      <c r="AD38" s="10"/>
      <c r="AE38" s="9"/>
    </row>
    <row r="39" spans="1:31" s="11" customFormat="1" x14ac:dyDescent="0.3">
      <c r="A39" s="7" t="s">
        <v>15</v>
      </c>
      <c r="B39" s="8"/>
      <c r="C39" s="9"/>
      <c r="D39" s="10"/>
      <c r="E39" s="9"/>
      <c r="F39" s="10"/>
      <c r="G39" s="9"/>
      <c r="H39" s="10"/>
      <c r="I39" s="10"/>
      <c r="J39" s="10"/>
      <c r="K39" s="9"/>
      <c r="L39" s="10" t="s">
        <v>176</v>
      </c>
      <c r="M39" s="10" t="s">
        <v>484</v>
      </c>
      <c r="N39" s="10"/>
      <c r="O39" s="9"/>
      <c r="P39" s="10"/>
      <c r="Q39" s="9"/>
      <c r="R39" s="10"/>
      <c r="S39" s="9"/>
      <c r="T39" s="10"/>
      <c r="U39" s="9"/>
      <c r="V39" s="10"/>
      <c r="W39" s="10"/>
      <c r="X39" s="10"/>
      <c r="Y39" s="9"/>
      <c r="Z39" s="10"/>
      <c r="AA39" s="9"/>
      <c r="AB39" s="10"/>
      <c r="AC39" s="9"/>
      <c r="AD39" s="10"/>
      <c r="AE39" s="9"/>
    </row>
    <row r="40" spans="1:31" s="11" customFormat="1" x14ac:dyDescent="0.3">
      <c r="A40" s="7" t="s">
        <v>15</v>
      </c>
      <c r="B40" s="8"/>
      <c r="C40" s="9"/>
      <c r="D40" s="10"/>
      <c r="E40" s="9"/>
      <c r="F40" s="10"/>
      <c r="G40" s="9"/>
      <c r="H40" s="10"/>
      <c r="I40" s="10"/>
      <c r="J40" s="10"/>
      <c r="K40" s="9"/>
      <c r="L40" s="10"/>
      <c r="M40" s="9"/>
      <c r="N40" s="10"/>
      <c r="O40" s="9"/>
      <c r="P40" s="10"/>
      <c r="Q40" s="9"/>
      <c r="R40" s="10"/>
      <c r="S40" s="9"/>
      <c r="T40" s="10"/>
      <c r="U40" s="9"/>
      <c r="V40" s="10"/>
      <c r="W40" s="10"/>
      <c r="X40" s="10"/>
      <c r="Y40" s="9"/>
      <c r="Z40" s="10"/>
      <c r="AA40" s="9"/>
      <c r="AB40" s="10"/>
      <c r="AC40" s="9"/>
      <c r="AD40" s="10"/>
      <c r="AE40" s="9"/>
    </row>
    <row r="41" spans="1:31" s="11" customFormat="1" x14ac:dyDescent="0.3">
      <c r="A41" s="7" t="s">
        <v>15</v>
      </c>
      <c r="B41" s="8"/>
      <c r="C41" s="9"/>
      <c r="D41" s="10"/>
      <c r="E41" s="9"/>
      <c r="F41" s="10"/>
      <c r="G41" s="9"/>
      <c r="H41" s="10"/>
      <c r="I41" s="10"/>
      <c r="J41" s="10"/>
      <c r="K41" s="9"/>
      <c r="L41" s="10"/>
      <c r="M41" s="9"/>
      <c r="N41" s="10"/>
      <c r="O41" s="9"/>
      <c r="P41" s="10"/>
      <c r="Q41" s="9"/>
      <c r="R41" s="10"/>
      <c r="S41" s="9"/>
      <c r="T41" s="10"/>
      <c r="U41" s="9"/>
      <c r="V41" s="10"/>
      <c r="W41" s="9"/>
      <c r="X41" s="10"/>
      <c r="Y41" s="9"/>
      <c r="Z41" s="10"/>
      <c r="AA41" s="9"/>
      <c r="AB41" s="10"/>
      <c r="AC41" s="9"/>
      <c r="AD41" s="10"/>
      <c r="AE41" s="9"/>
    </row>
  </sheetData>
  <mergeCells count="15">
    <mergeCell ref="Z1:AA1"/>
    <mergeCell ref="AB1:AC1"/>
    <mergeCell ref="AD1:AE1"/>
    <mergeCell ref="N1:O1"/>
    <mergeCell ref="P1:Q1"/>
    <mergeCell ref="R1:S1"/>
    <mergeCell ref="T1:U1"/>
    <mergeCell ref="V1:W1"/>
    <mergeCell ref="X1:Y1"/>
    <mergeCell ref="L1:M1"/>
    <mergeCell ref="B1:C1"/>
    <mergeCell ref="D1:E1"/>
    <mergeCell ref="F1:G1"/>
    <mergeCell ref="H1:I1"/>
    <mergeCell ref="J1:K1"/>
  </mergeCells>
  <conditionalFormatting sqref="B2:C4 C5">
    <cfRule type="expression" dxfId="8" priority="2">
      <formula>AG2="Taken"</formula>
    </cfRule>
  </conditionalFormatting>
  <conditionalFormatting sqref="B6:C33">
    <cfRule type="expression" dxfId="7" priority="1">
      <formula>AG6="Taken"</formula>
    </cfRule>
  </conditionalFormatting>
  <conditionalFormatting sqref="D26">
    <cfRule type="expression" dxfId="6" priority="3">
      <formula>AI2="Taken"</formula>
    </cfRule>
  </conditionalFormatting>
  <conditionalFormatting sqref="D2:AE33 X33:Y34 B34:AE41">
    <cfRule type="expression" dxfId="5" priority="8">
      <formula>AG2="Taken"</formula>
    </cfRule>
  </conditionalFormatting>
  <conditionalFormatting sqref="D27:AE27">
    <cfRule type="expression" dxfId="4" priority="10">
      <formula>AI3="Taken"</formula>
    </cfRule>
  </conditionalFormatting>
  <conditionalFormatting sqref="F3:F16">
    <cfRule type="expression" dxfId="3" priority="7">
      <formula>AK3="Taken"</formula>
    </cfRule>
  </conditionalFormatting>
  <conditionalFormatting sqref="F25">
    <cfRule type="expression" dxfId="2" priority="6">
      <formula>AK1="Taken"</formula>
    </cfRule>
  </conditionalFormatting>
  <conditionalFormatting sqref="H26">
    <cfRule type="expression" dxfId="1" priority="5">
      <formula>AM2="Taken"</formula>
    </cfRule>
  </conditionalFormatting>
  <conditionalFormatting sqref="P17">
    <cfRule type="expression" dxfId="0" priority="4">
      <formula>AU17="Taken"</formula>
    </cfRule>
  </conditionalFormatting>
  <pageMargins left="0.1" right="0.1" top="0.1" bottom="0.1" header="0" footer="0"/>
  <pageSetup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Sean Cannon</cp:lastModifiedBy>
  <cp:lastPrinted>2025-03-27T18:23:37Z</cp:lastPrinted>
  <dcterms:created xsi:type="dcterms:W3CDTF">2017-04-04T18:17:30Z</dcterms:created>
  <dcterms:modified xsi:type="dcterms:W3CDTF">2025-03-28T19:05:56Z</dcterms:modified>
</cp:coreProperties>
</file>