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BMI_Official\RCDST_Jupyter_webapp_Official\.00_scratch\"/>
    </mc:Choice>
  </mc:AlternateContent>
  <xr:revisionPtr revIDLastSave="0" documentId="13_ncr:1_{C35F746B-FF4A-45E4-B123-FEF9886EB19F}" xr6:coauthVersionLast="47" xr6:coauthVersionMax="47" xr10:uidLastSave="{00000000-0000-0000-0000-000000000000}"/>
  <bookViews>
    <workbookView xWindow="7200" yWindow="0" windowWidth="21600" windowHeight="11295" xr2:uid="{676577D7-ABA9-4DDC-844E-63E7610FB4FE}"/>
  </bookViews>
  <sheets>
    <sheet name="lu_info_url" sheetId="1" r:id="rId1"/>
  </sheets>
  <definedNames>
    <definedName name="_xlnm._FilterDatabase" localSheetId="0" hidden="1">lu_info_url!$A$1:$D$43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<sst xmlns="http://schemas.openxmlformats.org/spreadsheetml/2006/main" count="160" uniqueCount="103">
  <si>
    <t>type</t>
  </si>
  <si>
    <t>button_text</t>
  </si>
  <si>
    <t>field_code</t>
  </si>
  <si>
    <t>info_url</t>
  </si>
  <si>
    <t>info box page</t>
  </si>
  <si>
    <t>cam_independent</t>
  </si>
  <si>
    <t>https://ab-rcsc.github.io/rc-decision-support-tool_concept-library/02_dialog-boxes/01_47_cam_independent.html#i_cam_independent</t>
  </si>
  <si>
    <t>cam_strat_covar</t>
  </si>
  <si>
    <t>https://ab-rcsc.github.io/rc-decision-support-tool_concept-library/02_dialog-boxes/01_06_cam_strat_covar.html#i_cam_strat_covar</t>
  </si>
  <si>
    <t>num_cams</t>
  </si>
  <si>
    <t>https://ab-rcsc.github.io/rc-decision-support-tool_concept-library/02_dialog-boxes/01_03_num_cams.html#i_num_cams</t>
  </si>
  <si>
    <t>objective</t>
  </si>
  <si>
    <t>https://ab-rcsc.github.io/rc-decision-support-tool_concept-library/02_dialog-boxes/01_02_objective.html#i_objective</t>
  </si>
  <si>
    <t>obj_targ_sp</t>
  </si>
  <si>
    <t>https://ab-rcsc.github.io/rc-decision-support-tool_concept-library/02_dialog-boxes/01_12_obj_targ_sp.html#i_obj_targ_sp</t>
  </si>
  <si>
    <t>sp_asymptote</t>
  </si>
  <si>
    <t>https://ab-rcsc.github.io/rc-decision-support-tool_concept-library/02_dialog-boxes/01_10_sp_asymptote.html#i_sp_asymptote</t>
  </si>
  <si>
    <t>sp_detprob_cat</t>
  </si>
  <si>
    <t>https://ab-rcsc.github.io/rc-decision-support-tool_concept-library/02_dialog-boxes/01_20_sp_detprob_cat.html#i_sp_detprob_cat</t>
  </si>
  <si>
    <t>sp_hr_size</t>
  </si>
  <si>
    <t>https://ab-rcsc.github.io/rc-decision-support-tool_concept-library/02_dialog-boxes/01_17_sp_hr_size.html#i_sp_hr_size</t>
  </si>
  <si>
    <t>sp_info</t>
  </si>
  <si>
    <t>https://ab-rcsc.github.io/rc-decision-support-tool_concept-library/02_dialog-boxes/01_13_sp_info.html#i_sp_info</t>
  </si>
  <si>
    <t>sp_occ_restr</t>
  </si>
  <si>
    <t>https://ab-rcsc.github.io/rc-decision-support-tool_concept-library/02_dialog-boxes/01_16_sp_occ_restr.html#i_sp_occ_restr</t>
  </si>
  <si>
    <t>sp_rarity</t>
  </si>
  <si>
    <t>https://ab-rcsc.github.io/rc-decision-support-tool_concept-library/02_dialog-boxes/01_19_sp_rarity.html#i_sp_rarity</t>
  </si>
  <si>
    <t>sp_size</t>
  </si>
  <si>
    <t>https://ab-rcsc.github.io/rc-decision-support-tool_concept-library/02_dialog-boxes/01_18_sp_size.html#i_sp_size</t>
  </si>
  <si>
    <t>sp_type</t>
  </si>
  <si>
    <t>https://ab-rcsc.github.io/rc-decision-support-tool_concept-library/02_dialog-boxes/01_14_sp_type.html#i_sp_type</t>
  </si>
  <si>
    <t>surv_dur_min_max</t>
  </si>
  <si>
    <t>https://ab-rcsc.github.io/rc-decision-support-tool_concept-library/02_dialog-boxes/01_08_surv_dur_min_max.html#i_surv_dur_min_max</t>
  </si>
  <si>
    <t>sidebar_button</t>
  </si>
  <si>
    <t>Objectives &amp; Resources</t>
  </si>
  <si>
    <t>i_objective_resources</t>
  </si>
  <si>
    <t>https://ab-rcsc.github.io/rc-decision-support-tool_concept-library/index.html#i_objective_resources</t>
  </si>
  <si>
    <t>Study area &amp; Site selection constraints</t>
  </si>
  <si>
    <t>i_study_area_site_selection_constraints</t>
  </si>
  <si>
    <t>https://ab-rcsc.github.io/rc-decision-support-tool_concept-library/index.html#i_study_area_site_selection_constraints</t>
  </si>
  <si>
    <t>Duration &amp; Timing</t>
  </si>
  <si>
    <t>i_duration_timing</t>
  </si>
  <si>
    <t>https://ab-rcsc.github.io/rc-decision-support-tool_concept-library/index.html#i_duration_timing</t>
  </si>
  <si>
    <t>Target species</t>
  </si>
  <si>
    <t>i_target_species</t>
  </si>
  <si>
    <t>https://ab-rcsc.github.io/rc-decision-support-tool_concept-library/index.html#i_target_species</t>
  </si>
  <si>
    <t>Equipment &amp; Deployment</t>
  </si>
  <si>
    <t>i_equipment_deployment</t>
  </si>
  <si>
    <t>https://ab-rcsc.github.io/rc-decision-support-tool_concept-library/index.html#i_equipment_deployment</t>
  </si>
  <si>
    <t>Data &amp; Analysis</t>
  </si>
  <si>
    <t>i_data_analysis</t>
  </si>
  <si>
    <t>https://ab-rcsc.github.io/rc-decision-support-tool_concept-library/index.html#i_data_analysis</t>
  </si>
  <si>
    <t>concept-library</t>
  </si>
  <si>
    <t>https://ab-rcsc.github.io/rc-decision-support-tool_concept-library/index.html#concept-library</t>
  </si>
  <si>
    <t>Home</t>
  </si>
  <si>
    <t>approach</t>
  </si>
  <si>
    <t>Click here for more information</t>
  </si>
  <si>
    <t>mod_inventory</t>
  </si>
  <si>
    <t>https://ab-rcsc.github.io/rc-decision-support-tool_concept-library/02_dialog-boxes/03_01_mod_inventory</t>
  </si>
  <si>
    <t>mod_divers_rich</t>
  </si>
  <si>
    <t>https://ab-rcsc.github.io/rc-decision-support-tool_concept-library/02_dialog-boxes/03_02_mod_divers_rich</t>
  </si>
  <si>
    <t>mod_occupancy</t>
  </si>
  <si>
    <t>https://ab-rcsc.github.io/rc-decision-support-tool_concept-library/02_dialog-boxes/03_03_mod_occupancy</t>
  </si>
  <si>
    <t>mod_rai</t>
  </si>
  <si>
    <t>https://ab-rcsc.github.io/rc-decision-support-tool_concept-library/02_dialog-boxes/03_04_mod_rai</t>
  </si>
  <si>
    <t>mod_cr_cmr</t>
  </si>
  <si>
    <t>https://ab-rcsc.github.io/rc-decision-support-tool_concept-library/02_dialog-boxes/03_10_mod_cr_cmr</t>
  </si>
  <si>
    <t>mod_scr_secr</t>
  </si>
  <si>
    <t>https://ab-rcsc.github.io/rc-decision-support-tool_concept-library/02_dialog-boxes/03_11_mod_scr_secr</t>
  </si>
  <si>
    <t>mod_smr</t>
  </si>
  <si>
    <t>https://ab-rcsc.github.io/rc-decision-support-tool_concept-library/02_dialog-boxes/03_13_mod_smr</t>
  </si>
  <si>
    <t>mod_sc</t>
  </si>
  <si>
    <t>https://ab-rcsc.github.io/rc-decision-support-tool_concept-library/02_dialog-boxes/03_14_mod_sc</t>
  </si>
  <si>
    <t>mod_catspim</t>
  </si>
  <si>
    <t>https://ab-rcsc.github.io/rc-decision-support-tool_concept-library/02_dialog-boxes/03_15_mod_catspim</t>
  </si>
  <si>
    <t>mod_2flankspim</t>
  </si>
  <si>
    <t>https://ab-rcsc.github.io/rc-decision-support-tool_concept-library/02_dialog-boxes/03_16_mod_2flankspim</t>
  </si>
  <si>
    <t>mod_rem</t>
  </si>
  <si>
    <t>https://ab-rcsc.github.io/rc-decision-support-tool_concept-library/02_dialog-boxes/03_17_mod_rem</t>
  </si>
  <si>
    <t>mod_rest</t>
  </si>
  <si>
    <t>https://ab-rcsc.github.io/rc-decision-support-tool_concept-library/02_dialog-boxes/03_18_mod_rest</t>
  </si>
  <si>
    <t>mod_tifc</t>
  </si>
  <si>
    <t>https://ab-rcsc.github.io/rc-decision-support-tool_concept-library/02_dialog-boxes/03_19_mod_tifc</t>
  </si>
  <si>
    <t>mod_ds</t>
  </si>
  <si>
    <t>https://ab-rcsc.github.io/rc-decision-support-tool_concept-library/02_dialog-boxes/03_20_mod_ds</t>
  </si>
  <si>
    <t>mod_tte</t>
  </si>
  <si>
    <t>https://ab-rcsc.github.io/rc-decision-support-tool_concept-library/02_dialog-boxes/03_21_mod_tte</t>
  </si>
  <si>
    <t>mod_ste</t>
  </si>
  <si>
    <t>https://ab-rcsc.github.io/rc-decision-support-tool_concept-library/02_dialog-boxes/03_22_mod_ste</t>
  </si>
  <si>
    <t>mod_is</t>
  </si>
  <si>
    <t>https://ab-rcsc.github.io/rc-decision-support-tool_concept-library/02_dialog-boxes/03_23_mod_is</t>
  </si>
  <si>
    <t>mod_behaviour</t>
  </si>
  <si>
    <t>https://ab-rcsc.github.io/rc-decision-support-tool_concept-library/02_dialog-boxes/03_24_mod_behaviour</t>
  </si>
  <si>
    <t>Start over</t>
  </si>
  <si>
    <t>https://www.rc-decision-support-tool.ca/voila/render/objective.ipynb?</t>
  </si>
  <si>
    <t>https://ab-rcsc.github.io/rc-decision-support-tool_concept-library/02_dialog-boxes/09_glossary.html</t>
  </si>
  <si>
    <t>Concept library TOC</t>
  </si>
  <si>
    <t>https://ab-rcsc.github.io/rc-decision-support-tool</t>
  </si>
  <si>
    <t>sidebar_button_old</t>
  </si>
  <si>
    <t>Glossary</t>
  </si>
  <si>
    <t>References</t>
  </si>
  <si>
    <t>https://ab-rcsc.github.io/rc-decision-support-tool_concept-library/02_dialog-boxes/08_references.html</t>
  </si>
  <si>
    <t>Open infobox as separate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</si>
</sst>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1"/>
    <xf numFmtId="0" fontId="1" fillId="0" borderId="0" xfId="1" applyAlignment="1">
      <alignment horizontal="left" vertical="center" readingOrder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c-decision-support-tool.ca/voila/render/objective.ipynb?" TargetMode="External"/><Relationship Id="rId2" Type="http://schemas.openxmlformats.org/officeDocument/2006/relationships/hyperlink" Target="https://ab-rcsc.github.io/rc-decision-support-tool" TargetMode="External"/><Relationship Id="rId1" Type="http://schemas.openxmlformats.org/officeDocument/2006/relationships/hyperlink" Target="https://ab-rcsc.github.io/rc-decision-support-tool_concept-library/index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b-rcsc.github.io/rc-decision-support-tool_concept-library/02_dialog-boxes/08_references.html" TargetMode="External"/><Relationship Id="rId4" Type="http://schemas.openxmlformats.org/officeDocument/2006/relationships/hyperlink" Target="https://ab-rcsc.github.io/rc-decision-support-tool_concept-library/02_dialog-boxes/09_gloss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091B-4C64-4389-BCA3-E0DEA649BF94}">
  <dimension ref="A1:D45"/>
  <sheetViews>
    <sheetView tabSelected="1" topLeftCell="B28" workbookViewId="0">
      <selection activeCell="D50" sqref="D50"/>
    </sheetView>
  </sheetViews>
  <sheetFormatPr defaultRowHeight="15" x14ac:dyDescent="0.25"/>
  <cols>
    <col min="1" max="1" width="27" customWidth="1"/>
    <col min="2" max="2" width="35.7109375" customWidth="1"/>
    <col min="3" max="3" width="35.85546875" customWidth="1"/>
    <col min="4" max="4" width="102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55</v>
      </c>
      <c r="B2" t="s">
        <v>56</v>
      </c>
      <c r="C2" t="s">
        <v>57</v>
      </c>
      <c r="D2" t="s">
        <v>58</v>
      </c>
    </row>
    <row r="3" spans="1:4" x14ac:dyDescent="0.25">
      <c r="A3" t="s">
        <v>55</v>
      </c>
      <c r="B3" t="s">
        <v>56</v>
      </c>
      <c r="C3" t="s">
        <v>59</v>
      </c>
      <c r="D3" t="s">
        <v>60</v>
      </c>
    </row>
    <row r="4" spans="1:4" x14ac:dyDescent="0.25">
      <c r="A4" t="s">
        <v>55</v>
      </c>
      <c r="B4" t="s">
        <v>56</v>
      </c>
      <c r="C4" t="s">
        <v>61</v>
      </c>
      <c r="D4" t="s">
        <v>62</v>
      </c>
    </row>
    <row r="5" spans="1:4" x14ac:dyDescent="0.25">
      <c r="A5" t="s">
        <v>55</v>
      </c>
      <c r="B5" t="s">
        <v>56</v>
      </c>
      <c r="C5" t="s">
        <v>63</v>
      </c>
      <c r="D5" t="s">
        <v>64</v>
      </c>
    </row>
    <row r="6" spans="1:4" x14ac:dyDescent="0.25">
      <c r="A6" t="s">
        <v>55</v>
      </c>
      <c r="B6" t="s">
        <v>56</v>
      </c>
      <c r="C6" t="s">
        <v>65</v>
      </c>
      <c r="D6" t="s">
        <v>66</v>
      </c>
    </row>
    <row r="7" spans="1:4" x14ac:dyDescent="0.25">
      <c r="A7" t="s">
        <v>55</v>
      </c>
      <c r="B7" t="s">
        <v>56</v>
      </c>
      <c r="C7" t="s">
        <v>67</v>
      </c>
      <c r="D7" t="s">
        <v>68</v>
      </c>
    </row>
    <row r="8" spans="1:4" x14ac:dyDescent="0.25">
      <c r="A8" t="s">
        <v>55</v>
      </c>
      <c r="B8" t="s">
        <v>56</v>
      </c>
      <c r="C8" t="s">
        <v>69</v>
      </c>
      <c r="D8" t="s">
        <v>70</v>
      </c>
    </row>
    <row r="9" spans="1:4" x14ac:dyDescent="0.25">
      <c r="A9" t="s">
        <v>55</v>
      </c>
      <c r="B9" t="s">
        <v>56</v>
      </c>
      <c r="C9" t="s">
        <v>71</v>
      </c>
      <c r="D9" t="s">
        <v>72</v>
      </c>
    </row>
    <row r="10" spans="1:4" x14ac:dyDescent="0.25">
      <c r="A10" t="s">
        <v>55</v>
      </c>
      <c r="B10" t="s">
        <v>56</v>
      </c>
      <c r="C10" t="s">
        <v>73</v>
      </c>
      <c r="D10" t="s">
        <v>74</v>
      </c>
    </row>
    <row r="11" spans="1:4" x14ac:dyDescent="0.25">
      <c r="A11" t="s">
        <v>55</v>
      </c>
      <c r="B11" t="s">
        <v>56</v>
      </c>
      <c r="C11" t="s">
        <v>75</v>
      </c>
      <c r="D11" t="s">
        <v>76</v>
      </c>
    </row>
    <row r="12" spans="1:4" x14ac:dyDescent="0.25">
      <c r="A12" t="s">
        <v>55</v>
      </c>
      <c r="B12" t="s">
        <v>56</v>
      </c>
      <c r="C12" t="s">
        <v>77</v>
      </c>
      <c r="D12" t="s">
        <v>78</v>
      </c>
    </row>
    <row r="13" spans="1:4" x14ac:dyDescent="0.25">
      <c r="A13" t="s">
        <v>55</v>
      </c>
      <c r="B13" t="s">
        <v>56</v>
      </c>
      <c r="C13" t="s">
        <v>79</v>
      </c>
      <c r="D13" t="s">
        <v>80</v>
      </c>
    </row>
    <row r="14" spans="1:4" x14ac:dyDescent="0.25">
      <c r="A14" t="s">
        <v>55</v>
      </c>
      <c r="B14" t="s">
        <v>56</v>
      </c>
      <c r="C14" t="s">
        <v>81</v>
      </c>
      <c r="D14" t="s">
        <v>82</v>
      </c>
    </row>
    <row r="15" spans="1:4" x14ac:dyDescent="0.25">
      <c r="A15" t="s">
        <v>55</v>
      </c>
      <c r="B15" t="s">
        <v>56</v>
      </c>
      <c r="C15" t="s">
        <v>83</v>
      </c>
      <c r="D15" t="s">
        <v>84</v>
      </c>
    </row>
    <row r="16" spans="1:4" x14ac:dyDescent="0.25">
      <c r="A16" t="s">
        <v>55</v>
      </c>
      <c r="B16" t="s">
        <v>56</v>
      </c>
      <c r="C16" t="s">
        <v>85</v>
      </c>
      <c r="D16" t="s">
        <v>86</v>
      </c>
    </row>
    <row r="17" spans="1:4" x14ac:dyDescent="0.25">
      <c r="A17" t="s">
        <v>55</v>
      </c>
      <c r="B17" t="s">
        <v>56</v>
      </c>
      <c r="C17" t="s">
        <v>87</v>
      </c>
      <c r="D17" t="s">
        <v>88</v>
      </c>
    </row>
    <row r="18" spans="1:4" x14ac:dyDescent="0.25">
      <c r="A18" t="s">
        <v>55</v>
      </c>
      <c r="B18" t="s">
        <v>56</v>
      </c>
      <c r="C18" t="s">
        <v>89</v>
      </c>
      <c r="D18" t="s">
        <v>90</v>
      </c>
    </row>
    <row r="19" spans="1:4" x14ac:dyDescent="0.25">
      <c r="A19" t="s">
        <v>55</v>
      </c>
      <c r="B19" t="s">
        <v>56</v>
      </c>
      <c r="C19" t="s">
        <v>91</v>
      </c>
      <c r="D19" t="s">
        <v>92</v>
      </c>
    </row>
    <row r="20" spans="1:4" x14ac:dyDescent="0.25">
      <c r="A20" t="s">
        <v>4</v>
      </c>
      <c r="C20" t="s">
        <v>5</v>
      </c>
      <c r="D20" t="s">
        <v>6</v>
      </c>
    </row>
    <row r="21" spans="1:4" x14ac:dyDescent="0.25">
      <c r="A21" t="s">
        <v>4</v>
      </c>
      <c r="C21" t="s">
        <v>7</v>
      </c>
      <c r="D21" t="s">
        <v>8</v>
      </c>
    </row>
    <row r="22" spans="1:4" x14ac:dyDescent="0.25">
      <c r="A22" t="s">
        <v>4</v>
      </c>
      <c r="C22" t="s">
        <v>9</v>
      </c>
      <c r="D22" t="s">
        <v>10</v>
      </c>
    </row>
    <row r="23" spans="1:4" x14ac:dyDescent="0.25">
      <c r="A23" t="s">
        <v>4</v>
      </c>
      <c r="C23" t="s">
        <v>11</v>
      </c>
      <c r="D23" t="s">
        <v>12</v>
      </c>
    </row>
    <row r="24" spans="1:4" x14ac:dyDescent="0.25">
      <c r="A24" s="1" t="s">
        <v>4</v>
      </c>
      <c r="C24" t="s">
        <v>13</v>
      </c>
      <c r="D24" t="s">
        <v>14</v>
      </c>
    </row>
    <row r="25" spans="1:4" x14ac:dyDescent="0.25">
      <c r="A25" s="1" t="s">
        <v>4</v>
      </c>
      <c r="C25" t="s">
        <v>15</v>
      </c>
      <c r="D25" t="s">
        <v>16</v>
      </c>
    </row>
    <row r="26" spans="1:4" x14ac:dyDescent="0.25">
      <c r="A26" s="1" t="s">
        <v>4</v>
      </c>
      <c r="C26" t="s">
        <v>17</v>
      </c>
      <c r="D26" t="s">
        <v>18</v>
      </c>
    </row>
    <row r="27" spans="1:4" x14ac:dyDescent="0.25">
      <c r="A27" s="1" t="s">
        <v>4</v>
      </c>
      <c r="C27" t="s">
        <v>19</v>
      </c>
      <c r="D27" t="s">
        <v>20</v>
      </c>
    </row>
    <row r="28" spans="1:4" x14ac:dyDescent="0.25">
      <c r="A28" s="1" t="s">
        <v>4</v>
      </c>
      <c r="C28" t="s">
        <v>21</v>
      </c>
      <c r="D28" t="s">
        <v>22</v>
      </c>
    </row>
    <row r="29" spans="1:4" x14ac:dyDescent="0.25">
      <c r="A29" s="1" t="s">
        <v>4</v>
      </c>
      <c r="C29" t="s">
        <v>23</v>
      </c>
      <c r="D29" t="s">
        <v>24</v>
      </c>
    </row>
    <row r="30" spans="1:4" x14ac:dyDescent="0.25">
      <c r="A30" s="1" t="s">
        <v>4</v>
      </c>
      <c r="C30" t="s">
        <v>25</v>
      </c>
      <c r="D30" t="s">
        <v>26</v>
      </c>
    </row>
    <row r="31" spans="1:4" x14ac:dyDescent="0.25">
      <c r="A31" s="1" t="s">
        <v>4</v>
      </c>
      <c r="C31" t="s">
        <v>27</v>
      </c>
      <c r="D31" t="s">
        <v>28</v>
      </c>
    </row>
    <row r="32" spans="1:4" x14ac:dyDescent="0.25">
      <c r="A32" s="1" t="s">
        <v>4</v>
      </c>
      <c r="C32" t="s">
        <v>29</v>
      </c>
      <c r="D32" t="s">
        <v>30</v>
      </c>
    </row>
    <row r="33" spans="1:4" x14ac:dyDescent="0.25">
      <c r="A33" s="1" t="s">
        <v>4</v>
      </c>
      <c r="C33" t="s">
        <v>31</v>
      </c>
      <c r="D33" t="s">
        <v>32</v>
      </c>
    </row>
    <row r="34" spans="1:4" x14ac:dyDescent="0.25">
      <c r="A34" s="1" t="s">
        <v>33</v>
      </c>
      <c r="B34" s="2" t="s">
        <v>96</v>
      </c>
      <c r="C34" t="s">
        <v>52</v>
      </c>
      <c r="D34" s="3" t="s">
        <v>53</v>
      </c>
    </row>
    <row r="35" spans="1:4" x14ac:dyDescent="0.25">
      <c r="A35" s="1" t="s">
        <v>33</v>
      </c>
      <c r="B35" t="s">
        <v>54</v>
      </c>
      <c r="D35" s="3" t="s">
        <v>97</v>
      </c>
    </row>
    <row r="36" spans="1:4" x14ac:dyDescent="0.25">
      <c r="A36" s="1" t="s">
        <v>33</v>
      </c>
      <c r="B36" t="s">
        <v>93</v>
      </c>
      <c r="D36" s="4" t="s">
        <v>94</v>
      </c>
    </row>
    <row r="37" spans="1:4" x14ac:dyDescent="0.25">
      <c r="A37" s="1" t="s">
        <v>33</v>
      </c>
      <c r="B37" t="s">
        <v>99</v>
      </c>
      <c r="D37" s="4" t="s">
        <v>95</v>
      </c>
    </row>
    <row r="38" spans="1:4" x14ac:dyDescent="0.25">
      <c r="A38" s="1" t="s">
        <v>33</v>
      </c>
      <c r="B38" t="s">
        <v>100</v>
      </c>
      <c r="D38" s="3" t="s">
        <v>101</v>
      </c>
    </row>
    <row r="39" spans="1:4" x14ac:dyDescent="0.25">
      <c r="A39" s="1" t="s">
        <v>33</v>
      </c>
      <c r="B39" t="s">
        <v>102</v>
      </c>
    </row>
    <row r="40" spans="1:4" x14ac:dyDescent="0.25">
      <c r="A40" s="1" t="s">
        <v>98</v>
      </c>
      <c r="B40" t="s">
        <v>34</v>
      </c>
      <c r="C40" t="s">
        <v>35</v>
      </c>
      <c r="D40" t="s">
        <v>36</v>
      </c>
    </row>
    <row r="41" spans="1:4" x14ac:dyDescent="0.25">
      <c r="A41" t="s">
        <v>98</v>
      </c>
      <c r="B41" t="s">
        <v>37</v>
      </c>
      <c r="C41" t="s">
        <v>38</v>
      </c>
      <c r="D41" t="s">
        <v>39</v>
      </c>
    </row>
    <row r="42" spans="1:4" x14ac:dyDescent="0.25">
      <c r="A42" t="s">
        <v>98</v>
      </c>
      <c r="B42" t="s">
        <v>40</v>
      </c>
      <c r="C42" t="s">
        <v>41</v>
      </c>
      <c r="D42" t="s">
        <v>42</v>
      </c>
    </row>
    <row r="43" spans="1:4" x14ac:dyDescent="0.25">
      <c r="A43" t="s">
        <v>98</v>
      </c>
      <c r="B43" t="s">
        <v>43</v>
      </c>
      <c r="C43" t="s">
        <v>44</v>
      </c>
      <c r="D43" t="s">
        <v>45</v>
      </c>
    </row>
    <row r="44" spans="1:4" x14ac:dyDescent="0.25">
      <c r="A44" s="1" t="s">
        <v>98</v>
      </c>
      <c r="B44" t="s">
        <v>46</v>
      </c>
      <c r="C44" t="s">
        <v>47</v>
      </c>
      <c r="D44" t="s">
        <v>48</v>
      </c>
    </row>
    <row r="45" spans="1:4" x14ac:dyDescent="0.25">
      <c r="A45" s="1" t="s">
        <v>98</v>
      </c>
      <c r="B45" t="s">
        <v>49</v>
      </c>
      <c r="C45" t="s">
        <v>50</v>
      </c>
      <c r="D45" t="s">
        <v>51</v>
      </c>
    </row>
  </sheetData>
  <autoFilter ref="A1:D43" xr:uid="{2777091B-4C64-4389-BCA3-E0DEA649BF94}">
    <sortState xmlns:xlrd2="http://schemas.microsoft.com/office/spreadsheetml/2017/richdata2" ref="A2:D45">
      <sortCondition ref="A1:A43"/>
    </sortState>
  </autoFilter>
  <conditionalFormatting sqref="A24:A40">
    <cfRule type="cellIs" dxfId="4" priority="3" operator="equal">
      <formula>"-"</formula>
    </cfRule>
    <cfRule type="cellIs" dxfId="3" priority="4" operator="equal">
      <formula>"TRUE"</formula>
    </cfRule>
  </conditionalFormatting>
  <conditionalFormatting sqref="A44:A45">
    <cfRule type="cellIs" dxfId="2" priority="1" operator="equal">
      <formula>"-"</formula>
    </cfRule>
    <cfRule type="cellIs" dxfId="1" priority="2" operator="equal">
      <formula>"TRUE"</formula>
    </cfRule>
  </conditionalFormatting>
  <conditionalFormatting sqref="C24:C40">
    <cfRule type="duplicateValues" dxfId="0" priority="10"/>
  </conditionalFormatting>
  <hyperlinks>
    <hyperlink ref="D34" r:id="rId1" location="concept-library" xr:uid="{3D849CFD-562B-418D-BEAE-46E4AC66459F}"/>
    <hyperlink ref="D35" r:id="rId2" xr:uid="{2E5C6128-2F04-4E11-87AB-6B03D4E84B93}"/>
    <hyperlink ref="D36" r:id="rId3" xr:uid="{10D9044B-1E50-44BC-BBAF-5A881BD39B11}"/>
    <hyperlink ref="D37" r:id="rId4" xr:uid="{ECE798EB-8F4D-434D-859A-ECF99929E4D3}"/>
    <hyperlink ref="D38" r:id="rId5" xr:uid="{A97FA48E-96CC-4BDB-BED2-B98C0618F1CF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lu_info_url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Stevenson</dc:creator>
  <cp:lastModifiedBy>Md Alif Rahman Ridoy</cp:lastModifiedBy>
  <dcterms:created xsi:type="dcterms:W3CDTF">2024-09-25T17:26:45Z</dcterms:created>
  <dcterms:modified xsi:type="dcterms:W3CDTF">2024-10-16T00:53:16Z</dcterms:modified>
</cp:coreProperties>
</file>