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B_Elif" sheetId="1" r:id="rId5"/>
  </sheets>
  <definedNames/>
  <calcPr/>
</workbook>
</file>

<file path=xl/sharedStrings.xml><?xml version="1.0" encoding="utf-8"?>
<sst xmlns="http://schemas.openxmlformats.org/spreadsheetml/2006/main" count="102" uniqueCount="54">
  <si>
    <t>text</t>
  </si>
  <si>
    <t>valence</t>
  </si>
  <si>
    <t>It had been otherwise in his time when men fought against tyranny, in the forests of Brazil, or on the plains of Uruguay, starving on half-raw beef without salt, half naked, with often only a knife tied to a stick for a weapon.</t>
  </si>
  <si>
    <t>negative</t>
  </si>
  <si>
    <t>Thus we find such modern creatures as the tapir - an animal with quite a respectable length of pedigree - the great deer, and the ant-eater in the companionship of reptilian forms of jurassic type.</t>
  </si>
  <si>
    <t>positive</t>
  </si>
  <si>
    <t>At first exciting, then it became boring and finally intolerable.</t>
  </si>
  <si>
    <t>A terrible scream - a prolonged yell of horror and anguish burst out of the silence of the moor.</t>
  </si>
  <si>
    <t>That girl would have had a right to hate me, except that, when school was over and her companions departing, I ordered her to stay, and when they were gone, I did what I had never done to one among them before -  pressed her to my heart and kissed her cheek.</t>
  </si>
  <si>
    <t>His heart was beating violently with the fear of this liberty.</t>
  </si>
  <si>
    <t>Adele now petitioned to go down; but I took her on my knee, and gave her to understand that she must not on any account think of venturing in sight of the ladies, either now or at any other time, unless expressly sent for: that Mr. Rochester would be very angry,  c. "Some natural tears she shed" on being told this; but as I began to look very grave, she consented at last to wipe them.</t>
  </si>
  <si>
    <t>I am conscious myself of a weight at my heart and a feeling of impending danger - ever present dan- ger, which is the more terrible because I am unable to define it.</t>
  </si>
  <si>
    <t>When the dawn of Christmas morning broke, my Frank was with God.</t>
  </si>
  <si>
    <t>He was a long chap, with a red face, the lower part muffled round----" "That will do," cried Holmes.</t>
  </si>
  <si>
    <t>Nearly all of them were totally ruined - an irreparable loss.</t>
  </si>
  <si>
    <t>Katharine had forgotten to remove this token of her star-gazing.</t>
  </si>
  <si>
    <t>He was  feeling vaguely, that in all his good intentions there was something  wanting.</t>
  </si>
  <si>
    <t>She dared not question William; he was inscrutable; he never seemed even to follow the other couple with curiosity when they separated, as they frequently did, to name a plant, or examine a fresco.</t>
  </si>
  <si>
    <t>Her features lost the appearance of stony indifference that had exasperated her father into his outburst of anger and sorrow.</t>
  </si>
  <si>
    <t>She had a great admiration for Mrs Levy, who was dying of cancer.</t>
  </si>
  <si>
    <t>As often happens in the gulf when the showers during the first part of the night had been frequent and heavy, the darkness had thinned considerably towards the morning though there were no signs of daylight as yet.</t>
  </si>
  <si>
    <t>Confidence has made her honest; forbearance has made her kind-hearted.</t>
  </si>
  <si>
    <t>There at the back of the house, squatting on his heels on scattered embers, in close proximity to the great iron boiler, where the family daily rice was being cooked by the women under Mrs. Almayer's superintendence, did that astute negotiator carry on long conversations in Sulu language with Almayer's wife.</t>
  </si>
  <si>
    <t>From the middle of the gulf the point of the land itself is not visible at all; but the shoulder of a steep hill at the back can be made out faintly like a shadow on the sky.</t>
  </si>
  <si>
    <t>My tale draws to its close: one word respecting my experience of married life, and one brief glance at the fortunes of those whose names have most frequently recurred in this narrative, and I have done.</t>
  </si>
  <si>
    <t>She tried to whip up some feeling of affection, of pity.</t>
  </si>
  <si>
    <t>And again, as she intercepted his cup in passing, and would stir the sugar, and put in the cream herself, "I always did it for you at home; papa: nobody could do it as well, not even your own self."</t>
  </si>
  <si>
    <t>They gave him his dinner in a stone hut like a cubical boulder, with no door or windows in its two openings; a bright fire of sticks  brought on muleback from the first valley below  burning outside, sent in a wavering glare; and two candles in tin candlesticks - lighted, it was explained to him, in his honour - stood on a sort of rough camp table, at which he sat on the right hand of the chief.</t>
  </si>
  <si>
    <t>It smeared the window where the Jew boy from Birmingham sat mugging up Greek with a wet towel round his head; where Dr. Malone sat up late writing another chapter in his monumental history of the college.</t>
  </si>
  <si>
    <t>For the whole world seemed to have dissolved in this early morning hour into a pool of thought, a deep basin of reality, and one could almost fancy that had Mr. Carmichael spoken, for instance, a little tear would have rent the surface pool.</t>
  </si>
  <si>
    <t>He took the tumbler with a shaking hand, and as he drank his teeth chattered against the glass which he drained and set down heavily on the table.</t>
  </si>
  <si>
    <t>Anybody may blame me who likes, when I add further, that, now and then, when I took a walk by myself in the grounds; when I went down to the gates and looked through them along the road; or when, while Adele played with her nurse, and Mrs. Fairfax made jellies in the storeroom, I climbed the three staircases, raised the trap-door of the attic, and having reached the leads, looked out afar over sequestered field and hill, and along dim sky-line - that then I longed for a power of vision which might overpass that limit; which might reach the busy world, towns, regions full of life I had heard of but never seen - that then I desired more of practical experience than I possessed; more of intercourse with my kind, of acquaintance with variety of character, than was here within my reach.</t>
  </si>
  <si>
    <t>On the death of Sir Charles we inquired for this young gentleman and found that he had been farming in Canada.</t>
  </si>
  <si>
    <t>I resolved, in the depth of my heart, that I would be most moderate - most correct; and, having reflected a few minutes in order to arrange coherently what I had to say, I told her all the story of my sad childhood.</t>
  </si>
  <si>
    <t>Stars above, stars all round him; and from the stars under his feet rose a whisper full of entreaties and tears, and sorrowful faces flitted amongst the clusters of light filling the infinite space below.</t>
  </si>
  <si>
    <t>Might I ask you to hand me my violin, and we will postpone all further thought upon this business until we have had the advantage of meeting Dr. Mortimer and Sir Henry Baskerville in the morning."</t>
  </si>
  <si>
    <t>He had sworn a mighty oath to marry her to a white man before he went home and to leave her all his money.</t>
  </si>
  <si>
    <t>"Was ever such bad luck and such bad management, too?</t>
  </si>
  <si>
    <t>Cold abstraction, fleshless skeleton, daughter, mother, and mate of Death!</t>
  </si>
  <si>
    <t>The autumn trees gleam in the yellow moonlight, in the light of harvest moons, the light which mellows the energy of labour, and smooths the stubble, and brings the wave lapping blue to the shore.</t>
  </si>
  <si>
    <t>A happy marriage, she thought, that's what I was feeling all the time.</t>
  </si>
  <si>
    <t>"An Arab trader of this place has sent the information about your goings on here to Batavia, a couple of months ago," said the officer.</t>
  </si>
  <si>
    <t>Sitting on the floor with her arms round Mrs. Ramsay's knees, close as she could get, smiling to think that Mrs. Ramsay would never know the reason of that pressure, she imagined how in the chambers of the mind and heart of the woman who was, physically, touching her, were stood, like the treasures in the tombs of kings, tablets bearing sacred inscriptions, which if one could spell them out, would teach one everything, but they would never be offered openly, never made public.</t>
  </si>
  <si>
    <t>So she flitted - her figure, enlarging as it was, still allowed her to glide between table and chair - hither and thither; removed the fire-screen and set a light, before he could stop her, to the grudging lodging-house fire.</t>
  </si>
  <si>
    <t>In more fertile spots the observer would have come to the conclusion that one of those great herds of bisons which graze upon the prairie land was approaching him.</t>
  </si>
  <si>
    <t>Don't  bang his head," he  cried with unexpected tenderness.</t>
  </si>
  <si>
    <t>"My daughter is very young--she is scarce of an age to marry."</t>
  </si>
  <si>
    <t>He saw Satan, and Sin his daughter, and Death their horrible offspring.</t>
  </si>
  <si>
    <t>What strength or courage could avail against an enemy armed with such mysterious powers?</t>
  </si>
  <si>
    <t>It is true that we had made a strict resolution against firing, but if it seemed to them that I might be in danger they would not hesitate.</t>
  </si>
  <si>
    <t>You, whom no persuasion can induce to pass a bull, however quiet he looks, would have firmly shown my housekeeper she had done wrong; then you would have gently and wisely admonished her; and at last, I dare say, provided she had seemed penitent, you would have very sweetly forgiven her.</t>
  </si>
  <si>
    <t>He gave that, too; and in the doorway paused for a moment to look at the flat face of the San Tome mountain with a faint frown.</t>
  </si>
  <si>
    <t>Evidently Lakamba's mercy went so far - for in a short while he came out from behind the curtain - but it did not go to the length of inducing him to make an extensive toilet.</t>
  </si>
  <si>
    <t>The woman's words came with an intense earnestness which carried conviction with them.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</si>
</sst>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25"/>
  </cols>
  <sheetData>
    <row r="1">
      <c r="B1" s="1" t="s">
        <v>0</v>
      </c>
      <c r="C1" s="2" t="s">
        <v>1</v>
      </c>
    </row>
    <row r="2">
      <c r="A2" s="2">
        <v>74.0</v>
      </c>
      <c r="B2" s="1" t="s">
        <v>2</v>
      </c>
      <c r="C2" s="2" t="s">
        <v>3</v>
      </c>
    </row>
    <row r="3">
      <c r="A3" s="2">
        <v>91.0</v>
      </c>
      <c r="B3" s="1" t="s">
        <v>4</v>
      </c>
      <c r="C3" s="2" t="s">
        <v>5</v>
      </c>
    </row>
    <row r="4">
      <c r="A4" s="2">
        <v>133.0</v>
      </c>
      <c r="B4" s="1" t="s">
        <v>6</v>
      </c>
      <c r="C4" s="2" t="s">
        <v>3</v>
      </c>
    </row>
    <row r="5">
      <c r="A5" s="2">
        <v>55.0</v>
      </c>
      <c r="B5" s="1" t="s">
        <v>7</v>
      </c>
      <c r="C5" s="2" t="s">
        <v>3</v>
      </c>
    </row>
    <row r="6">
      <c r="A6" s="2">
        <v>52.0</v>
      </c>
      <c r="B6" s="1" t="s">
        <v>8</v>
      </c>
      <c r="C6" s="2" t="s">
        <v>5</v>
      </c>
    </row>
    <row r="7">
      <c r="A7" s="2">
        <v>149.0</v>
      </c>
      <c r="B7" s="1" t="s">
        <v>9</v>
      </c>
      <c r="C7" s="2" t="s">
        <v>3</v>
      </c>
    </row>
    <row r="8">
      <c r="A8" s="2">
        <v>64.0</v>
      </c>
      <c r="B8" s="1" t="s">
        <v>10</v>
      </c>
      <c r="C8" s="2" t="s">
        <v>5</v>
      </c>
    </row>
    <row r="9">
      <c r="A9" s="2">
        <v>70.0</v>
      </c>
      <c r="B9" s="1" t="s">
        <v>11</v>
      </c>
      <c r="C9" s="2" t="s">
        <v>3</v>
      </c>
    </row>
    <row r="10">
      <c r="A10" s="2">
        <v>96.0</v>
      </c>
      <c r="B10" s="1" t="s">
        <v>12</v>
      </c>
      <c r="C10" s="2" t="s">
        <v>3</v>
      </c>
    </row>
    <row r="11">
      <c r="A11" s="2">
        <v>127.0</v>
      </c>
      <c r="B11" s="1" t="s">
        <v>13</v>
      </c>
      <c r="C11" s="2" t="s">
        <v>3</v>
      </c>
    </row>
    <row r="12">
      <c r="A12" s="2">
        <v>71.0</v>
      </c>
      <c r="B12" s="1" t="s">
        <v>14</v>
      </c>
      <c r="C12" s="2" t="s">
        <v>3</v>
      </c>
    </row>
    <row r="13">
      <c r="A13" s="2">
        <v>122.0</v>
      </c>
      <c r="B13" s="1" t="s">
        <v>15</v>
      </c>
      <c r="C13" s="2" t="s">
        <v>3</v>
      </c>
    </row>
    <row r="14">
      <c r="A14" s="2">
        <v>53.0</v>
      </c>
      <c r="B14" s="1" t="s">
        <v>16</v>
      </c>
      <c r="C14" s="2" t="s">
        <v>5</v>
      </c>
    </row>
    <row r="15">
      <c r="A15" s="2">
        <v>45.0</v>
      </c>
      <c r="B15" s="1" t="s">
        <v>17</v>
      </c>
      <c r="C15" s="2" t="s">
        <v>3</v>
      </c>
    </row>
    <row r="16">
      <c r="A16" s="2">
        <v>82.0</v>
      </c>
      <c r="B16" s="1" t="s">
        <v>18</v>
      </c>
      <c r="C16" s="2" t="s">
        <v>3</v>
      </c>
    </row>
    <row r="17">
      <c r="A17" s="2">
        <v>54.0</v>
      </c>
      <c r="B17" s="1" t="s">
        <v>19</v>
      </c>
      <c r="C17" s="2" t="s">
        <v>3</v>
      </c>
    </row>
    <row r="18">
      <c r="A18" s="2">
        <v>61.0</v>
      </c>
      <c r="B18" s="1" t="s">
        <v>20</v>
      </c>
      <c r="C18" s="2" t="s">
        <v>5</v>
      </c>
    </row>
    <row r="19">
      <c r="A19" s="2">
        <v>89.0</v>
      </c>
      <c r="B19" s="1" t="s">
        <v>21</v>
      </c>
      <c r="C19" s="2" t="s">
        <v>5</v>
      </c>
    </row>
    <row r="20">
      <c r="A20" s="2">
        <v>16.0</v>
      </c>
      <c r="B20" s="1" t="s">
        <v>22</v>
      </c>
      <c r="C20" s="2" t="s">
        <v>5</v>
      </c>
    </row>
    <row r="21">
      <c r="A21" s="2">
        <v>28.0</v>
      </c>
      <c r="B21" s="1" t="s">
        <v>23</v>
      </c>
      <c r="C21" s="2" t="s">
        <v>5</v>
      </c>
    </row>
    <row r="22">
      <c r="A22" s="2">
        <v>35.0</v>
      </c>
      <c r="B22" s="1" t="s">
        <v>24</v>
      </c>
      <c r="C22" s="2" t="s">
        <v>5</v>
      </c>
    </row>
    <row r="23">
      <c r="A23" s="2">
        <v>87.0</v>
      </c>
      <c r="B23" s="1" t="s">
        <v>25</v>
      </c>
      <c r="C23" s="2" t="s">
        <v>5</v>
      </c>
    </row>
    <row r="24">
      <c r="A24" s="2">
        <v>135.0</v>
      </c>
      <c r="B24" s="1" t="s">
        <v>26</v>
      </c>
      <c r="C24" s="2" t="s">
        <v>5</v>
      </c>
    </row>
    <row r="25">
      <c r="A25" s="2">
        <v>150.0</v>
      </c>
      <c r="B25" s="1" t="s">
        <v>27</v>
      </c>
      <c r="C25" s="2" t="s">
        <v>5</v>
      </c>
    </row>
    <row r="26">
      <c r="A26" s="2">
        <v>114.0</v>
      </c>
      <c r="B26" s="1" t="s">
        <v>28</v>
      </c>
      <c r="C26" s="2" t="s">
        <v>5</v>
      </c>
    </row>
    <row r="27">
      <c r="A27" s="2">
        <v>86.0</v>
      </c>
      <c r="B27" s="1" t="s">
        <v>29</v>
      </c>
      <c r="C27" s="2" t="s">
        <v>5</v>
      </c>
    </row>
    <row r="28">
      <c r="A28" s="2">
        <v>68.0</v>
      </c>
      <c r="B28" s="1" t="s">
        <v>30</v>
      </c>
      <c r="C28" s="2" t="s">
        <v>3</v>
      </c>
    </row>
    <row r="29">
      <c r="A29" s="2">
        <v>97.0</v>
      </c>
      <c r="B29" s="1" t="s">
        <v>31</v>
      </c>
      <c r="C29" s="2" t="s">
        <v>5</v>
      </c>
    </row>
    <row r="30">
      <c r="A30" s="2">
        <v>36.0</v>
      </c>
      <c r="B30" s="1" t="s">
        <v>32</v>
      </c>
      <c r="C30" s="2" t="s">
        <v>3</v>
      </c>
    </row>
    <row r="31">
      <c r="A31" s="2">
        <v>72.0</v>
      </c>
      <c r="B31" s="1" t="s">
        <v>33</v>
      </c>
      <c r="C31" s="2" t="s">
        <v>3</v>
      </c>
    </row>
    <row r="32">
      <c r="A32" s="2">
        <v>126.0</v>
      </c>
      <c r="B32" s="1" t="s">
        <v>34</v>
      </c>
      <c r="C32" s="2" t="s">
        <v>3</v>
      </c>
    </row>
    <row r="33">
      <c r="A33" s="2">
        <v>60.0</v>
      </c>
      <c r="B33" s="1" t="s">
        <v>35</v>
      </c>
      <c r="C33" s="2" t="s">
        <v>5</v>
      </c>
    </row>
    <row r="34">
      <c r="A34" s="2">
        <v>137.0</v>
      </c>
      <c r="B34" s="1" t="s">
        <v>36</v>
      </c>
      <c r="C34" s="2" t="s">
        <v>5</v>
      </c>
    </row>
    <row r="35">
      <c r="A35" s="2">
        <v>12.0</v>
      </c>
      <c r="B35" s="1" t="s">
        <v>37</v>
      </c>
      <c r="C35" s="2" t="s">
        <v>3</v>
      </c>
    </row>
    <row r="36">
      <c r="A36" s="2">
        <v>148.0</v>
      </c>
      <c r="B36" s="1" t="s">
        <v>38</v>
      </c>
      <c r="C36" s="2" t="s">
        <v>3</v>
      </c>
    </row>
    <row r="37">
      <c r="A37" s="2">
        <v>39.0</v>
      </c>
      <c r="B37" s="1" t="s">
        <v>39</v>
      </c>
      <c r="C37" s="2" t="s">
        <v>5</v>
      </c>
    </row>
    <row r="38">
      <c r="A38" s="2">
        <v>5.0</v>
      </c>
      <c r="B38" s="1" t="s">
        <v>40</v>
      </c>
      <c r="C38" s="2" t="s">
        <v>5</v>
      </c>
    </row>
    <row r="39">
      <c r="A39" s="2">
        <v>139.0</v>
      </c>
      <c r="B39" s="1" t="s">
        <v>41</v>
      </c>
      <c r="C39" s="2" t="s">
        <v>5</v>
      </c>
    </row>
    <row r="40">
      <c r="A40" s="2">
        <v>144.0</v>
      </c>
      <c r="B40" s="1" t="s">
        <v>42</v>
      </c>
      <c r="C40" s="2" t="s">
        <v>5</v>
      </c>
    </row>
    <row r="41">
      <c r="A41" s="2">
        <v>84.0</v>
      </c>
      <c r="B41" s="1" t="s">
        <v>43</v>
      </c>
      <c r="C41" s="2" t="s">
        <v>3</v>
      </c>
    </row>
    <row r="42">
      <c r="A42" s="2">
        <v>112.0</v>
      </c>
      <c r="B42" s="1" t="s">
        <v>44</v>
      </c>
      <c r="C42" s="2" t="s">
        <v>5</v>
      </c>
    </row>
    <row r="43">
      <c r="A43" s="2">
        <v>2.0</v>
      </c>
      <c r="B43" s="1" t="s">
        <v>45</v>
      </c>
      <c r="C43" s="2" t="s">
        <v>5</v>
      </c>
    </row>
    <row r="44">
      <c r="A44" s="2">
        <v>75.0</v>
      </c>
      <c r="B44" s="1" t="s">
        <v>46</v>
      </c>
      <c r="C44" s="2" t="s">
        <v>3</v>
      </c>
    </row>
    <row r="45">
      <c r="A45" s="2">
        <v>108.0</v>
      </c>
      <c r="B45" s="1" t="s">
        <v>47</v>
      </c>
      <c r="C45" s="2" t="s">
        <v>3</v>
      </c>
    </row>
    <row r="46">
      <c r="A46" s="2">
        <v>6.0</v>
      </c>
      <c r="B46" s="1" t="s">
        <v>48</v>
      </c>
      <c r="C46" s="2" t="s">
        <v>3</v>
      </c>
    </row>
    <row r="47">
      <c r="A47" s="2">
        <v>92.0</v>
      </c>
      <c r="B47" s="1" t="s">
        <v>49</v>
      </c>
      <c r="C47" s="2" t="s">
        <v>3</v>
      </c>
    </row>
    <row r="48">
      <c r="A48" s="2">
        <v>31.0</v>
      </c>
      <c r="B48" s="1" t="s">
        <v>50</v>
      </c>
      <c r="C48" s="2" t="s">
        <v>5</v>
      </c>
    </row>
    <row r="49">
      <c r="A49" s="2">
        <v>100.0</v>
      </c>
      <c r="B49" s="1" t="s">
        <v>51</v>
      </c>
      <c r="C49" s="2" t="s">
        <v>3</v>
      </c>
    </row>
    <row r="50">
      <c r="A50" s="2">
        <v>109.0</v>
      </c>
      <c r="B50" s="1" t="s">
        <v>52</v>
      </c>
      <c r="C50" s="2" t="s">
        <v>5</v>
      </c>
    </row>
    <row r="51">
      <c r="A51" s="2">
        <v>130.0</v>
      </c>
      <c r="B51" s="1" t="s">
        <v>53</v>
      </c>
      <c r="C51" s="2" t="s">
        <v>5</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ataValidations>
    <dataValidation type="list" allowBlank="1" showErrorMessage="1" sqref="C2:C51">
      <formula1>"positive,negative"</formula1>
    </dataValidation>
  </dataValidations>
  <drawing r:id="rId1"/>
</worksheet>
</file>