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B_Kelsey" sheetId="1" r:id="rId5"/>
  </sheets>
  <definedNames/>
  <calcPr/>
</workbook>
</file>

<file path=xl/sharedStrings.xml><?xml version="1.0" encoding="utf-8"?>
<sst xmlns="http://schemas.openxmlformats.org/spreadsheetml/2006/main" count="102" uniqueCount="54">
  <si>
    <t>text</t>
  </si>
  <si>
    <t>valence</t>
  </si>
  <si>
    <t>On this occasion her arrogant feeling that she could direct everybody dwindled away.</t>
  </si>
  <si>
    <t>positive</t>
  </si>
  <si>
    <t>A ferocious beast would surely have destroyed them and left their remains.</t>
  </si>
  <si>
    <t>negative</t>
  </si>
  <si>
    <t>"I shall go grey, I fear, before the ring is on my finger," she said, slowly, keeping her gaze fastened upon him.</t>
  </si>
  <si>
    <t>Your folly shall betray you into poverty, misery, starvation.</t>
  </si>
  <si>
    <t>Nor was I; but I was a good deal interested and excited.</t>
  </si>
  <si>
    <t>He stepped back to look at his work admiringly, feeling very proud.</t>
  </si>
  <si>
    <t>Entering the house, they repaired to the darkened dining-room, through the open windows of which apartment stole the evening air, bearing the perfume of flowers from the garden, the very distant sound of far-retreating steps from the road, and a soft, vague murmur whose origin Caroline explained by the remark, uttered as she stood listening at the casement, "Shirley, I hear the beck in the Hollow."</t>
  </si>
  <si>
    <t>For this reason I saw a good deal of Sir Charles Baskerville.</t>
  </si>
  <si>
    <t>I do not know what kind of creatures inhabit such a thicket, but several times we heard the plunging of large, heavy animals quite close to us.</t>
  </si>
  <si>
    <t>Paul set forth on a pilgrimage to Rome; the house was left quite empty, but for me, a servant, and a poor deformed and imbecile pupil, a sort of cretin, whom her stepmother in a distant province would not allow to return home.</t>
  </si>
  <si>
    <t>Her feeling of happiness returned to her, her unreasonable exaltation.</t>
  </si>
  <si>
    <t>Sykes, for instance, when his dressing-shop was set on fire and burned to the ground, when the cloth was torn from his tenters and left in shreds in the field, took no steps to discover or punish the miscreants: he gave up as tamely as a rabbit under the jaws of a ferret.</t>
  </si>
  <si>
    <t>I might have said "Yes," and gone back to nursery obscurity, and there, perhaps, mouldered for the rest of my life; but looking up at Madame, I saw in her countenance a something that made me think twice ere I decided.</t>
  </si>
  <si>
    <t>"God grant me a little comfort before I die!"</t>
  </si>
  <si>
    <t>Without hurry or flutter he opened a book; found his place; read out a passage, upon which old Curry nodded, and made a note in the great volume that lay open in front of him.</t>
  </si>
  <si>
    <t>I only had three pairs in the world - the new brown, the old black, and the patent leath- ers, which I am wearing.</t>
  </si>
  <si>
    <t>"So am I, Joe," replied Shirley, who had rather a pleasure in teasing the overlooker, by persisting in talking on subjects with which he opined she, as a woman, had no right to meddle - "partly, at least.</t>
  </si>
  <si>
    <t>The wise adviser would be the first victim, no doubt, and death would be his reward.</t>
  </si>
  <si>
    <t>From the Sierra Nevada to Nebraska, and from the Yellowstone River in the north to the Colorado upon the south, is a region of desolation and silence.</t>
  </si>
  <si>
    <t>Because he's a priest, a mystery monger, he thought; feeling his coldness; this guardian of beautiful words.</t>
  </si>
  <si>
    <t>But what do YOU find insoluble, I asked him, looking at the mahogany man, the clean-shaven, rosy-gilled, mutton-fed man - " "The man in a newspaper office," North checked her, "who knew your father.</t>
  </si>
  <si>
    <t>Perhaps he might bring help; but in any case he would ensure that our lives were not spent for nothing, and that news of all that we had won for Science should reach our friends at home.</t>
  </si>
  <si>
    <t>Her husband was in great spirits tonight, and wishing, she supposed, to make it all right with old Augustus after that scene about the soup, had drawn him in -  they were telling stories about some one they had both known at college.</t>
  </si>
  <si>
    <t>I should say she has a good deal of literary feeling."</t>
  </si>
  <si>
    <t>He filled her with terror and with an almost unbearable feeling of pity.</t>
  </si>
  <si>
    <t>If I DO go with him - if I DO make the sacrifice he urges, I will make it absolutely: I will throw all on the altar - heart, vitals, the entire victim.</t>
  </si>
  <si>
    <t>Where the real sex feeling begins, timidity and distrust are its companions, heritage from old wicked days when love and violence went often hand in hand.</t>
  </si>
  <si>
    <t>Almayer's elaborately calm demeanour gave way in a moment to an outburst of violent indignation.</t>
  </si>
  <si>
    <t>Still she would hold off, and now she would assert for a brief season some of those prides and airs the due of her beauty which she was generally utterly without; would turn her head; would look so, over her shoulder, always with some Minta, Paul, or William Bankes at her side.</t>
  </si>
  <si>
    <t>To me he seems now all sacred, his locks are inaccessible, and, Lucy, I feel a sort of fear, when I look at his firm, marble chin, at his straight Greek features.</t>
  </si>
  <si>
    <t>"You are no ruin, sir - no lightning-struck tree: you are green and vigorous.</t>
  </si>
  <si>
    <t>When the  lieutenant turned his back on him Peyrol's pointing arm fell down by his  side; but he watched the lieutenant out of sight before he turned too  and moved in a contrary direction.</t>
  </si>
  <si>
    <t>Scorn for scorn, contempt for contempt, hate for hate.</t>
  </si>
  <si>
    <t>His Honor a pretty title, but still, not at the top of the tree.</t>
  </si>
  <si>
    <t>Apparently she found there the confirmation of the words just said, for a feeling of grateful security lightened for her the weight of sorrow at the hour of parting.</t>
  </si>
  <si>
    <t>So, between the old sinner and the young one the girl has had a pretty bad time."</t>
  </si>
  <si>
    <t>I hope you have made a good bargain in case you come back safe from this adventure."</t>
  </si>
  <si>
    <t>For a moment it stayed trembling in a painful but exciting ecstasy in the air.</t>
  </si>
  <si>
    <t>"How can I love the man you're engaged to marry?"</t>
  </si>
  <si>
    <t>She breathed into the feeling softness; she poured round the passion force.</t>
  </si>
  <si>
    <t>He need fear no desertion as long as some hope remains of that enormous plunder turning up.</t>
  </si>
  <si>
    <t>But if Duffus, she began - here the omnibus stopped; she looked up; she rose " - if Duffus thinks he can bully me," she said as she went down the steps, "he'll find he's mistaken."</t>
  </si>
  <si>
    <t>The inhabitants got used to the sight of comings and goings between Almayer's house and the vessel, now moored to the opposite bank, and speculation as to the feverish activity displayed by Almayer's boatmen in repairing old canoes ceased to interfere with the due discharge of domestic duties by the women of the Settlement.</t>
  </si>
  <si>
    <t>Giorgio Viola, whom he saw from afar, sitting on a bench under the front wall of the cottage, lifted his arm slightly to his loud hail.</t>
  </si>
  <si>
    <t>After you left I sent down to Stamford's for the Ordnance map of this portion of the moor, and my spirit has hovered over it all day.</t>
  </si>
  <si>
    <t>"You would lose your money," Sherlock Holmes remarked calmly.</t>
  </si>
  <si>
    <t>On the other hand a wild chaos of boulders and debris made all advance impossible.</t>
  </si>
  <si>
    <t>It may be the extreme of mortal misery, it may be sheer waste of time, and fruitless torture of feeling.</t>
  </si>
  <si>
    <t>Is it good, is it bad, is it right or wrong?</t>
  </si>
  <si>
    <t>The last was effected without difficulty by a company of soldiers swarming with a rush over the gangways as she lay alongside the quay; but the lieutenant charged with the duty of arresting the telegraphist halted on the way before the only cafe in Esmeralda, where he distributed some brandy to his men, and refreshed himself at the expense of the owner, a known Ribierist.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</si>
</sst>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25"/>
  </cols>
  <sheetData>
    <row r="1">
      <c r="B1" s="1" t="s">
        <v>0</v>
      </c>
      <c r="C1" s="2" t="s">
        <v>1</v>
      </c>
    </row>
    <row r="2">
      <c r="A2" s="2">
        <v>77.0</v>
      </c>
      <c r="B2" s="1" t="s">
        <v>2</v>
      </c>
      <c r="C2" s="2" t="s">
        <v>3</v>
      </c>
    </row>
    <row r="3">
      <c r="A3" s="2">
        <v>95.0</v>
      </c>
      <c r="B3" s="1" t="s">
        <v>4</v>
      </c>
      <c r="C3" s="2" t="s">
        <v>5</v>
      </c>
    </row>
    <row r="4">
      <c r="A4" s="2">
        <v>98.0</v>
      </c>
      <c r="B4" s="1" t="s">
        <v>6</v>
      </c>
      <c r="C4" s="2" t="s">
        <v>5</v>
      </c>
    </row>
    <row r="5">
      <c r="A5" s="2">
        <v>42.0</v>
      </c>
      <c r="B5" s="1" t="s">
        <v>7</v>
      </c>
      <c r="C5" s="2" t="s">
        <v>5</v>
      </c>
    </row>
    <row r="6">
      <c r="A6" s="2">
        <v>141.0</v>
      </c>
      <c r="B6" s="1" t="s">
        <v>8</v>
      </c>
      <c r="C6" s="2" t="s">
        <v>3</v>
      </c>
    </row>
    <row r="7">
      <c r="A7" s="2">
        <v>66.0</v>
      </c>
      <c r="B7" s="1" t="s">
        <v>9</v>
      </c>
      <c r="C7" s="2" t="s">
        <v>3</v>
      </c>
    </row>
    <row r="8">
      <c r="A8" s="2">
        <v>119.0</v>
      </c>
      <c r="B8" s="1" t="s">
        <v>10</v>
      </c>
      <c r="C8" s="2" t="s">
        <v>3</v>
      </c>
    </row>
    <row r="9">
      <c r="A9" s="2">
        <v>99.0</v>
      </c>
      <c r="B9" s="1" t="s">
        <v>11</v>
      </c>
      <c r="C9" s="2" t="s">
        <v>3</v>
      </c>
    </row>
    <row r="10">
      <c r="A10" s="2">
        <v>51.0</v>
      </c>
      <c r="B10" s="1" t="s">
        <v>12</v>
      </c>
      <c r="C10" s="2" t="s">
        <v>5</v>
      </c>
    </row>
    <row r="11">
      <c r="A11" s="2">
        <v>44.0</v>
      </c>
      <c r="B11" s="1" t="s">
        <v>13</v>
      </c>
      <c r="C11" s="2" t="s">
        <v>5</v>
      </c>
    </row>
    <row r="12">
      <c r="A12" s="2">
        <v>10.0</v>
      </c>
      <c r="B12" s="1" t="s">
        <v>14</v>
      </c>
      <c r="C12" s="2" t="s">
        <v>3</v>
      </c>
    </row>
    <row r="13">
      <c r="A13" s="2">
        <v>78.0</v>
      </c>
      <c r="B13" s="1" t="s">
        <v>15</v>
      </c>
      <c r="C13" s="2" t="s">
        <v>5</v>
      </c>
    </row>
    <row r="14">
      <c r="A14" s="2">
        <v>20.0</v>
      </c>
      <c r="B14" s="1" t="s">
        <v>16</v>
      </c>
      <c r="C14" s="2" t="s">
        <v>3</v>
      </c>
    </row>
    <row r="15">
      <c r="A15" s="2">
        <v>111.0</v>
      </c>
      <c r="B15" s="1" t="s">
        <v>17</v>
      </c>
      <c r="C15" s="2" t="s">
        <v>5</v>
      </c>
    </row>
    <row r="16">
      <c r="A16" s="2">
        <v>124.0</v>
      </c>
      <c r="B16" s="1" t="s">
        <v>18</v>
      </c>
      <c r="C16" s="2" t="s">
        <v>3</v>
      </c>
    </row>
    <row r="17">
      <c r="A17" s="2">
        <v>145.0</v>
      </c>
      <c r="B17" s="1" t="s">
        <v>19</v>
      </c>
      <c r="C17" s="2" t="s">
        <v>3</v>
      </c>
    </row>
    <row r="18">
      <c r="A18" s="2">
        <v>80.0</v>
      </c>
      <c r="B18" s="1" t="s">
        <v>20</v>
      </c>
      <c r="C18" s="2" t="s">
        <v>3</v>
      </c>
    </row>
    <row r="19">
      <c r="A19" s="2">
        <v>121.0</v>
      </c>
      <c r="B19" s="1" t="s">
        <v>21</v>
      </c>
      <c r="C19" s="2" t="s">
        <v>5</v>
      </c>
    </row>
    <row r="20">
      <c r="A20" s="2">
        <v>57.0</v>
      </c>
      <c r="B20" s="1" t="s">
        <v>22</v>
      </c>
      <c r="C20" s="2" t="s">
        <v>5</v>
      </c>
    </row>
    <row r="21">
      <c r="A21" s="2">
        <v>48.0</v>
      </c>
      <c r="B21" s="1" t="s">
        <v>23</v>
      </c>
      <c r="C21" s="2" t="s">
        <v>3</v>
      </c>
    </row>
    <row r="22">
      <c r="A22" s="2">
        <v>34.0</v>
      </c>
      <c r="B22" s="1" t="s">
        <v>24</v>
      </c>
      <c r="C22" s="2" t="s">
        <v>3</v>
      </c>
    </row>
    <row r="23">
      <c r="A23" s="2">
        <v>140.0</v>
      </c>
      <c r="B23" s="1" t="s">
        <v>25</v>
      </c>
      <c r="C23" s="2" t="s">
        <v>3</v>
      </c>
    </row>
    <row r="24">
      <c r="A24" s="2">
        <v>113.0</v>
      </c>
      <c r="B24" s="1" t="s">
        <v>26</v>
      </c>
      <c r="C24" s="2" t="s">
        <v>3</v>
      </c>
    </row>
    <row r="25">
      <c r="A25" s="2">
        <v>104.0</v>
      </c>
      <c r="B25" s="1" t="s">
        <v>27</v>
      </c>
      <c r="C25" s="2" t="s">
        <v>3</v>
      </c>
    </row>
    <row r="26">
      <c r="A26" s="2">
        <v>116.0</v>
      </c>
      <c r="B26" s="1" t="s">
        <v>28</v>
      </c>
      <c r="C26" s="2" t="s">
        <v>5</v>
      </c>
    </row>
    <row r="27">
      <c r="A27" s="2">
        <v>123.0</v>
      </c>
      <c r="B27" s="1" t="s">
        <v>29</v>
      </c>
      <c r="C27" s="2" t="s">
        <v>5</v>
      </c>
    </row>
    <row r="28">
      <c r="A28" s="2">
        <v>102.0</v>
      </c>
      <c r="B28" s="1" t="s">
        <v>30</v>
      </c>
      <c r="C28" s="2" t="s">
        <v>5</v>
      </c>
    </row>
    <row r="29">
      <c r="A29" s="2">
        <v>128.0</v>
      </c>
      <c r="B29" s="1" t="s">
        <v>31</v>
      </c>
      <c r="C29" s="2" t="s">
        <v>5</v>
      </c>
    </row>
    <row r="30">
      <c r="A30" s="2">
        <v>132.0</v>
      </c>
      <c r="B30" s="1" t="s">
        <v>32</v>
      </c>
      <c r="C30" s="2" t="s">
        <v>3</v>
      </c>
    </row>
    <row r="31">
      <c r="A31" s="2">
        <v>118.0</v>
      </c>
      <c r="B31" s="1" t="s">
        <v>33</v>
      </c>
      <c r="C31" s="2" t="s">
        <v>3</v>
      </c>
    </row>
    <row r="32">
      <c r="A32" s="2">
        <v>49.0</v>
      </c>
      <c r="B32" s="1" t="s">
        <v>34</v>
      </c>
      <c r="C32" s="2" t="s">
        <v>3</v>
      </c>
    </row>
    <row r="33">
      <c r="A33" s="2">
        <v>11.0</v>
      </c>
      <c r="B33" s="1" t="s">
        <v>35</v>
      </c>
      <c r="C33" s="2" t="s">
        <v>5</v>
      </c>
    </row>
    <row r="34">
      <c r="A34" s="2">
        <v>143.0</v>
      </c>
      <c r="B34" s="1" t="s">
        <v>36</v>
      </c>
      <c r="C34" s="2" t="s">
        <v>5</v>
      </c>
    </row>
    <row r="35">
      <c r="A35" s="2">
        <v>115.0</v>
      </c>
      <c r="B35" s="1" t="s">
        <v>37</v>
      </c>
      <c r="C35" s="2" t="s">
        <v>3</v>
      </c>
    </row>
    <row r="36">
      <c r="A36" s="2">
        <v>26.0</v>
      </c>
      <c r="B36" s="1" t="s">
        <v>38</v>
      </c>
      <c r="C36" s="2" t="s">
        <v>5</v>
      </c>
    </row>
    <row r="37">
      <c r="A37" s="2">
        <v>93.0</v>
      </c>
      <c r="B37" s="1" t="s">
        <v>39</v>
      </c>
      <c r="C37" s="2" t="s">
        <v>5</v>
      </c>
    </row>
    <row r="38">
      <c r="A38" s="2">
        <v>29.0</v>
      </c>
      <c r="B38" s="1" t="s">
        <v>40</v>
      </c>
      <c r="C38" s="2" t="s">
        <v>3</v>
      </c>
    </row>
    <row r="39">
      <c r="A39" s="2">
        <v>25.0</v>
      </c>
      <c r="B39" s="1" t="s">
        <v>41</v>
      </c>
      <c r="C39" s="2" t="s">
        <v>3</v>
      </c>
    </row>
    <row r="40">
      <c r="A40" s="2">
        <v>107.0</v>
      </c>
      <c r="B40" s="1" t="s">
        <v>42</v>
      </c>
      <c r="C40" s="2" t="s">
        <v>5</v>
      </c>
    </row>
    <row r="41">
      <c r="A41" s="2">
        <v>142.0</v>
      </c>
      <c r="B41" s="1" t="s">
        <v>43</v>
      </c>
      <c r="C41" s="2" t="s">
        <v>3</v>
      </c>
    </row>
    <row r="42">
      <c r="A42" s="2">
        <v>46.0</v>
      </c>
      <c r="B42" s="1" t="s">
        <v>44</v>
      </c>
      <c r="C42" s="2" t="s">
        <v>3</v>
      </c>
    </row>
    <row r="43">
      <c r="A43" s="2">
        <v>56.0</v>
      </c>
      <c r="B43" s="1" t="s">
        <v>45</v>
      </c>
      <c r="C43" s="2" t="s">
        <v>3</v>
      </c>
    </row>
    <row r="44">
      <c r="A44" s="2">
        <v>129.0</v>
      </c>
      <c r="B44" s="1" t="s">
        <v>46</v>
      </c>
      <c r="C44" s="2" t="s">
        <v>3</v>
      </c>
    </row>
    <row r="45">
      <c r="A45" s="2">
        <v>38.0</v>
      </c>
      <c r="B45" s="1" t="s">
        <v>47</v>
      </c>
      <c r="C45" s="2" t="s">
        <v>3</v>
      </c>
    </row>
    <row r="46">
      <c r="A46" s="2">
        <v>58.0</v>
      </c>
      <c r="B46" s="1" t="s">
        <v>48</v>
      </c>
      <c r="C46" s="2" t="s">
        <v>3</v>
      </c>
    </row>
    <row r="47">
      <c r="A47" s="2">
        <v>41.0</v>
      </c>
      <c r="B47" s="1" t="s">
        <v>49</v>
      </c>
      <c r="C47" s="2" t="s">
        <v>5</v>
      </c>
    </row>
    <row r="48">
      <c r="A48" s="2">
        <v>40.0</v>
      </c>
      <c r="B48" s="1" t="s">
        <v>50</v>
      </c>
      <c r="C48" s="2" t="s">
        <v>5</v>
      </c>
    </row>
    <row r="49">
      <c r="A49" s="2">
        <v>85.0</v>
      </c>
      <c r="B49" s="1" t="s">
        <v>51</v>
      </c>
      <c r="C49" s="2" t="s">
        <v>5</v>
      </c>
    </row>
    <row r="50">
      <c r="A50" s="2">
        <v>8.0</v>
      </c>
      <c r="B50" s="1" t="s">
        <v>52</v>
      </c>
      <c r="C50" s="2" t="s">
        <v>3</v>
      </c>
    </row>
    <row r="51">
      <c r="A51" s="2">
        <v>62.0</v>
      </c>
      <c r="B51" s="1" t="s">
        <v>53</v>
      </c>
      <c r="C51" s="2" t="s">
        <v>3</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ataValidations>
    <dataValidation type="list" allowBlank="1" showErrorMessage="1" sqref="C2:C51">
      <formula1>"positive,negative"</formula1>
    </dataValidation>
  </dataValidations>
  <drawing r:id="rId1"/>
</worksheet>
</file>