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A_5" sheetId="1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<sst xmlns="http://schemas.openxmlformats.org/spreadsheetml/2006/main" count="103" uniqueCount="55">
  <si>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</si>
  <si>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text</t>
  </si>
  <si>
    <t>valence</t>
  </si>
  <si>
    <t>"There was no possible indication that we intended to go to this hotel."</t>
  </si>
  <si>
    <t>negative</t>
  </si>
  <si>
    <t>Mrs. Dent had kindly taken her hand, and given her a kiss.</t>
  </si>
  <si>
    <t>positive</t>
  </si>
  <si>
    <t>She says every one ought to write poetry....</t>
  </si>
  <si>
    <t>You found it hard to get up; you will find it harder to get down.</t>
  </si>
  <si>
    <t>Amongst the members of the Brotherhood it  was the Englishmen whom he preferred.</t>
  </si>
  <si>
    <t>He was no doubt sore about the loss of the silver.</t>
  </si>
  <si>
    <t>The wretched Indians screamed with terror, but were helpless, run as they would, before the relentless purpose and horrible activity of these monstrous creatures.</t>
  </si>
  <si>
    <t>The Indians once more set up a feeble wail of fear.</t>
  </si>
  <si>
    <t>"I dangers dared; I hindrance scorned I omens did defy: Whatever menaced, harassed, warned, I passed impetuous by.</t>
  </si>
  <si>
    <t>This aptitude came to them in the growing complexity of their passions and the early refinement of their ingenuity.</t>
  </si>
  <si>
    <t>My mortal fear and faintness must have made me deadly pale.</t>
  </si>
  <si>
    <t>From the first I was tempted to make an exception to this rule of avoidance: the seclusion, the very gloom of the walk attracted me.</t>
  </si>
  <si>
    <t>"This is an excellent monograph by my gifted friend, Ray Lankester!"</t>
  </si>
  <si>
    <t>"They are simple souls, neglected, fallen back into darkness.</t>
  </si>
  <si>
    <t>It pains me to hear you speak of it in so unappreciative a fashion.</t>
  </si>
  <si>
    <t>For an instant I read hatred and menace in the evil eyes.</t>
  </si>
  <si>
    <t>"Then you condemn me to live wretched and to die accursed?"</t>
  </si>
  <si>
    <t>She was not inventing; she was only trying to smooth out something she had been given years ago folded up; something she had seen.</t>
  </si>
  <si>
    <t>The little wavelets seemed to be tossing tiny red sparks upon the sandy beaches.</t>
  </si>
  <si>
    <t>At last he said, triumphantly: "Well done!"</t>
  </si>
  <si>
    <t>Katharine asked, waking a little from the trance into which movement among moving things had thrown her.</t>
  </si>
  <si>
    <t>"I've  suffered tortures, Denham, tortures!"</t>
  </si>
  <si>
    <t>"A fine unencumbered estate, real substance, good connections.</t>
  </si>
  <si>
    <t>Young speedily proved himself to be a skilful administrator as well as a resolute chief.</t>
  </si>
  <si>
    <t>On the contrary, he was extremely angry, with the confused impotent anger of one who finds himself unreasonably but efficiently frustrated.</t>
  </si>
  <si>
    <t>"A false step yonder means death to man or beast.</t>
  </si>
  <si>
    <t>It was the sob of a woman, the muffled, strangling gasp of one who is torn by an uncontrollable sorrow.</t>
  </si>
  <si>
    <t>All these considerations led me to the irresistible conclusion that Jefferson Hope was to be found among the jarveys of the Metropolis.</t>
  </si>
  <si>
    <t>"Well, he wasn't  altogether such an easy gentleman to describe.</t>
  </si>
  <si>
    <t>But his desire to smooth everything over comfortably came to his relief.</t>
  </si>
  <si>
    <t>Some people without possessing genius have a remarkable power of stimulating it.</t>
  </si>
  <si>
    <t>To Charles Gould's fancy it seemed that the sound must reach the uttermost limits of the province.</t>
  </si>
  <si>
    <t>"It is well - you do right to be honest.</t>
  </si>
  <si>
    <t>Her features lost the appearance of stony indifference that had exasperated her father into his outburst of anger and sorrow.</t>
  </si>
  <si>
    <t>"St. John is an accomplished and profound scholar."</t>
  </si>
  <si>
    <t>"The blundering fool," Holmes said, bitterly, as we drove back to our lodgings.</t>
  </si>
  <si>
    <t>Have you felt about you the strong arm that could drive a kriss deep into a beating heart?</t>
  </si>
  <si>
    <t>"It was mere chance; the subject on which we had been reading had interested me.</t>
  </si>
  <si>
    <t>It was obvious to him that his wife had entirely confused the meaning of his instructions.</t>
  </si>
  <si>
    <t>"Then kill me and escape yourself," sobbed out Nina.</t>
  </si>
  <si>
    <t>There were eternal problems: suffering; death; the poor.</t>
  </si>
  <si>
    <t>It was a dreadful moment; unhappy; muddled; altogether wrong.</t>
  </si>
  <si>
    <t>"I'm going to this infernal cottage to write a worthless book."</t>
  </si>
  <si>
    <t>He jumped up ashamed of his fury and stood perplexed, wiping his forehead.</t>
  </si>
  <si>
    <t>They are outraged and indignant with the government about the fishermen.</t>
  </si>
  <si>
    <t>At the head of the column there rode a score or more of grave ironfaced men, clad in sombre homespun garments and armed with rifles.</t>
  </si>
  <si>
    <t>The dependent fondness of her nursling, the natural affection of her child, came over her suavely.</t>
  </si>
  <si>
    <t>They advanced rapidly and noiselessly, with the confidence and dexterity of practised scouts.</t>
  </si>
  <si>
    <t>He  perceived that he detested that lieutenant much more when he didn't  see  him.</t>
  </si>
  <si>
    <t>Or should she return to her room, and spend the night working out the details of a very enlightened and ingenious scheme?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</si>
</sst>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57.38"/>
  </cols>
  <sheetData>
    <row r="1">
      <c r="A1" s="1" t="s">
        <v>0</v>
      </c>
      <c r="B1" s="2" t="s">
        <v>1</v>
      </c>
      <c r="C1" s="1" t="s">
        <v>2</v>
      </c>
    </row>
    <row r="2">
      <c r="A2" s="1">
        <v>179.0</v>
      </c>
      <c r="B2" s="2" t="s">
        <v>3</v>
      </c>
      <c r="C2" s="3" t="s">
        <v>4</v>
      </c>
    </row>
    <row r="3">
      <c r="A3" s="1">
        <v>114.0</v>
      </c>
      <c r="B3" s="2" t="s">
        <v>5</v>
      </c>
      <c r="C3" s="3" t="s">
        <v>6</v>
      </c>
    </row>
    <row r="4">
      <c r="A4" s="1">
        <v>249.0</v>
      </c>
      <c r="B4" s="2" t="s">
        <v>7</v>
      </c>
      <c r="C4" s="3" t="s">
        <v>6</v>
      </c>
    </row>
    <row r="5">
      <c r="A5" s="1">
        <v>159.0</v>
      </c>
      <c r="B5" s="2" t="s">
        <v>8</v>
      </c>
      <c r="C5" s="3" t="s">
        <v>4</v>
      </c>
    </row>
    <row r="6">
      <c r="A6" s="1">
        <v>107.0</v>
      </c>
      <c r="B6" s="2" t="s">
        <v>9</v>
      </c>
      <c r="C6" s="3" t="s">
        <v>6</v>
      </c>
    </row>
    <row r="7">
      <c r="A7" s="1">
        <v>234.0</v>
      </c>
      <c r="B7" s="2" t="s">
        <v>10</v>
      </c>
      <c r="C7" s="3" t="s">
        <v>4</v>
      </c>
    </row>
    <row r="8">
      <c r="A8" s="1">
        <v>167.0</v>
      </c>
      <c r="B8" s="2" t="s">
        <v>11</v>
      </c>
      <c r="C8" s="3" t="s">
        <v>4</v>
      </c>
    </row>
    <row r="9">
      <c r="A9" s="1">
        <v>235.0</v>
      </c>
      <c r="B9" s="2" t="s">
        <v>12</v>
      </c>
      <c r="C9" s="3" t="s">
        <v>4</v>
      </c>
    </row>
    <row r="10">
      <c r="A10" s="1">
        <v>117.0</v>
      </c>
      <c r="B10" s="2" t="s">
        <v>13</v>
      </c>
      <c r="C10" s="3" t="s">
        <v>6</v>
      </c>
    </row>
    <row r="11">
      <c r="A11" s="1">
        <v>208.0</v>
      </c>
      <c r="B11" s="2" t="s">
        <v>14</v>
      </c>
      <c r="C11" s="3" t="s">
        <v>6</v>
      </c>
    </row>
    <row r="12">
      <c r="A12" s="1">
        <v>137.0</v>
      </c>
      <c r="B12" s="2" t="s">
        <v>15</v>
      </c>
      <c r="C12" s="3" t="s">
        <v>4</v>
      </c>
    </row>
    <row r="13">
      <c r="A13" s="1">
        <v>182.0</v>
      </c>
      <c r="B13" s="2" t="s">
        <v>16</v>
      </c>
      <c r="C13" s="3" t="s">
        <v>6</v>
      </c>
    </row>
    <row r="14">
      <c r="A14" s="1">
        <v>223.0</v>
      </c>
      <c r="B14" s="2" t="s">
        <v>17</v>
      </c>
      <c r="C14" s="3" t="s">
        <v>6</v>
      </c>
    </row>
    <row r="15">
      <c r="A15" s="1">
        <v>145.0</v>
      </c>
      <c r="B15" s="2" t="s">
        <v>18</v>
      </c>
      <c r="C15" s="3" t="s">
        <v>4</v>
      </c>
    </row>
    <row r="16">
      <c r="A16" s="1">
        <v>127.0</v>
      </c>
      <c r="B16" s="2" t="s">
        <v>19</v>
      </c>
      <c r="C16" s="3" t="s">
        <v>4</v>
      </c>
    </row>
    <row r="17">
      <c r="A17" s="1">
        <v>30.0</v>
      </c>
      <c r="B17" s="2" t="s">
        <v>20</v>
      </c>
      <c r="C17" s="3" t="s">
        <v>4</v>
      </c>
    </row>
    <row r="18">
      <c r="A18" s="1">
        <v>70.0</v>
      </c>
      <c r="B18" s="2" t="s">
        <v>21</v>
      </c>
      <c r="C18" s="3" t="s">
        <v>4</v>
      </c>
    </row>
    <row r="19">
      <c r="A19" s="1">
        <v>216.0</v>
      </c>
      <c r="B19" s="2" t="s">
        <v>22</v>
      </c>
      <c r="C19" s="3" t="s">
        <v>4</v>
      </c>
    </row>
    <row r="20">
      <c r="A20" s="1">
        <v>241.0</v>
      </c>
      <c r="B20" s="2" t="s">
        <v>23</v>
      </c>
      <c r="C20" s="3" t="s">
        <v>6</v>
      </c>
    </row>
    <row r="21">
      <c r="A21" s="1">
        <v>115.0</v>
      </c>
      <c r="B21" s="2" t="s">
        <v>24</v>
      </c>
      <c r="C21" s="3" t="s">
        <v>6</v>
      </c>
    </row>
    <row r="22">
      <c r="A22" s="1">
        <v>82.0</v>
      </c>
      <c r="B22" s="2" t="s">
        <v>25</v>
      </c>
      <c r="C22" s="3" t="s">
        <v>4</v>
      </c>
    </row>
    <row r="23">
      <c r="A23" s="1">
        <v>103.0</v>
      </c>
      <c r="B23" s="2" t="s">
        <v>26</v>
      </c>
      <c r="C23" s="3" t="s">
        <v>4</v>
      </c>
    </row>
    <row r="24">
      <c r="A24" s="1">
        <v>96.0</v>
      </c>
      <c r="B24" s="2" t="s">
        <v>27</v>
      </c>
      <c r="C24" s="3" t="s">
        <v>6</v>
      </c>
    </row>
    <row r="25">
      <c r="A25" s="1">
        <v>36.0</v>
      </c>
      <c r="B25" s="2" t="s">
        <v>28</v>
      </c>
      <c r="C25" s="3" t="s">
        <v>6</v>
      </c>
    </row>
    <row r="26">
      <c r="A26" s="1">
        <v>29.0</v>
      </c>
      <c r="B26" s="2" t="s">
        <v>29</v>
      </c>
      <c r="C26" s="3" t="s">
        <v>4</v>
      </c>
    </row>
    <row r="27">
      <c r="A27" s="1">
        <v>142.0</v>
      </c>
      <c r="B27" s="2" t="s">
        <v>30</v>
      </c>
      <c r="C27" s="3" t="s">
        <v>4</v>
      </c>
    </row>
    <row r="28">
      <c r="A28" s="1">
        <v>9.0</v>
      </c>
      <c r="B28" s="2" t="s">
        <v>31</v>
      </c>
      <c r="C28" s="3" t="s">
        <v>4</v>
      </c>
    </row>
    <row r="29">
      <c r="A29" s="1">
        <v>5.0</v>
      </c>
      <c r="B29" s="2" t="s">
        <v>32</v>
      </c>
      <c r="C29" s="3" t="s">
        <v>4</v>
      </c>
    </row>
    <row r="30">
      <c r="A30" s="1">
        <v>31.0</v>
      </c>
      <c r="B30" s="2" t="s">
        <v>33</v>
      </c>
      <c r="C30" s="3" t="s">
        <v>4</v>
      </c>
    </row>
    <row r="31">
      <c r="A31" s="1">
        <v>198.0</v>
      </c>
      <c r="B31" s="2" t="s">
        <v>34</v>
      </c>
      <c r="C31" s="3" t="s">
        <v>6</v>
      </c>
    </row>
    <row r="32">
      <c r="A32" s="1">
        <v>228.0</v>
      </c>
      <c r="B32" s="2" t="s">
        <v>35</v>
      </c>
      <c r="C32" s="3" t="s">
        <v>6</v>
      </c>
    </row>
    <row r="33">
      <c r="A33" s="1">
        <v>175.0</v>
      </c>
      <c r="B33" s="2" t="s">
        <v>36</v>
      </c>
      <c r="C33" s="3" t="s">
        <v>4</v>
      </c>
    </row>
    <row r="34">
      <c r="A34" s="1">
        <v>63.0</v>
      </c>
      <c r="B34" s="2" t="s">
        <v>37</v>
      </c>
      <c r="C34" s="3" t="s">
        <v>6</v>
      </c>
    </row>
    <row r="35">
      <c r="A35" s="1">
        <v>61.0</v>
      </c>
      <c r="B35" s="2" t="s">
        <v>38</v>
      </c>
      <c r="C35" s="3" t="s">
        <v>4</v>
      </c>
    </row>
    <row r="36">
      <c r="A36" s="1">
        <v>90.0</v>
      </c>
      <c r="B36" s="2" t="s">
        <v>39</v>
      </c>
      <c r="C36" s="3" t="s">
        <v>6</v>
      </c>
    </row>
    <row r="37">
      <c r="A37" s="1">
        <v>230.0</v>
      </c>
      <c r="B37" s="2" t="s">
        <v>40</v>
      </c>
      <c r="C37" s="3" t="s">
        <v>4</v>
      </c>
    </row>
    <row r="38">
      <c r="A38" s="1">
        <v>240.0</v>
      </c>
      <c r="B38" s="2" t="s">
        <v>41</v>
      </c>
      <c r="C38" s="3" t="s">
        <v>6</v>
      </c>
    </row>
    <row r="39">
      <c r="A39" s="1">
        <v>138.0</v>
      </c>
      <c r="B39" s="2" t="s">
        <v>42</v>
      </c>
      <c r="C39" s="3" t="s">
        <v>6</v>
      </c>
    </row>
    <row r="40">
      <c r="A40" s="1">
        <v>21.0</v>
      </c>
      <c r="B40" s="2" t="s">
        <v>43</v>
      </c>
      <c r="C40" s="3" t="s">
        <v>4</v>
      </c>
    </row>
    <row r="41">
      <c r="A41" s="1">
        <v>214.0</v>
      </c>
      <c r="B41" s="2" t="s">
        <v>44</v>
      </c>
      <c r="C41" s="3" t="s">
        <v>4</v>
      </c>
    </row>
    <row r="42">
      <c r="A42" s="1">
        <v>89.0</v>
      </c>
      <c r="B42" s="2" t="s">
        <v>45</v>
      </c>
      <c r="C42" s="3" t="s">
        <v>4</v>
      </c>
    </row>
    <row r="43">
      <c r="A43" s="1">
        <v>88.0</v>
      </c>
      <c r="B43" s="2" t="s">
        <v>46</v>
      </c>
      <c r="C43" s="3" t="s">
        <v>4</v>
      </c>
    </row>
    <row r="44">
      <c r="A44" s="1">
        <v>207.0</v>
      </c>
      <c r="B44" s="2" t="s">
        <v>47</v>
      </c>
      <c r="C44" s="3" t="s">
        <v>4</v>
      </c>
    </row>
    <row r="45">
      <c r="A45" s="1">
        <v>23.0</v>
      </c>
      <c r="B45" s="2" t="s">
        <v>48</v>
      </c>
      <c r="C45" s="3" t="s">
        <v>4</v>
      </c>
    </row>
    <row r="46">
      <c r="A46" s="1">
        <v>105.0</v>
      </c>
      <c r="B46" s="2" t="s">
        <v>49</v>
      </c>
      <c r="C46" s="3" t="s">
        <v>4</v>
      </c>
    </row>
    <row r="47">
      <c r="A47" s="1">
        <v>169.0</v>
      </c>
      <c r="B47" s="2" t="s">
        <v>50</v>
      </c>
      <c r="C47" s="3" t="s">
        <v>4</v>
      </c>
    </row>
    <row r="48">
      <c r="A48" s="1">
        <v>79.0</v>
      </c>
      <c r="B48" s="2" t="s">
        <v>51</v>
      </c>
      <c r="C48" s="3" t="s">
        <v>6</v>
      </c>
    </row>
    <row r="49">
      <c r="A49" s="1">
        <v>18.0</v>
      </c>
      <c r="B49" s="2" t="s">
        <v>52</v>
      </c>
      <c r="C49" s="3" t="s">
        <v>6</v>
      </c>
    </row>
    <row r="50">
      <c r="A50" s="1">
        <v>210.0</v>
      </c>
      <c r="B50" s="2" t="s">
        <v>53</v>
      </c>
      <c r="C50" s="3" t="s">
        <v>4</v>
      </c>
    </row>
    <row r="51">
      <c r="A51" s="1">
        <v>22.0</v>
      </c>
      <c r="B51" s="2" t="s">
        <v>54</v>
      </c>
      <c r="C51" s="3" t="s">
        <v>6</v>
      </c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ataValidations>
    <dataValidation type="list" allowBlank="1" showErrorMessage="1" sqref="C2:C51">
      <formula1>"positive,negative"</formula1>
    </dataValidation>
  </dataValidations>
  <drawing r:id="rId1"/>
</worksheet>
</file>