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A_4" sheetId="1" r:id="rId4"/>
  </sheets>
  <definedNames/>
  <calcPr/>
</workbook>
</file>

<file path=xl/sharedStrings.xml><?xml version="1.0" encoding="utf-8"?>
<sst xmlns="http://schemas.openxmlformats.org/spreadsheetml/2006/main" count="103" uniqueCount="55">
  <si>
    <t>ID</t>
  </si>
  <si>
    <t>text</t>
  </si>
  <si>
    <t>valence</t>
  </si>
  <si>
    <t>It was so shrill, so discordant, and so meaningless.</t>
  </si>
  <si>
    <t>negative</t>
  </si>
  <si>
    <t>But Jane will give me her love: yes - nobly, generously."</t>
  </si>
  <si>
    <t>positive</t>
  </si>
  <si>
    <t>Your folly shall betray you into poverty, misery, starvation.</t>
  </si>
  <si>
    <t>But Babalatchi's discretion was proof even against the combined assaults of good fellowship and of strong gin generously administered by the open- hearted Chinaman.</t>
  </si>
  <si>
    <t>Ultimately the sailor, disgusted with the sordid meanness of that impenitent thief, deserted from the schooner.</t>
  </si>
  <si>
    <t>Never was the distinction between charity and mercy better exemplified than in her.</t>
  </si>
  <si>
    <t>the fiendish noise that split his head and seemed to choke his breath.</t>
  </si>
  <si>
    <t>For errors of this sort is he to be the victim of mob outrage?</t>
  </si>
  <si>
    <t>"You are mad to come here," he cried.</t>
  </si>
  <si>
    <t>When we arrived at the hall we found a much greater concourse than I had expected.</t>
  </si>
  <si>
    <t>"We are all savages here," said the forlorn fisherman from the lagoon.</t>
  </si>
  <si>
    <t>The unfortunate delay can be apportioned between a blundering pilot and an intrusive sandbank.</t>
  </si>
  <si>
    <t>One day easy and casual, next day ready to pounce on you like a  tiger.</t>
  </si>
  <si>
    <t>"And I cannot bear that you should think better of me than I deserve."</t>
  </si>
  <si>
    <t>If minor errors were punished so sternly, what would be the fate of this arch rebel.</t>
  </si>
  <si>
    <t>Like moths, we all love best to flutter in the light.</t>
  </si>
  <si>
    <t>He fell dead at the end of the alley from heart disease and terror.</t>
  </si>
  <si>
    <t>14  "He must have reached it," said Lily Briscoe aloud, feeling suddenly completely tired out.</t>
  </si>
  <si>
    <t>And then to watch the other sulking and dying in the distance; and the old lady -  my future mamma-in-law!</t>
  </si>
  <si>
    <t>"Well, it can't  be helped," he said.</t>
  </si>
  <si>
    <t>The acceptance of accomplished facts may save yet the precious vestiges of parliamentary institutions.</t>
  </si>
  <si>
    <t>With curious readiness did she adapt herself to such themes as interested him.</t>
  </si>
  <si>
    <t>He made an effort to shake off his stupor and saw a face close to his, glaring at him with staring eyeballs.</t>
  </si>
  <si>
    <t>Pain, shame, ire, impatience, disgust, detestation, seemed momentarily to hold a quivering conflict in the large pupil dilating under his ebon eyebrow.</t>
  </si>
  <si>
    <t>We can only go on patiently putting the truth before them.</t>
  </si>
  <si>
    <t>He was screwing his face up, he was scowling and frowning, and flushing with anger.</t>
  </si>
  <si>
    <t>Here we were rescued from the limited attractions of the local inn by Mr. Shortman, the representative of the British and Brazilian Trading Company.</t>
  </si>
  <si>
    <t>She went on with her embroidery under his contemplating gaze and continued to speak, looking at her work, "Or I could not live.</t>
  </si>
  <si>
    <t>In the darkness, her silence, her cold face had given him an awful  scare.</t>
  </si>
  <si>
    <t>"This lieutenant," he continued after a pause, "has always  behaved coldly to her.</t>
  </si>
  <si>
    <t>She was obliged to refuse Miss Keeldar even this negative excuse for her prejudice.</t>
  </si>
  <si>
    <t>Emanuel, "God is good, and loves all the sincere.</t>
  </si>
  <si>
    <t>"I hope it'll be all right," said Celia.</t>
  </si>
  <si>
    <t>"If the audience had done less than justice, surely it made ample amends.</t>
  </si>
  <si>
    <t>He had found the house and so seeing it, he had also seen himself there; he had seen himself walking on the terrace, alone.</t>
  </si>
  <si>
    <t>"But my prospects are better," said the other, warmly.</t>
  </si>
  <si>
    <t>Nobbut four on us ligging in a ditch,' says Joe, as quiet as could be.</t>
  </si>
  <si>
    <t>You have accomplished your mission admirably, my dear Martin."</t>
  </si>
  <si>
    <t>Her eyes fixed themselves on the dressing-table; vaguely she remembered some other room, and some other time when she was a girl.</t>
  </si>
  <si>
    <t>And now he looked upon the result of so many years of patient toil: the fearless Lakamba cowed by the shadow of an impending trouble.</t>
  </si>
  <si>
    <t>"Not so," thought I, but I restrained deprecation, and sat quietly enough.</t>
  </si>
  <si>
    <t>"Excuse me, but I think you must have been nearly as mad as he, to sit listening to him."</t>
  </si>
  <si>
    <t>Catherine, going downstairs, found Peyrol still at the well.</t>
  </si>
  <si>
    <t>"Yes, if you have nothing better to do."</t>
  </si>
  <si>
    <t>"Well, he became more reasonable and we had a chat.</t>
  </si>
  <si>
    <t>Weakness has wrought terrible depression in me - terrible depression."</t>
  </si>
  <si>
    <t>There was a tone in his voice that told her he was thinking not of her.</t>
  </si>
  <si>
    <t>So mortally did I fear the sin and weakness of presumption.</t>
  </si>
  <si>
    <t>He was coarse in his habits and brutish in his ways.</t>
  </si>
  <si>
    <t>During a deadly struggle against an irreconcilable  enemy his life belonged to his country.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</si>
</sst>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67.38"/>
  </cols>
  <sheetData>
    <row r="1">
      <c r="A1" s="1" t="s">
        <v>0</v>
      </c>
      <c r="B1" s="2" t="s">
        <v>1</v>
      </c>
      <c r="C1" s="1" t="s">
        <v>2</v>
      </c>
    </row>
    <row r="2">
      <c r="A2" s="1">
        <v>131.0</v>
      </c>
      <c r="B2" s="2" t="s">
        <v>3</v>
      </c>
      <c r="C2" s="3" t="s">
        <v>4</v>
      </c>
    </row>
    <row r="3">
      <c r="A3" s="1">
        <v>181.0</v>
      </c>
      <c r="B3" s="2" t="s">
        <v>5</v>
      </c>
      <c r="C3" s="3" t="s">
        <v>6</v>
      </c>
    </row>
    <row r="4">
      <c r="A4" s="1">
        <v>106.0</v>
      </c>
      <c r="B4" s="2" t="s">
        <v>7</v>
      </c>
      <c r="C4" s="3" t="s">
        <v>4</v>
      </c>
    </row>
    <row r="5">
      <c r="A5" s="1">
        <v>118.0</v>
      </c>
      <c r="B5" s="2" t="s">
        <v>8</v>
      </c>
      <c r="C5" s="3" t="s">
        <v>4</v>
      </c>
    </row>
    <row r="6">
      <c r="A6" s="1">
        <v>218.0</v>
      </c>
      <c r="B6" s="2" t="s">
        <v>9</v>
      </c>
      <c r="C6" s="3" t="s">
        <v>4</v>
      </c>
    </row>
    <row r="7">
      <c r="A7" s="1">
        <v>66.0</v>
      </c>
      <c r="B7" s="2" t="s">
        <v>10</v>
      </c>
      <c r="C7" s="3" t="s">
        <v>6</v>
      </c>
    </row>
    <row r="8">
      <c r="A8" s="1">
        <v>180.0</v>
      </c>
      <c r="B8" s="2" t="s">
        <v>11</v>
      </c>
      <c r="C8" s="3" t="s">
        <v>4</v>
      </c>
    </row>
    <row r="9">
      <c r="A9" s="1">
        <v>229.0</v>
      </c>
      <c r="B9" s="2" t="s">
        <v>12</v>
      </c>
      <c r="C9" s="3" t="s">
        <v>4</v>
      </c>
    </row>
    <row r="10">
      <c r="A10" s="1">
        <v>187.0</v>
      </c>
      <c r="B10" s="2" t="s">
        <v>13</v>
      </c>
      <c r="C10" s="3" t="s">
        <v>4</v>
      </c>
    </row>
    <row r="11">
      <c r="A11" s="1">
        <v>194.0</v>
      </c>
      <c r="B11" s="2" t="s">
        <v>14</v>
      </c>
      <c r="C11" s="3" t="s">
        <v>6</v>
      </c>
    </row>
    <row r="12">
      <c r="A12" s="1">
        <v>222.0</v>
      </c>
      <c r="B12" s="2" t="s">
        <v>15</v>
      </c>
      <c r="C12" s="3" t="s">
        <v>4</v>
      </c>
    </row>
    <row r="13">
      <c r="A13" s="1">
        <v>236.0</v>
      </c>
      <c r="B13" s="2" t="s">
        <v>16</v>
      </c>
      <c r="C13" s="3" t="s">
        <v>4</v>
      </c>
    </row>
    <row r="14">
      <c r="A14" s="1">
        <v>239.0</v>
      </c>
      <c r="B14" s="2" t="s">
        <v>17</v>
      </c>
      <c r="C14" s="3" t="s">
        <v>6</v>
      </c>
    </row>
    <row r="15">
      <c r="A15" s="1">
        <v>156.0</v>
      </c>
      <c r="B15" s="2" t="s">
        <v>18</v>
      </c>
      <c r="C15" s="3" t="s">
        <v>4</v>
      </c>
    </row>
    <row r="16">
      <c r="A16" s="1">
        <v>47.0</v>
      </c>
      <c r="B16" s="2" t="s">
        <v>19</v>
      </c>
      <c r="C16" s="3" t="s">
        <v>4</v>
      </c>
    </row>
    <row r="17">
      <c r="A17" s="1">
        <v>183.0</v>
      </c>
      <c r="B17" s="2" t="s">
        <v>20</v>
      </c>
      <c r="C17" s="3" t="s">
        <v>6</v>
      </c>
    </row>
    <row r="18">
      <c r="A18" s="1">
        <v>226.0</v>
      </c>
      <c r="B18" s="2" t="s">
        <v>21</v>
      </c>
      <c r="C18" s="3" t="s">
        <v>4</v>
      </c>
    </row>
    <row r="19">
      <c r="A19" s="1">
        <v>73.0</v>
      </c>
      <c r="B19" s="2" t="s">
        <v>22</v>
      </c>
      <c r="C19" s="3" t="s">
        <v>4</v>
      </c>
    </row>
    <row r="20">
      <c r="A20" s="1">
        <v>44.0</v>
      </c>
      <c r="B20" s="2" t="s">
        <v>23</v>
      </c>
      <c r="C20" s="3" t="s">
        <v>4</v>
      </c>
    </row>
    <row r="21">
      <c r="A21" s="1">
        <v>110.0</v>
      </c>
      <c r="B21" s="2" t="s">
        <v>24</v>
      </c>
      <c r="C21" s="3" t="s">
        <v>4</v>
      </c>
    </row>
    <row r="22">
      <c r="A22" s="1">
        <v>151.0</v>
      </c>
      <c r="B22" s="2" t="s">
        <v>25</v>
      </c>
      <c r="C22" s="3" t="s">
        <v>6</v>
      </c>
    </row>
    <row r="23">
      <c r="A23" s="1">
        <v>112.0</v>
      </c>
      <c r="B23" s="2" t="s">
        <v>26</v>
      </c>
      <c r="C23" s="3" t="s">
        <v>6</v>
      </c>
    </row>
    <row r="24">
      <c r="A24" s="1">
        <v>121.0</v>
      </c>
      <c r="B24" s="2" t="s">
        <v>27</v>
      </c>
      <c r="C24" s="3" t="s">
        <v>4</v>
      </c>
    </row>
    <row r="25">
      <c r="A25" s="1">
        <v>50.0</v>
      </c>
      <c r="B25" s="2" t="s">
        <v>28</v>
      </c>
      <c r="C25" s="3" t="s">
        <v>4</v>
      </c>
    </row>
    <row r="26">
      <c r="A26" s="1">
        <v>231.0</v>
      </c>
      <c r="B26" s="2" t="s">
        <v>29</v>
      </c>
      <c r="C26" s="3" t="s">
        <v>4</v>
      </c>
    </row>
    <row r="27">
      <c r="A27" s="1">
        <v>111.0</v>
      </c>
      <c r="B27" s="2" t="s">
        <v>30</v>
      </c>
      <c r="C27" s="3" t="s">
        <v>4</v>
      </c>
    </row>
    <row r="28">
      <c r="A28" s="1">
        <v>93.0</v>
      </c>
      <c r="B28" s="2" t="s">
        <v>31</v>
      </c>
      <c r="C28" s="3" t="s">
        <v>6</v>
      </c>
    </row>
    <row r="29">
      <c r="A29" s="1">
        <v>196.0</v>
      </c>
      <c r="B29" s="2" t="s">
        <v>32</v>
      </c>
      <c r="C29" s="3" t="s">
        <v>4</v>
      </c>
    </row>
    <row r="30">
      <c r="A30" s="1">
        <v>41.0</v>
      </c>
      <c r="B30" s="2" t="s">
        <v>33</v>
      </c>
      <c r="C30" s="3" t="s">
        <v>4</v>
      </c>
    </row>
    <row r="31">
      <c r="A31" s="1">
        <v>133.0</v>
      </c>
      <c r="B31" s="2" t="s">
        <v>34</v>
      </c>
      <c r="C31" s="3" t="s">
        <v>4</v>
      </c>
    </row>
    <row r="32">
      <c r="A32" s="1">
        <v>86.0</v>
      </c>
      <c r="B32" s="2" t="s">
        <v>35</v>
      </c>
      <c r="C32" s="3" t="s">
        <v>4</v>
      </c>
    </row>
    <row r="33">
      <c r="A33" s="1">
        <v>10.0</v>
      </c>
      <c r="B33" s="2" t="s">
        <v>36</v>
      </c>
      <c r="C33" s="3" t="s">
        <v>6</v>
      </c>
    </row>
    <row r="34">
      <c r="A34" s="1">
        <v>143.0</v>
      </c>
      <c r="B34" s="2" t="s">
        <v>37</v>
      </c>
      <c r="C34" s="3" t="s">
        <v>6</v>
      </c>
    </row>
    <row r="35">
      <c r="A35" s="1">
        <v>203.0</v>
      </c>
      <c r="B35" s="2" t="s">
        <v>38</v>
      </c>
      <c r="C35" s="3" t="s">
        <v>4</v>
      </c>
    </row>
    <row r="36">
      <c r="A36" s="1">
        <v>166.0</v>
      </c>
      <c r="B36" s="2" t="s">
        <v>39</v>
      </c>
      <c r="C36" s="3" t="s">
        <v>4</v>
      </c>
    </row>
    <row r="37">
      <c r="A37" s="1">
        <v>58.0</v>
      </c>
      <c r="B37" s="2" t="s">
        <v>40</v>
      </c>
      <c r="C37" s="3" t="s">
        <v>6</v>
      </c>
    </row>
    <row r="38">
      <c r="A38" s="1">
        <v>132.0</v>
      </c>
      <c r="B38" s="4" t="s">
        <v>41</v>
      </c>
      <c r="C38" s="3" t="s">
        <v>4</v>
      </c>
    </row>
    <row r="39">
      <c r="A39" s="1">
        <v>245.0</v>
      </c>
      <c r="B39" s="2" t="s">
        <v>42</v>
      </c>
      <c r="C39" s="3" t="s">
        <v>6</v>
      </c>
    </row>
    <row r="40">
      <c r="A40" s="1">
        <v>201.0</v>
      </c>
      <c r="B40" s="2" t="s">
        <v>43</v>
      </c>
      <c r="C40" s="3" t="s">
        <v>4</v>
      </c>
    </row>
    <row r="41">
      <c r="A41" s="1">
        <v>189.0</v>
      </c>
      <c r="B41" s="2" t="s">
        <v>44</v>
      </c>
      <c r="C41" s="3" t="s">
        <v>4</v>
      </c>
    </row>
    <row r="42">
      <c r="A42" s="1">
        <v>81.0</v>
      </c>
      <c r="B42" s="2" t="s">
        <v>45</v>
      </c>
      <c r="C42" s="3" t="s">
        <v>4</v>
      </c>
    </row>
    <row r="43">
      <c r="A43" s="1">
        <v>195.0</v>
      </c>
      <c r="B43" s="2" t="s">
        <v>46</v>
      </c>
      <c r="C43" s="3" t="s">
        <v>4</v>
      </c>
    </row>
    <row r="44">
      <c r="A44" s="1">
        <v>140.0</v>
      </c>
      <c r="B44" s="2" t="s">
        <v>47</v>
      </c>
      <c r="C44" s="3" t="s">
        <v>6</v>
      </c>
    </row>
    <row r="45">
      <c r="A45" s="1">
        <v>152.0</v>
      </c>
      <c r="B45" s="2" t="s">
        <v>48</v>
      </c>
      <c r="C45" s="3" t="s">
        <v>6</v>
      </c>
    </row>
    <row r="46">
      <c r="A46" s="1">
        <v>154.0</v>
      </c>
      <c r="B46" s="2" t="s">
        <v>49</v>
      </c>
      <c r="C46" s="3" t="s">
        <v>6</v>
      </c>
    </row>
    <row r="47">
      <c r="A47" s="1">
        <v>51.0</v>
      </c>
      <c r="B47" s="2" t="s">
        <v>50</v>
      </c>
      <c r="C47" s="3" t="s">
        <v>4</v>
      </c>
    </row>
    <row r="48">
      <c r="A48" s="1">
        <v>113.0</v>
      </c>
      <c r="B48" s="2" t="s">
        <v>51</v>
      </c>
      <c r="C48" s="3" t="s">
        <v>4</v>
      </c>
    </row>
    <row r="49">
      <c r="A49" s="1">
        <v>233.0</v>
      </c>
      <c r="B49" s="2" t="s">
        <v>52</v>
      </c>
      <c r="C49" s="3" t="s">
        <v>4</v>
      </c>
    </row>
    <row r="50">
      <c r="A50" s="1">
        <v>71.0</v>
      </c>
      <c r="B50" s="2" t="s">
        <v>53</v>
      </c>
      <c r="C50" s="3" t="s">
        <v>4</v>
      </c>
    </row>
    <row r="51">
      <c r="A51" s="1">
        <v>197.0</v>
      </c>
      <c r="B51" s="2" t="s">
        <v>54</v>
      </c>
      <c r="C51" s="3" t="s">
        <v>4</v>
      </c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ataValidations>
    <dataValidation type="list" allowBlank="1" showErrorMessage="1" sqref="C2:C51">
      <formula1>"positive,negative"</formula1>
    </dataValidation>
  </dataValidations>
  <drawing r:id="rId1"/>
</worksheet>
</file>