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pB_2" sheetId="1" r:id="rId4"/>
  </sheets>
  <definedNames/>
  <calcPr/>
</workbook>
</file>

<file path=xl/sharedStrings.xml><?xml version="1.0" encoding="utf-8"?>
<sst xmlns="http://schemas.openxmlformats.org/spreadsheetml/2006/main" count="103" uniqueCount="55">
  <si>
    <t>ID</t>
  </si>
  <si>
    <t>text</t>
  </si>
  <si>
    <t>valence</t>
  </si>
  <si>
    <t>That was bad enough, for all that the coroner said.</t>
  </si>
  <si>
    <t>negative</t>
  </si>
  <si>
    <t>I could have torn my hair and beaten my head in my despair.</t>
  </si>
  <si>
    <t>Among these men there was a stringent code of honour, any infringement of which was punished by death.</t>
  </si>
  <si>
    <t>Your folly shall betray you into poverty, misery, starvation.</t>
  </si>
  <si>
    <t>Then a long, agonized, writhing neck shot upward and a dreadful cry echoed over the moor.</t>
  </si>
  <si>
    <t>"There was no possible indication that we intended to go to this hotel."</t>
  </si>
  <si>
    <t>Great applause, in which Professor Challenger was observed to join.</t>
  </si>
  <si>
    <t>positive</t>
  </si>
  <si>
    <t>Mind the truth, child; I said nothing of love!</t>
  </si>
  <si>
    <t>There is also a great looking-glass in a frame shining like gold.</t>
  </si>
  <si>
    <t>A vague bent to mischief, an aimless malevolence, made constant vigilance indispensable.</t>
  </si>
  <si>
    <t>You seem to me insensible both to pain and fear and grief.</t>
  </si>
  <si>
    <t>To Mrs. Cholmondeley and M. de Bassompierre she now had recourse.</t>
  </si>
  <si>
    <t>Happiness is a glory shining far down upon us out of Heaven.</t>
  </si>
  <si>
    <t>we are going to hear some news now with a vengeance!</t>
  </si>
  <si>
    <t>With curious readiness did she adapt herself to such themes as interested him.</t>
  </si>
  <si>
    <t>He had all the appearance of a leader making ready for an expedition.</t>
  </si>
  <si>
    <t>"Oh, her Grove day," muttered the Colonel.</t>
  </si>
  <si>
    <t>Barrios, always delighted with a feat of daring and a good judge of courage, had taken a great liking to the Capataz.</t>
  </si>
  <si>
    <t>But it is the pure essence of faith, love, charity!</t>
  </si>
  <si>
    <t>"I've  suffered tortures, Denham, tortures!"</t>
  </si>
  <si>
    <t>They are outraged and indignant with the government about the fishermen.</t>
  </si>
  <si>
    <t>Where affection is reciprocal and sincere, and minds are harmonious, marriage must be happy."</t>
  </si>
  <si>
    <t>A murmur of despair and tears grew louder to her strained hearing.</t>
  </si>
  <si>
    <t>"St. John is an accomplished and profound scholar."</t>
  </si>
  <si>
    <t>"This lieutenant," he continued after a pause, "has always  behaved coldly to her.</t>
  </si>
  <si>
    <t>A ferocious beast would surely have destroyed them and left their remains.</t>
  </si>
  <si>
    <t>Emanuel, "God is good, and loves all the sincere.</t>
  </si>
  <si>
    <t>"But my prospects are better," said the other, warmly.</t>
  </si>
  <si>
    <t>There was a tone in his voice that told her he was thinking not of her.</t>
  </si>
  <si>
    <t>said Kitty, remembering Miss Craddock's profound admiration for that light of learning.</t>
  </si>
  <si>
    <t>thought I; "am I going to harass myself with fears of displeasing you, or hurting your feelings?</t>
  </si>
  <si>
    <t>The acceptance of accomplished facts may save yet the precious vestiges of parliamentary institutions.</t>
  </si>
  <si>
    <t>His face was disturbed and troubled, while his clothes were disarranged and untidy.</t>
  </si>
  <si>
    <t>He has been waiting for a gentleman for two days.'</t>
  </si>
  <si>
    <t>There are things that must be left  to divine justice."</t>
  </si>
  <si>
    <t>In the darkness, her silence, her cold face had given him an awful  scare.</t>
  </si>
  <si>
    <t>They advanced rapidly and noiselessly, with the confidence and dexterity of practised scouts.</t>
  </si>
  <si>
    <t>During a deadly struggle against an irreconcilable  enemy his life belonged to his country.</t>
  </si>
  <si>
    <t>She was obliged to refuse Miss Keeldar even this negative excuse for her prejudice.</t>
  </si>
  <si>
    <t>He stood now gazing with great reverence at the famous detective.</t>
  </si>
  <si>
    <t>"She seems to be forging ahead in this calm."</t>
  </si>
  <si>
    <t>She laughed, happily in time with a joke, so that it seemed appropriate.</t>
  </si>
  <si>
    <t>He had good friends in Singapore who would take care of her and have her taught properly.</t>
  </si>
  <si>
    <t>There were eternal problems: suffering; death; the poor.</t>
  </si>
  <si>
    <t>I wish to goodness I could think of  some other.</t>
  </si>
  <si>
    <t>Let it come down to the harbour, ready for shipment.</t>
  </si>
  <si>
    <t>"I'm going to this infernal cottage to write a worthless book."</t>
  </si>
  <si>
    <t>So mortally did I fear the sin and weakness of presumption.</t>
  </si>
  <si>
    <t>"They are simple souls, neglected, fallen back into darkness.</t>
  </si>
  <si>
    <t>A terrible scream - a prolonged yell of horror and anguish burst out of the silence of the moor.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</si>
</sst>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vertical="bottom"/>
    </xf>
    <xf quotePrefix="1"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59.25"/>
  </cols>
  <sheetData>
    <row r="1">
      <c r="A1" s="1" t="s">
        <v>0</v>
      </c>
      <c r="B1" s="2" t="s">
        <v>1</v>
      </c>
      <c r="C1" s="1" t="s">
        <v>2</v>
      </c>
    </row>
    <row r="2">
      <c r="A2" s="1">
        <v>69.0</v>
      </c>
      <c r="B2" s="2" t="s">
        <v>3</v>
      </c>
      <c r="C2" s="3" t="s">
        <v>4</v>
      </c>
    </row>
    <row r="3">
      <c r="A3" s="1">
        <v>149.0</v>
      </c>
      <c r="B3" s="2" t="s">
        <v>5</v>
      </c>
      <c r="C3" s="3" t="s">
        <v>4</v>
      </c>
    </row>
    <row r="4">
      <c r="A4" s="1">
        <v>59.0</v>
      </c>
      <c r="B4" s="2" t="s">
        <v>6</v>
      </c>
      <c r="C4" s="3" t="s">
        <v>4</v>
      </c>
    </row>
    <row r="5">
      <c r="A5" s="1">
        <v>106.0</v>
      </c>
      <c r="B5" s="2" t="s">
        <v>7</v>
      </c>
      <c r="C5" s="3" t="s">
        <v>4</v>
      </c>
    </row>
    <row r="6">
      <c r="A6" s="1">
        <v>42.0</v>
      </c>
      <c r="B6" s="2" t="s">
        <v>8</v>
      </c>
      <c r="C6" s="3" t="s">
        <v>4</v>
      </c>
    </row>
    <row r="7">
      <c r="A7" s="1">
        <v>179.0</v>
      </c>
      <c r="B7" s="2" t="s">
        <v>9</v>
      </c>
      <c r="C7" s="3" t="s">
        <v>4</v>
      </c>
    </row>
    <row r="8">
      <c r="A8" s="1">
        <v>76.0</v>
      </c>
      <c r="B8" s="2" t="s">
        <v>10</v>
      </c>
      <c r="C8" s="3" t="s">
        <v>11</v>
      </c>
    </row>
    <row r="9">
      <c r="A9" s="1">
        <v>43.0</v>
      </c>
      <c r="B9" s="2" t="s">
        <v>12</v>
      </c>
      <c r="C9" s="3" t="s">
        <v>4</v>
      </c>
    </row>
    <row r="10">
      <c r="A10" s="1">
        <v>192.0</v>
      </c>
      <c r="B10" s="2" t="s">
        <v>13</v>
      </c>
      <c r="C10" s="3" t="s">
        <v>11</v>
      </c>
    </row>
    <row r="11">
      <c r="A11" s="1">
        <v>62.0</v>
      </c>
      <c r="B11" s="2" t="s">
        <v>14</v>
      </c>
      <c r="C11" s="3" t="s">
        <v>4</v>
      </c>
    </row>
    <row r="12">
      <c r="A12" s="1">
        <v>84.0</v>
      </c>
      <c r="B12" s="2" t="s">
        <v>15</v>
      </c>
      <c r="C12" s="3" t="s">
        <v>4</v>
      </c>
    </row>
    <row r="13">
      <c r="A13" s="1">
        <v>200.0</v>
      </c>
      <c r="B13" s="2" t="s">
        <v>16</v>
      </c>
      <c r="C13" s="3" t="s">
        <v>4</v>
      </c>
    </row>
    <row r="14">
      <c r="A14" s="1">
        <v>75.0</v>
      </c>
      <c r="B14" s="2" t="s">
        <v>17</v>
      </c>
      <c r="C14" s="3" t="s">
        <v>11</v>
      </c>
    </row>
    <row r="15">
      <c r="A15" s="1">
        <v>35.0</v>
      </c>
      <c r="B15" s="2" t="s">
        <v>18</v>
      </c>
      <c r="C15" s="3" t="s">
        <v>4</v>
      </c>
    </row>
    <row r="16">
      <c r="A16" s="1">
        <v>112.0</v>
      </c>
      <c r="B16" s="2" t="s">
        <v>19</v>
      </c>
      <c r="C16" s="3" t="s">
        <v>11</v>
      </c>
    </row>
    <row r="17">
      <c r="A17" s="1">
        <v>99.0</v>
      </c>
      <c r="B17" s="2" t="s">
        <v>20</v>
      </c>
      <c r="C17" s="3" t="s">
        <v>11</v>
      </c>
    </row>
    <row r="18">
      <c r="A18" s="1">
        <v>15.0</v>
      </c>
      <c r="B18" s="2" t="s">
        <v>21</v>
      </c>
      <c r="C18" s="3" t="s">
        <v>4</v>
      </c>
    </row>
    <row r="19">
      <c r="A19" s="1">
        <v>242.0</v>
      </c>
      <c r="B19" s="2" t="s">
        <v>22</v>
      </c>
      <c r="C19" s="3" t="s">
        <v>11</v>
      </c>
    </row>
    <row r="20">
      <c r="A20" s="1">
        <v>148.0</v>
      </c>
      <c r="B20" s="2" t="s">
        <v>23</v>
      </c>
      <c r="C20" s="3" t="s">
        <v>11</v>
      </c>
    </row>
    <row r="21">
      <c r="A21" s="1">
        <v>103.0</v>
      </c>
      <c r="B21" s="2" t="s">
        <v>24</v>
      </c>
      <c r="C21" s="3" t="s">
        <v>4</v>
      </c>
    </row>
    <row r="22">
      <c r="A22" s="1">
        <v>105.0</v>
      </c>
      <c r="B22" s="2" t="s">
        <v>25</v>
      </c>
      <c r="C22" s="3" t="s">
        <v>4</v>
      </c>
    </row>
    <row r="23">
      <c r="A23" s="1">
        <v>54.0</v>
      </c>
      <c r="B23" s="2" t="s">
        <v>26</v>
      </c>
      <c r="C23" s="3" t="s">
        <v>11</v>
      </c>
    </row>
    <row r="24">
      <c r="A24" s="1">
        <v>217.0</v>
      </c>
      <c r="B24" s="2" t="s">
        <v>27</v>
      </c>
      <c r="C24" s="3" t="s">
        <v>4</v>
      </c>
    </row>
    <row r="25">
      <c r="A25" s="1">
        <v>90.0</v>
      </c>
      <c r="B25" s="2" t="s">
        <v>28</v>
      </c>
      <c r="C25" s="3" t="s">
        <v>11</v>
      </c>
    </row>
    <row r="26">
      <c r="A26" s="1">
        <v>133.0</v>
      </c>
      <c r="B26" s="2" t="s">
        <v>29</v>
      </c>
      <c r="C26" s="3" t="s">
        <v>4</v>
      </c>
    </row>
    <row r="27">
      <c r="A27" s="1">
        <v>202.0</v>
      </c>
      <c r="B27" s="2" t="s">
        <v>30</v>
      </c>
      <c r="C27" s="3" t="s">
        <v>4</v>
      </c>
    </row>
    <row r="28">
      <c r="A28" s="1">
        <v>10.0</v>
      </c>
      <c r="B28" s="2" t="s">
        <v>31</v>
      </c>
      <c r="C28" s="3" t="s">
        <v>11</v>
      </c>
    </row>
    <row r="29">
      <c r="A29" s="1">
        <v>58.0</v>
      </c>
      <c r="B29" s="2" t="s">
        <v>32</v>
      </c>
      <c r="C29" s="3" t="s">
        <v>11</v>
      </c>
    </row>
    <row r="30">
      <c r="A30" s="1">
        <v>113.0</v>
      </c>
      <c r="B30" s="2" t="s">
        <v>33</v>
      </c>
      <c r="C30" s="3" t="s">
        <v>4</v>
      </c>
    </row>
    <row r="31">
      <c r="A31" s="1">
        <v>176.0</v>
      </c>
      <c r="B31" s="2" t="s">
        <v>34</v>
      </c>
      <c r="C31" s="3" t="s">
        <v>11</v>
      </c>
    </row>
    <row r="32">
      <c r="A32" s="1">
        <v>168.0</v>
      </c>
      <c r="B32" s="2" t="s">
        <v>35</v>
      </c>
      <c r="C32" s="3" t="s">
        <v>4</v>
      </c>
    </row>
    <row r="33">
      <c r="A33" s="1">
        <v>151.0</v>
      </c>
      <c r="B33" s="2" t="s">
        <v>36</v>
      </c>
      <c r="C33" s="3" t="s">
        <v>11</v>
      </c>
    </row>
    <row r="34">
      <c r="A34" s="1">
        <v>246.0</v>
      </c>
      <c r="B34" s="2" t="s">
        <v>37</v>
      </c>
      <c r="C34" s="3" t="s">
        <v>4</v>
      </c>
    </row>
    <row r="35">
      <c r="A35" s="1">
        <v>232.0</v>
      </c>
      <c r="B35" s="4" t="s">
        <v>38</v>
      </c>
      <c r="C35" s="3" t="s">
        <v>11</v>
      </c>
    </row>
    <row r="36">
      <c r="A36" s="1">
        <v>65.0</v>
      </c>
      <c r="B36" s="2" t="s">
        <v>39</v>
      </c>
      <c r="C36" s="3" t="s">
        <v>11</v>
      </c>
    </row>
    <row r="37">
      <c r="A37" s="1">
        <v>41.0</v>
      </c>
      <c r="B37" s="2" t="s">
        <v>40</v>
      </c>
      <c r="C37" s="3" t="s">
        <v>4</v>
      </c>
    </row>
    <row r="38">
      <c r="A38" s="1">
        <v>18.0</v>
      </c>
      <c r="B38" s="2" t="s">
        <v>41</v>
      </c>
      <c r="C38" s="3" t="s">
        <v>11</v>
      </c>
    </row>
    <row r="39">
      <c r="A39" s="1">
        <v>197.0</v>
      </c>
      <c r="B39" s="2" t="s">
        <v>42</v>
      </c>
      <c r="C39" s="3" t="s">
        <v>4</v>
      </c>
    </row>
    <row r="40">
      <c r="A40" s="1">
        <v>86.0</v>
      </c>
      <c r="B40" s="2" t="s">
        <v>43</v>
      </c>
      <c r="C40" s="3" t="s">
        <v>11</v>
      </c>
    </row>
    <row r="41">
      <c r="A41" s="1">
        <v>170.0</v>
      </c>
      <c r="B41" s="2" t="s">
        <v>44</v>
      </c>
      <c r="C41" s="3" t="s">
        <v>11</v>
      </c>
    </row>
    <row r="42">
      <c r="A42" s="1">
        <v>46.0</v>
      </c>
      <c r="B42" s="2" t="s">
        <v>45</v>
      </c>
      <c r="C42" s="3" t="s">
        <v>11</v>
      </c>
    </row>
    <row r="43">
      <c r="A43" s="1">
        <v>225.0</v>
      </c>
      <c r="B43" s="2" t="s">
        <v>46</v>
      </c>
      <c r="C43" s="3" t="s">
        <v>11</v>
      </c>
    </row>
    <row r="44">
      <c r="A44" s="1">
        <v>19.0</v>
      </c>
      <c r="B44" s="2" t="s">
        <v>47</v>
      </c>
      <c r="C44" s="3" t="s">
        <v>11</v>
      </c>
    </row>
    <row r="45">
      <c r="A45" s="1">
        <v>89.0</v>
      </c>
      <c r="B45" s="2" t="s">
        <v>48</v>
      </c>
      <c r="C45" s="3" t="s">
        <v>4</v>
      </c>
    </row>
    <row r="46">
      <c r="A46" s="1">
        <v>215.0</v>
      </c>
      <c r="B46" s="2" t="s">
        <v>49</v>
      </c>
      <c r="C46" s="3" t="s">
        <v>11</v>
      </c>
    </row>
    <row r="47">
      <c r="A47" s="1">
        <v>174.0</v>
      </c>
      <c r="B47" s="2" t="s">
        <v>50</v>
      </c>
      <c r="C47" s="3" t="s">
        <v>11</v>
      </c>
    </row>
    <row r="48">
      <c r="A48" s="1">
        <v>207.0</v>
      </c>
      <c r="B48" s="2" t="s">
        <v>51</v>
      </c>
      <c r="C48" s="3" t="s">
        <v>4</v>
      </c>
    </row>
    <row r="49">
      <c r="A49" s="1">
        <v>233.0</v>
      </c>
      <c r="B49" s="2" t="s">
        <v>52</v>
      </c>
      <c r="C49" s="3" t="s">
        <v>4</v>
      </c>
    </row>
    <row r="50">
      <c r="A50" s="1">
        <v>145.0</v>
      </c>
      <c r="B50" s="2" t="s">
        <v>53</v>
      </c>
      <c r="C50" s="3" t="s">
        <v>4</v>
      </c>
    </row>
    <row r="51">
      <c r="A51" s="1">
        <v>94.0</v>
      </c>
      <c r="B51" s="2" t="s">
        <v>54</v>
      </c>
      <c r="C51" s="3" t="s">
        <v>4</v>
      </c>
    </row>
    <row r="52">
      <c r="B52" s="5"/>
    </row>
    <row r="53">
      <c r="B53" s="5"/>
    </row>
    <row r="54">
      <c r="B54" s="5"/>
    </row>
    <row r="55">
      <c r="B55" s="5"/>
    </row>
    <row r="56">
      <c r="B56" s="5"/>
    </row>
    <row r="57">
      <c r="B57" s="5"/>
    </row>
    <row r="58">
      <c r="B58" s="5"/>
    </row>
    <row r="59">
      <c r="B59" s="5"/>
    </row>
    <row r="60">
      <c r="B60" s="5"/>
    </row>
    <row r="61">
      <c r="B61" s="5"/>
    </row>
    <row r="62">
      <c r="B62" s="5"/>
    </row>
    <row r="63">
      <c r="B63" s="5"/>
    </row>
    <row r="64">
      <c r="B64" s="5"/>
    </row>
    <row r="65">
      <c r="B65" s="5"/>
    </row>
    <row r="66">
      <c r="B66" s="5"/>
    </row>
    <row r="67">
      <c r="B67" s="5"/>
    </row>
    <row r="68">
      <c r="B68" s="5"/>
    </row>
    <row r="69">
      <c r="B69" s="5"/>
    </row>
    <row r="70">
      <c r="B70" s="5"/>
    </row>
    <row r="71">
      <c r="B71" s="5"/>
    </row>
    <row r="72">
      <c r="B72" s="5"/>
    </row>
    <row r="73">
      <c r="B73" s="5"/>
    </row>
    <row r="74">
      <c r="B74" s="5"/>
    </row>
    <row r="75">
      <c r="B75" s="5"/>
    </row>
    <row r="76">
      <c r="B76" s="5"/>
    </row>
    <row r="77">
      <c r="B77" s="5"/>
    </row>
    <row r="78">
      <c r="B78" s="5"/>
    </row>
    <row r="79">
      <c r="B79" s="5"/>
    </row>
    <row r="80">
      <c r="B80" s="5"/>
    </row>
    <row r="81">
      <c r="B81" s="5"/>
    </row>
    <row r="82">
      <c r="B82" s="5"/>
    </row>
    <row r="83">
      <c r="B83" s="5"/>
    </row>
    <row r="84">
      <c r="B84" s="5"/>
    </row>
    <row r="85">
      <c r="B85" s="5"/>
    </row>
    <row r="86">
      <c r="B86" s="5"/>
    </row>
    <row r="87">
      <c r="B87" s="5"/>
    </row>
    <row r="88">
      <c r="B88" s="5"/>
    </row>
    <row r="89">
      <c r="B89" s="5"/>
    </row>
    <row r="90">
      <c r="B90" s="5"/>
    </row>
    <row r="91">
      <c r="B91" s="5"/>
    </row>
    <row r="92">
      <c r="B92" s="5"/>
    </row>
    <row r="93">
      <c r="B93" s="5"/>
    </row>
    <row r="94">
      <c r="B94" s="5"/>
    </row>
    <row r="95">
      <c r="B95" s="5"/>
    </row>
    <row r="96">
      <c r="B96" s="5"/>
    </row>
    <row r="97">
      <c r="B97" s="5"/>
    </row>
    <row r="98">
      <c r="B98" s="5"/>
    </row>
    <row r="99">
      <c r="B99" s="5"/>
    </row>
    <row r="100">
      <c r="B100" s="5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dataValidations>
    <dataValidation type="list" allowBlank="1" showErrorMessage="1" sqref="C2:C51">
      <formula1>"positive,negative"</formula1>
    </dataValidation>
  </dataValidations>
  <drawing r:id="rId1"/>
</worksheet>
</file>