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9a9389fe25c71b6/Pilotage/06_juin-2024/"/>
    </mc:Choice>
  </mc:AlternateContent>
  <xr:revisionPtr revIDLastSave="107" documentId="8_{69C7C271-3C10-42B3-A464-FC84A16B49BE}" xr6:coauthVersionLast="47" xr6:coauthVersionMax="47" xr10:uidLastSave="{C6627703-0A96-4572-A225-80BF5EF1BFF5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<sst xmlns="http://schemas.openxmlformats.org/spreadsheetml/2006/main" count="1740" uniqueCount="816">
  <si>
    <t>TARGUIST</t>
  </si>
  <si>
    <t>BUREAU DIRECT DRIOUCH</t>
  </si>
  <si>
    <t>BUREAU DIRECT AL AAROUI</t>
  </si>
  <si>
    <t>DIMASSUR</t>
  </si>
  <si>
    <t>SEASSUR</t>
  </si>
  <si>
    <t>BUREAU DIRECT ERFOUD</t>
  </si>
  <si>
    <t>BUREAU DIRECT RISSANI</t>
  </si>
  <si>
    <t>BUREAU DIRECT AIN TAOUJDATE</t>
  </si>
  <si>
    <t>BUREAU DIRECT TAOURIRT</t>
  </si>
  <si>
    <t>DIRECT ASSURANCE</t>
  </si>
  <si>
    <t>ASSURANCES ZITOUNI</t>
  </si>
  <si>
    <t>OTMANY ASSURANCES MARRAKECH</t>
  </si>
  <si>
    <t>SADASSUR</t>
  </si>
  <si>
    <t>EFICASSUR</t>
  </si>
  <si>
    <t>MERIANASSUR</t>
  </si>
  <si>
    <t>HAMMOUDASSUR</t>
  </si>
  <si>
    <t>BUREAU DIRECT TATA</t>
  </si>
  <si>
    <t>BUREAU DIRECT KHOURIBGA</t>
  </si>
  <si>
    <t>BUREAU DIRECT AIT OURIR</t>
  </si>
  <si>
    <t>BUREAU DIRECT BEN GUERIR</t>
  </si>
  <si>
    <t>DARID ASSURANCES</t>
  </si>
  <si>
    <t>NADIASSUR</t>
  </si>
  <si>
    <t>ASSURANCES CHAFIQI</t>
  </si>
  <si>
    <t>ASSURANCE OUM SAAD</t>
  </si>
  <si>
    <t>BUREAU DIRECT TIZNIT</t>
  </si>
  <si>
    <t>DAKHLA</t>
  </si>
  <si>
    <t>GUELMIM</t>
  </si>
  <si>
    <t>BUREAU DIRECT OURIKA</t>
  </si>
  <si>
    <t>BUREAU DIRECT HARHOURA</t>
  </si>
  <si>
    <t>BUREAU DIRECT MARTIL</t>
  </si>
  <si>
    <t>BUREAU DIRECT SKHOUR RHAMNA</t>
  </si>
  <si>
    <t>BUREAU DIRECT AIT AMIRA</t>
  </si>
  <si>
    <t>BUREAU DIRECT SAFI</t>
  </si>
  <si>
    <t>BUREAU DIRECT MARRAKECH MHAMID</t>
  </si>
  <si>
    <t>SIDI SLIMANE</t>
  </si>
  <si>
    <t>BUREAU DIRECT SIDI RAHAL</t>
  </si>
  <si>
    <t>BUREAU DIRECT TEMARA</t>
  </si>
  <si>
    <t>DEROUA</t>
  </si>
  <si>
    <t>BUREAU DIRECT ERRICH</t>
  </si>
  <si>
    <t>BENI ANSAR</t>
  </si>
  <si>
    <t>BIR JDID</t>
  </si>
  <si>
    <t>MISSOUR</t>
  </si>
  <si>
    <t>Code</t>
  </si>
  <si>
    <t>Nom</t>
  </si>
  <si>
    <t>Mail Manger</t>
  </si>
  <si>
    <t>Manager
Commercial</t>
  </si>
  <si>
    <t>Responsable du Manager</t>
  </si>
  <si>
    <t>Mail du Responsable</t>
  </si>
  <si>
    <t>MOULAY RACHID NAJID</t>
  </si>
  <si>
    <t>MoulayRachid.Najid@wafaassurance.co.ma</t>
  </si>
  <si>
    <t>MUSTAPHA IDBOUICHOU</t>
  </si>
  <si>
    <t>Mustapha.IDBOUICHOU@wafaassurance.co.ma</t>
  </si>
  <si>
    <t>AYOUB MABROUK</t>
  </si>
  <si>
    <t>Ayoub.MABROUK@wafaassurance.co.ma</t>
  </si>
  <si>
    <t>SAAD AMANE</t>
  </si>
  <si>
    <t>Saad.AMANE@wafaassurance.co.ma</t>
  </si>
  <si>
    <t>MOSTAFA AROUCHE</t>
  </si>
  <si>
    <t>Mostafa.AROUCHE@wafaassurance.co.ma</t>
  </si>
  <si>
    <t>MOURAD SAFOUANE</t>
  </si>
  <si>
    <t>Mourad.SAFOUANE@wafaassurance.co.ma</t>
  </si>
  <si>
    <t>Jad LECHGUAR</t>
  </si>
  <si>
    <t>jad.lechguar@wafaassurance.co.ma</t>
  </si>
  <si>
    <t>Yassine FEDDI</t>
  </si>
  <si>
    <t>Yassine.FEDDI@wafaassurance.co.ma</t>
  </si>
  <si>
    <t>Ssi Mohamed EL OMARI</t>
  </si>
  <si>
    <t>simohamed.elomari@wafaassurance.co.ma</t>
  </si>
  <si>
    <t>Téléphone Manager</t>
  </si>
  <si>
    <t>Téléphone Responsable</t>
  </si>
  <si>
    <t>RACHID TAKANI</t>
  </si>
  <si>
    <t>Rachid.TAKANI@wafaassurance.co.ma</t>
  </si>
  <si>
    <t>Ali CHAKIBI</t>
  </si>
  <si>
    <t>ali.chakibi@wafaassurance.co.ma</t>
  </si>
  <si>
    <t xml:space="preserve">Adresse mail Agent/BD </t>
  </si>
  <si>
    <t>Ouad fes EL HADIKA Tghat 1 RCE Yassmine  FES</t>
  </si>
  <si>
    <t>FES</t>
  </si>
  <si>
    <t>BD_FES_TGHAT@wafaassurance.co.ma</t>
  </si>
  <si>
    <t>B 21,  LOT ZEITOUN TIKIOUINE AGADIR</t>
  </si>
  <si>
    <t>AGADIR</t>
  </si>
  <si>
    <t>Bureaudirect.agadirkama@wafaassurance.co.ma</t>
  </si>
  <si>
    <t>CASABLANCA</t>
  </si>
  <si>
    <t>Résidence Al Mabrouk, Boulevard Mohamed Baamrani, Imm4, Mg1, Ain Sebâa, CASABLANCA</t>
  </si>
  <si>
    <t>assurance.sadassur@wafaassurance.co.ma</t>
  </si>
  <si>
    <t>N 30 Bd HASSAN 2 AHADA CP 53105  AZROU</t>
  </si>
  <si>
    <t>AZROU</t>
  </si>
  <si>
    <t>bureaudirect.azrou@wafaassurance.co.ma</t>
  </si>
  <si>
    <t>LOT 2, LOTISSEMENT DERNA, QUARTIER TAKADOUM BENI MELLAL</t>
  </si>
  <si>
    <t>BENI MELLAL</t>
  </si>
  <si>
    <t>BureauDirect.Benimellal@wafaassurance.co.ma</t>
  </si>
  <si>
    <t>Bat 320, GH 32, DOHA AL IRFANE 1 ZIATEN, BOUKHALEF TANGER</t>
  </si>
  <si>
    <t>TANGER</t>
  </si>
  <si>
    <t>Bd_tanger.Boukhalef@wafaassurance.co.ma</t>
  </si>
  <si>
    <t>Avenue Imam Mouslim, N° 107 TANGER</t>
  </si>
  <si>
    <t>Bd_tanger_dradeb@wafaassurance.co.ma</t>
  </si>
  <si>
    <t>77 LOTISSEMENT KRISINTI, BOULEVARD AHFIR OUJDA</t>
  </si>
  <si>
    <t>OUJDA</t>
  </si>
  <si>
    <t>Bd.oujdarteahfir@wafaassurance.co.ma</t>
  </si>
  <si>
    <t>RABAT</t>
  </si>
  <si>
    <t>ALI.SBAI@wafaassurance.co.ma</t>
  </si>
  <si>
    <t xml:space="preserve">Magasin n° 732, Lotissement Al Amal LAATAOUIA </t>
  </si>
  <si>
    <t>Bd_LAATAOUIA@wafaassurance.co.ma</t>
  </si>
  <si>
    <t xml:space="preserve"> 7, ROUTE D'ESSAOUIRA, QUARTIER ENNAHDA CHICHAOUA </t>
  </si>
  <si>
    <t>CHICHAOUA</t>
  </si>
  <si>
    <t>Bd_chichaoua@wafaassurance.co.ma</t>
  </si>
  <si>
    <t xml:space="preserve">2, BD ZERKTOUNI  RDC CASABLANCA </t>
  </si>
  <si>
    <t>elansari_abdellatif@yahoo.fr</t>
  </si>
  <si>
    <t>2, Angle Bld Omar Ibn Al Khattab et Rue Al Wahda Al Watania 80090 les amicales  AGADIR</t>
  </si>
  <si>
    <t>ASSURANCES.MOUHAKKIK@wafaassurance.co.ma</t>
  </si>
  <si>
    <t>Bd Al maqdis , Ryad Salam Magasin N° 87 Hay Al qods OUJDA</t>
  </si>
  <si>
    <t>LESASSURANCES.ALMAQDIS@wafaassurance.co.ma</t>
  </si>
  <si>
    <t>Secteur Al Majd, Avenue Ibnou Haytam, Rue Boujdour, N ° 2, Laayayda, SALE</t>
  </si>
  <si>
    <t>ASSURANCES.RAYHANE@wafaassurance.co.ma</t>
  </si>
  <si>
    <t>Magasin N° 11, Immeuble Sentissi, Rue Er Rif - MARRAKECH</t>
  </si>
  <si>
    <t>ASSURANCES.BENBAZZI@wafaassurance.co.ma</t>
  </si>
  <si>
    <t>Rue Theodore de banville, Résid Arrissala Mag 5 Quartier France Ville CASABLANCA</t>
  </si>
  <si>
    <t>ASSURANCES.PALMARES@wafaassurance.co.ma</t>
  </si>
  <si>
    <t>15 Forum Doha, Al Massira 1 MARRAKECH</t>
  </si>
  <si>
    <t>assurances.otmany_marrakech@wafaassurance.co.ma</t>
  </si>
  <si>
    <t>Parcelle  Hay Mohammadi N° 309, AGADIR</t>
  </si>
  <si>
    <t>ASSURANCES.ZITOUNI@wafaassurance.co.ma</t>
  </si>
  <si>
    <t>78 Bd Ahfir Lot Krisinti  OUJDA</t>
  </si>
  <si>
    <t>ASSURANCES.ALCHARQIA@wafaassurance.co.ma</t>
  </si>
  <si>
    <t>11 Lot Aljid Apt N°1 Etg1 Ain AttiQ</t>
  </si>
  <si>
    <t>assurance.astatietfils@wafaassurance.co.ma</t>
  </si>
  <si>
    <t>AOULOUZ</t>
  </si>
  <si>
    <t xml:space="preserve">Boulevard Mohamed V, Aoulouz Centre, AOULOUZ </t>
  </si>
  <si>
    <t>Assurances.Aoulouz@wafaassurance.co.ma</t>
  </si>
  <si>
    <t>2 LOT RIAD SIDI MOUMEN GH14 MAG RDC</t>
  </si>
  <si>
    <t>Assurance.Ben'agdal@wafaassurance.co.ma</t>
  </si>
  <si>
    <t>Rdc N°5, Rond Point Farah Essalam Al Oulfa - CASABLANCA</t>
  </si>
  <si>
    <t>assurances.elhajfateh@wafaassurance.co.ma</t>
  </si>
  <si>
    <t>Avenue Mohamed VI, Résidences Hivernage, Immeuble A, Appartement n° 7 - MARRAKECH</t>
  </si>
  <si>
    <t>MARRAKECH</t>
  </si>
  <si>
    <t>assurances_chouhab_conseils@wafaassurance.co.ma</t>
  </si>
  <si>
    <t>DELTASSUR</t>
  </si>
  <si>
    <t>IMM 85 Bd Abdellah Ben Yassine Angle Rue Soisson Mag N°6 Armound Merry 5 CASABLANCA</t>
  </si>
  <si>
    <t>delt.assur@wafaassurance.co.ma</t>
  </si>
  <si>
    <t>SALE</t>
  </si>
  <si>
    <t xml:space="preserve">Bd Bni Jaber N°418 Groupe El Ahed Hay Nahda 1 RABAT </t>
  </si>
  <si>
    <t>ahnyne.assurance12@gmail.com</t>
  </si>
  <si>
    <t>IMMEUBLE 8, N° 55, AL WIFAQ, HAY BENSERGAO, AV LAAYOUNE AGADIR</t>
  </si>
  <si>
    <t>Bd_agadir_bensargaou@wafaassurance.co.ma</t>
  </si>
  <si>
    <t>Lot Ennour, N° 113, Etage 1, Zone Industrielle Oulad Saleh, Nouacer - CASABLANCA</t>
  </si>
  <si>
    <t>assur.ouladsaleh.bouskoura@wafaassurance.co.ma</t>
  </si>
  <si>
    <t>Hay Echaraf, Immeuble n° 11, 1er Etage, N° 2 – BENI MELLAL</t>
  </si>
  <si>
    <t>assurance.afourer@wafaassurance.co.ma</t>
  </si>
  <si>
    <t>Angle Rue Louis Ferrée et Rue 12 METRE Hay Souaret Ain Borja Roches Noires CASABLANCA</t>
  </si>
  <si>
    <t>assurances_hassan.alalaoui@wafaassurance.co.ma</t>
  </si>
  <si>
    <t>268, Lot. n° 34, Bloc 24, Tranche 3, CD, Boulevard Réda Guedira</t>
  </si>
  <si>
    <t>nobleassurances@hotmail.fr</t>
  </si>
  <si>
    <t>14, Boulevard Rahal El Meskini, 1er Etage, Mersultan</t>
  </si>
  <si>
    <t>assurbenchekroun1@gmail.com</t>
  </si>
  <si>
    <t xml:space="preserve">315-317, Boulevard Oum Rabii, Oulfa </t>
  </si>
  <si>
    <t>assurbinelouidane@gmail.com</t>
  </si>
  <si>
    <t>51, immeuble Isaad appartement 1 boulevard des F.A.R.</t>
  </si>
  <si>
    <t>SIDI BENNOUR</t>
  </si>
  <si>
    <t>imanassurances@gmail.com</t>
  </si>
  <si>
    <t>1115, Boulevard Mohamed VI, Hakam 2</t>
  </si>
  <si>
    <t>Eficassur@gmail.com</t>
  </si>
  <si>
    <t>341, Boulevard de la Grande Ceinture, Lot. Al Mouahidine, Hay Al Mohammadi</t>
  </si>
  <si>
    <t>almouahidineassurance@gmail.com</t>
  </si>
  <si>
    <t xml:space="preserve">1537, Boulevard Driss El Harti, Moulay Rachid </t>
  </si>
  <si>
    <t>hammoudassur2020@gmail.com</t>
  </si>
  <si>
    <t>boulevard Allal El Fassi, quartier Charaf, immeuble N°534, appartement N°4</t>
  </si>
  <si>
    <t>laparticipative.assurance@gmail.com</t>
  </si>
  <si>
    <t>KHOURIBGA</t>
  </si>
  <si>
    <t>FKIH BEN SALAH</t>
  </si>
  <si>
    <t>BERRECHID</t>
  </si>
  <si>
    <t>SETTAT</t>
  </si>
  <si>
    <t>Lotissement Jawhara, Avenue J, Bâtiment F, Immeuble n° 12, Ain Sebaâ</t>
  </si>
  <si>
    <t>lotfe.assurances@gmail.com</t>
  </si>
  <si>
    <t>EL JADIDA</t>
  </si>
  <si>
    <t>79, Boulevard Moad Bnou Jabal, RDC, Densification Sidi Bernoussi</t>
  </si>
  <si>
    <t>assurances.ay@gmail.com;prodauto.assurances.ay@gmail.com</t>
  </si>
  <si>
    <t>127, Boulevard Moulay Youssef</t>
  </si>
  <si>
    <t>optimum.assurance@gmail.com</t>
  </si>
  <si>
    <t>26, Rue De Rome, El Fida</t>
  </si>
  <si>
    <t>assurancebenkirane@gmail.com</t>
  </si>
  <si>
    <t>N° 48, LOT. Al Hamidiya, Boulevard Imam Lait Bno Saad, Sidi Bernoussi</t>
  </si>
  <si>
    <t>nadiassur48@gmail.com</t>
  </si>
  <si>
    <t>Résidence Jnanate III, Collectif Appartement n° 5, Ain Itti</t>
  </si>
  <si>
    <t>Quartier Amerchich, Op. Al Badia A, Appartement n° A4, RDC, District Hay Mohammadi</t>
  </si>
  <si>
    <t>assurances.chafiqi@wafaassurance.co.ma</t>
  </si>
  <si>
    <t xml:space="preserve">Angle Avenue Mohamed V Et Rue Ibn Habous, Magasin n°22 </t>
  </si>
  <si>
    <t>sb.assurancesmerbouh@gmail.com</t>
  </si>
  <si>
    <t>Lot N 62 Lalla Hnia Hamria</t>
  </si>
  <si>
    <t>SAFI</t>
  </si>
  <si>
    <t>ASSURANCES.ALLIANCEARABE@wafaassurance.co.ma</t>
  </si>
  <si>
    <t>N° 2, RDC, Immeuble n° 4, Les jardins des Souss, Hay Mohammadi</t>
  </si>
  <si>
    <t>sunassurances1@gmail.com</t>
  </si>
  <si>
    <t>N° 1, Immeuble 135, 1er Etage, Avenue Hassan II</t>
  </si>
  <si>
    <t>tiwizi.assurances@gmail.com</t>
  </si>
  <si>
    <t>IMM HOLDING GRP MYHER BD OUM SAAD N°3</t>
  </si>
  <si>
    <t>assuranceoumsaad@gmail.com</t>
  </si>
  <si>
    <t>4, Angle Boulevard Abdelmoumen Et Rue Soumaya</t>
  </si>
  <si>
    <t>assurances.abdelmoumen@gmail.com</t>
  </si>
  <si>
    <t>RDC Résidence Bensalem III, Rue Barzac, Quartier de la Gironde, Al Fida Derb Sultan</t>
  </si>
  <si>
    <t>assurances.afa@wafaassurance.co.ma</t>
  </si>
  <si>
    <t>9, Rue AL Woroud, Mostafa El Maâni</t>
  </si>
  <si>
    <t>assurancemostafaelmaani@gmail.com</t>
  </si>
  <si>
    <t>9, Lotissement Rio, Route de Zenata, Ain Sebaâ</t>
  </si>
  <si>
    <t>merianassur@gmail.com</t>
  </si>
  <si>
    <t>Avenue Mohamed V, N° 746, 1er Etage</t>
  </si>
  <si>
    <t>imgouneassurance@gmail.com</t>
  </si>
  <si>
    <t xml:space="preserve">BD GUEMASSA  RESIDENCE IZDIHAR 3 MAGASIN N° 1 IMM N° 16 MHAMID 9 </t>
  </si>
  <si>
    <t>mourakouch.assurances@gmail.com</t>
  </si>
  <si>
    <t>BD MOHAMED V, IMM 331, N°2, 1ER ETAGE   - BENI MELLAL</t>
  </si>
  <si>
    <t>assuranceslesolives@gmail.com</t>
  </si>
  <si>
    <t>281, Boulevard Emile Zola, 2ème Etage, N° 2</t>
  </si>
  <si>
    <t>788, Boulevard El Qods, Lotissement Mandarona, Ain Chok</t>
  </si>
  <si>
    <t>nada.assurances@gmail.com</t>
  </si>
  <si>
    <t>27, Avenue Allal Ben Abdellah</t>
  </si>
  <si>
    <t>MEDIOUNA</t>
  </si>
  <si>
    <t>assurances.bengada@wafaassurance.co.ma</t>
  </si>
  <si>
    <t>150, Rue Haj Omar Riffi, Résidence Val d'Anfa</t>
  </si>
  <si>
    <t>darid.assurances@hotmail.fr</t>
  </si>
  <si>
    <t xml:space="preserve">Angle rue Dalton et rue de la place, quartier des hopitaux </t>
  </si>
  <si>
    <t>assurances.najeddine@gmail.com</t>
  </si>
  <si>
    <t>4, Angle Rue Brahim Roudani et Rue Ibnou Fariss</t>
  </si>
  <si>
    <t>assurancemaarif@hotmail.com</t>
  </si>
  <si>
    <t>RUE SAHRIJ, EN FACE DU MARCHE BALADI, CENTRE TALIOUINE</t>
  </si>
  <si>
    <t>TALIOUINE</t>
  </si>
  <si>
    <t>bureaudirect.taliouine@wafaassurance.co.ma</t>
  </si>
  <si>
    <t>Lot Ennasr 1, N° 98</t>
  </si>
  <si>
    <t>TATA</t>
  </si>
  <si>
    <t>BD_TATA@wafaassurance.co.ma</t>
  </si>
  <si>
    <t>LOT NAKHIL, BLOC 3, N° 41, SIDI YOUSSEF BEN ALI</t>
  </si>
  <si>
    <t>BD_MARRAKECH_SIDI_YBA@wafaassurance.co.ma</t>
  </si>
  <si>
    <t>AVENUE HASSAN II, HAY IGOUDAR (EN FACE DE L'ECOLE HASSAN SGHIR)</t>
  </si>
  <si>
    <t>AIT OURIR</t>
  </si>
  <si>
    <t>Bureaudirect.aitourir@wafaassurance.co.ma</t>
  </si>
  <si>
    <t>Boulevard Hassan II, Hay El Amal, N° 251</t>
  </si>
  <si>
    <t>BEN GUERIR</t>
  </si>
  <si>
    <t>bureaudirect.benguerir@wafaassurances.co.ma</t>
  </si>
  <si>
    <t>57, ROUTE NATIONALE 10, CENTRE OULED BERHIL</t>
  </si>
  <si>
    <t>OULAD BERREHIL</t>
  </si>
  <si>
    <t>Bd_ouledberhil@wafaassurance.co.ma</t>
  </si>
  <si>
    <t>MAGASIN N° 15, IMMEUBLE 5, BOULEVARD TALAT, RESIDENCE DARNA, HAY ADRAR</t>
  </si>
  <si>
    <t>BD_AGADIR_ADRAR@wafaassurance.co.ma</t>
  </si>
  <si>
    <t>QUARTIER DES ORANGERS, RESIDENCE ZOUHOUR, N° 2</t>
  </si>
  <si>
    <t>Bd_khouribga@wafaassurance.co.ma</t>
  </si>
  <si>
    <t>AZZOUZIA, HAY OUZOUD EL GOUNDAFI, N° 242</t>
  </si>
  <si>
    <t>Bd_marrakech_azzouzia@wafaassurance.co.ma</t>
  </si>
  <si>
    <t>1, BOULEVARD MOHAMMED V, IMMEUBLE DE L'ASSOCIATION DE BIENFAISANCE</t>
  </si>
  <si>
    <t>bd_jamaat.shaim@wafaassurance.co.ma;hmoulim@gmail.com</t>
  </si>
  <si>
    <t>BOULEVARD MOHAMED V, LOTISSEMENT EL MANAR, IMMEUBLE 3, MAGASIN N° 1</t>
  </si>
  <si>
    <t>wafaassurance9099@gmail.com</t>
  </si>
  <si>
    <t xml:space="preserve">2, LOT MHMEDIA, LOT 76, BOULEVARD MOHAMED VI </t>
  </si>
  <si>
    <t>Amine.jrondi@wafaassurance.co.ma</t>
  </si>
  <si>
    <t>315, AVENUE MOULAY EL HASSAN BEN EL MEHDI, TABOULA</t>
  </si>
  <si>
    <t>TETOUAN</t>
  </si>
  <si>
    <t>BD_tetouan@wafaassurance.co.ma</t>
  </si>
  <si>
    <t>RES. EL MENZEH ANG. R/LE CAIRE &amp; GHANDI</t>
  </si>
  <si>
    <t>a.frej@wafaassurance.co.ma</t>
  </si>
  <si>
    <t>RESIDENCE DE MARRAKECH APPT 1 RUE AFGHANISTAN-OCEAN</t>
  </si>
  <si>
    <t>aicha.tanjaoui@gmail.com</t>
  </si>
  <si>
    <t>ROUTE EL HAJEB, SIDI BOUZEKRI N° 13</t>
  </si>
  <si>
    <t>MEKNES</t>
  </si>
  <si>
    <t>Bureaudirect.mekneslazvitex@wafaassurance.co.ma</t>
  </si>
  <si>
    <t>14/16 AV,EL KARAOUYINE NARJIS /A RTE DE SEFROU</t>
  </si>
  <si>
    <t>assurances.9555@gmail.com</t>
  </si>
  <si>
    <t>41, AVENUE NEHROU RES YASMINA</t>
  </si>
  <si>
    <t>assurancestraichel@gmail.com</t>
  </si>
  <si>
    <t>28 AV. OMAR IBN AL KHATTAB AGDAL</t>
  </si>
  <si>
    <t>assurances.hacham@wafaassurance.co.ma</t>
  </si>
  <si>
    <t>faitahassurances@yahoo.fr</t>
  </si>
  <si>
    <t>TEMARA</t>
  </si>
  <si>
    <t xml:space="preserve">AVENUE MOUAHIDINE HAY KONDISSA </t>
  </si>
  <si>
    <t>FNIDEK</t>
  </si>
  <si>
    <t>wafa.fnideqcentre@gmail.com</t>
  </si>
  <si>
    <t>BD. EL MANZAH - YAACOUB EL MANSOUR</t>
  </si>
  <si>
    <t>assurances.badraoui@wafaassurance.co.ma</t>
  </si>
  <si>
    <t>ANGLE BOULEVARD STENDHAL ET RUE GEORGES SAND, RESIDENCE BENBER, PORTE G, 1ER ETAGE, MAARIF</t>
  </si>
  <si>
    <t>bd.stendhal@gmail.com</t>
  </si>
  <si>
    <t>LISSASFA 2, BLOC B, N° 216, 2 EME ETAGE</t>
  </si>
  <si>
    <t>Bd_lissasfa@wafaassurance.co.ma</t>
  </si>
  <si>
    <t>RDC, N° 1, LOTISSEMENT AL ARCH</t>
  </si>
  <si>
    <t>AIN EL AOUDA</t>
  </si>
  <si>
    <t>bd.ainaouda@wafaassurance.co.ma</t>
  </si>
  <si>
    <t>ROUTE DE MEKNES, MIMLAL</t>
  </si>
  <si>
    <t>MIDELT</t>
  </si>
  <si>
    <t>bd_midelt_centre@wafaassurance.co.ma</t>
  </si>
  <si>
    <t>143, HAY AL QUODS</t>
  </si>
  <si>
    <t>arrassur.2a@hotmail.com</t>
  </si>
  <si>
    <t>AVENUE  MOULAY EL HASSAN   N°25</t>
  </si>
  <si>
    <t>bureaudirect.mdik@wafaassurance.co.ma</t>
  </si>
  <si>
    <t>BP 96 - CODE POSTALE  94 152</t>
  </si>
  <si>
    <t>KSAR SGHIR</t>
  </si>
  <si>
    <t>eur.assurance@gmail.com</t>
  </si>
  <si>
    <t>ZONE FRANCHE GUEZNAYA</t>
  </si>
  <si>
    <t>assurancestfz@wafaassurance.co.ma</t>
  </si>
  <si>
    <t>BOULEVARD HASSAN II</t>
  </si>
  <si>
    <t>Bureaudirect.elbourouj@wafaassurance.co.ma</t>
  </si>
  <si>
    <t>NADOR</t>
  </si>
  <si>
    <t xml:space="preserve">BD YOUSSEF IBN  TACHEFINE   IMM, ANNASR, 1er ETAGE  N° 7 </t>
  </si>
  <si>
    <t>assurances.wafarif@gmail.com</t>
  </si>
  <si>
    <t>BD ALLAL EL FASSI  BLOC 21 APPT  3</t>
  </si>
  <si>
    <t>assurances.berriah@wafaassurance.co.ma</t>
  </si>
  <si>
    <t>20, BD TARIK BNOU ZIAD</t>
  </si>
  <si>
    <t>ZAIO</t>
  </si>
  <si>
    <t>assurances.maatala@wafaassurance.co.ma</t>
  </si>
  <si>
    <t xml:space="preserve">1 , RESIDENCE DRAA ELLOUZ HAY KASSOU OU MEDDAH </t>
  </si>
  <si>
    <t>TAZA</t>
  </si>
  <si>
    <t>torayatazaassurance@gmail.com</t>
  </si>
  <si>
    <t>23, BD. PRINCE HERITIER</t>
  </si>
  <si>
    <t>assurances.targuist@wafaassurance.co.ma</t>
  </si>
  <si>
    <t>Hay El KINDY RUE  47 N 66</t>
  </si>
  <si>
    <t>assurances.elkendy@wafaassurance.co.ma</t>
  </si>
  <si>
    <t>ANGLE BD HASSAN II ET BD LA MARCHE VERTE 1ER ET</t>
  </si>
  <si>
    <t>assurancesyathrib@hotmail.fr</t>
  </si>
  <si>
    <t>38 – 40, RUE AL ANDALOUSS , 1ER ETAGE N° D1</t>
  </si>
  <si>
    <t>assurances.elharchi@wafaassurance.co.ma</t>
  </si>
  <si>
    <t>7, RUE MOULAY YOUSSEF</t>
  </si>
  <si>
    <t>AL HOCEIMA</t>
  </si>
  <si>
    <t>assurances.dira@wafaassurance.co.ma</t>
  </si>
  <si>
    <t>N° 110 RUE DE FES HAY EL HASSANI</t>
  </si>
  <si>
    <t>BERKANE</t>
  </si>
  <si>
    <t>donia_etoile@hotmail.com</t>
  </si>
  <si>
    <t>ANGLE BOULEVARD AL MAJD ET RUE AL INBIATE, AMAL 2, BLOC A, N° 623, 2EME ETAGE, CYM</t>
  </si>
  <si>
    <t>Bureaudirect.almajd@wafaassurance.co.ma</t>
  </si>
  <si>
    <t>ROUTE PRINCIPALE, N° 27, VERS OUJDA</t>
  </si>
  <si>
    <t>Bureaudirect.berkanesobvita@wafaassurance.co.ma</t>
  </si>
  <si>
    <t xml:space="preserve">RUE NEMA, N° 69-71, QUARTIER OULAD MAMOUN </t>
  </si>
  <si>
    <t>Bureaudirect.nadorcevitec@wafaassurance.co.ma</t>
  </si>
  <si>
    <t>QUARTIER LA NOUVELLE CITEE N°3</t>
  </si>
  <si>
    <t>DRIOUCH</t>
  </si>
  <si>
    <t>b.driouch@wafaassurance.co.ma</t>
  </si>
  <si>
    <t>SIS BD MOHAMED V, N° 71</t>
  </si>
  <si>
    <t>dem_Mountassil.DIRA@wafaassurance.co.ma</t>
  </si>
  <si>
    <t>N° 44, QUARTIER TIRAKKAA</t>
  </si>
  <si>
    <t>bd_tirakaanador@wafaassurance.co.ma</t>
  </si>
  <si>
    <t>332, AVENUE HASSAN II</t>
  </si>
  <si>
    <t>Bd_alaaroui@wafaassurance.co.ma</t>
  </si>
  <si>
    <t>132, AVENUE HASSAN II</t>
  </si>
  <si>
    <t>dimassur21@gmail.com</t>
  </si>
  <si>
    <t>557, ROUTE DE MEDIOUNA 1ER ETAGE</t>
  </si>
  <si>
    <t>kalmouni.assurances@gmail.com</t>
  </si>
  <si>
    <t>281, BD. MOHAMED V</t>
  </si>
  <si>
    <t>assurances.afaq@wafaassurance.co.ma</t>
  </si>
  <si>
    <t>38, RUE 16 NOVEMBRE APPT N° 4 AGDAL</t>
  </si>
  <si>
    <t>othlar@hotmail.com</t>
  </si>
  <si>
    <t>GROUPE HABITATION AL MANZAH, GH19, RUE 10, IMMEUBLE 40, N° 35, RDC, ARRONDISSEMENT MOULAY RACHID</t>
  </si>
  <si>
    <t>bureaudirect.casa_nouvelleville@wafaassurance.co.ma</t>
  </si>
  <si>
    <t xml:space="preserve">AVENUE MOULAY ABDELLAH, SECTEUR 1, HAY AL WALAA, LOT OUMAIMA, MAGASIN N° 2, KARIAT </t>
  </si>
  <si>
    <t>BD_SALE_KARIAT@wafaassurance.co.ma</t>
  </si>
  <si>
    <t>Rue Said Daoudi, N° 3, Mimosa</t>
  </si>
  <si>
    <t>KENITRA</t>
  </si>
  <si>
    <t>wafa.bdk@gmail.com</t>
  </si>
  <si>
    <t xml:space="preserve">ROUTE DE TANGER, KM 12, ENTREE SIDI KACEM </t>
  </si>
  <si>
    <t>bureaudirect.gueznaya@wafaassurance.co.ma</t>
  </si>
  <si>
    <t>HAY RGAIE 3 - IMM 68 - ENTRESOL - N°1 - TANGER</t>
  </si>
  <si>
    <t>assurance.soukalhaddad@wafaassurance.co.ma</t>
  </si>
  <si>
    <t>LOT ACHOUBA, ABDESLAM BOUHOUT, N°11 - TANGER</t>
  </si>
  <si>
    <t>benzit.younes@gmail.com</t>
  </si>
  <si>
    <t>RESIDENCE AL OUAHABI, RDC, AVENUE FATIMA ZAHRAE N°16, RUE BENI MAKADA - TANGER</t>
  </si>
  <si>
    <t>assurances.attashil@wafaassurance.co.ma</t>
  </si>
  <si>
    <t>AVIATION , AVENUE TADLA, N° 38</t>
  </si>
  <si>
    <t>assurancestiz@gmail.com</t>
  </si>
  <si>
    <t>ELHALLAF@yahoo.fr</t>
  </si>
  <si>
    <t xml:space="preserve">125 AVENUE AL QODS AOUAMA </t>
  </si>
  <si>
    <t>mia.assurances22@gmail.com</t>
  </si>
  <si>
    <t xml:space="preserve">MHAYNI; Rue de la gare N° 83 DAR DOUKHAN </t>
  </si>
  <si>
    <t>KSAR EL KEBIR</t>
  </si>
  <si>
    <t>b.ksarelkebir@wafaassurance.co.ma</t>
  </si>
  <si>
    <t>N° 32, IMMEUBLE ZITOUNA , AVENUE FATH ALLAH   ZITOUNE</t>
  </si>
  <si>
    <t>assurances.AHANSAL@wafaassurance.co.ma</t>
  </si>
  <si>
    <t>RESIDENCE ADDAHBIA, IMMEUBLE 7 ET 8, 1ER ETAGE, APPARTEMENT N° 2</t>
  </si>
  <si>
    <t>SKHIRATE</t>
  </si>
  <si>
    <t>bd_skhirate@wafaassurance.co.ma</t>
  </si>
  <si>
    <t xml:space="preserve">RESIDENCE MARIAMA , N° 3 BOULEVARD MLY RACHID </t>
  </si>
  <si>
    <t>assur.valfleuri@gmail.com</t>
  </si>
  <si>
    <t>ANG. RUE LIBOURNE ET BD. RESISTANCE</t>
  </si>
  <si>
    <t>ass.resistances@gmail.com</t>
  </si>
  <si>
    <t>88,  BD MOHAMED V</t>
  </si>
  <si>
    <t>KHEMISSET</t>
  </si>
  <si>
    <t>bouzbouz1976@gmail.com</t>
  </si>
  <si>
    <t>IMM. 7 BD ENNASR DIOUR SALAM MLY MELIANA</t>
  </si>
  <si>
    <t>assurances.elrhomri@wafaassurance.co.ma</t>
  </si>
  <si>
    <t>90 AVENUE BILAL BEN RABAH C.COMMERCIAL RES. INBIATE 2 MAG 2 OUED FES</t>
  </si>
  <si>
    <t>a.jouahri6@gmail.com</t>
  </si>
  <si>
    <t>HAY EL FATH, N° 92</t>
  </si>
  <si>
    <t>Bd_RabathayElfath@wafaassurance.co.ma</t>
  </si>
  <si>
    <t>IMM. REDA AV. HASSAN II</t>
  </si>
  <si>
    <t>assuralat@gmail.com</t>
  </si>
  <si>
    <t xml:space="preserve">3, PLACE MELILIA </t>
  </si>
  <si>
    <t>ass.garanties.ideale@gmail.com</t>
  </si>
  <si>
    <t>BENI MAKADA, BNI OURIAGHEL,  AVENUE ROYAUME ARABI SAOUDITE, COMPLEXE AL MEZANE, RESIDENCE ISMAIL N°7</t>
  </si>
  <si>
    <t>11, AVENUE OMAR BNOU AL KHATTAB</t>
  </si>
  <si>
    <t>assuranceslaboizi@gmail.com</t>
  </si>
  <si>
    <t xml:space="preserve">AV MED DAOUD, RESIDENCE EL BAR N° 2 </t>
  </si>
  <si>
    <t>a.lapalomasarl@wafaassurance.co.ma</t>
  </si>
  <si>
    <t>BOULEVARD MASSIRA ROUTE DE FES</t>
  </si>
  <si>
    <t>TAOUNATE</t>
  </si>
  <si>
    <t>assurances.aliltisame@wafaassurance.co.ma</t>
  </si>
  <si>
    <t>42, AVENUE DES F.A.R</t>
  </si>
  <si>
    <t>sbailoubna10@gmail.com</t>
  </si>
  <si>
    <t>32,  RUE TARGA</t>
  </si>
  <si>
    <t>ERRACHIDIA</t>
  </si>
  <si>
    <t>ANGLE MLY ABDELLAH ET RUE ELMAARI N° 32 RES AMAL VN</t>
  </si>
  <si>
    <t xml:space="preserve">QUARTIER INDUSTRIEL, HAY SALAM </t>
  </si>
  <si>
    <t>ERFOUD</t>
  </si>
  <si>
    <t>Bureaudirect.erfoudrachidi@wafaassurance.co.ma</t>
  </si>
  <si>
    <t>SIS SIDI EL GHAZI BEL ARBI MLY ALI CHERIF</t>
  </si>
  <si>
    <t>RISSANI</t>
  </si>
  <si>
    <t>BureauDirect.RISSANI@wafaassurance.co.ma</t>
  </si>
  <si>
    <t>90 HAY ESSADA AIN TAOUJDATE</t>
  </si>
  <si>
    <t>AIN TAOUJDATE</t>
  </si>
  <si>
    <t>BD.AINTAOUJDATE@wafaassurance.co.ma</t>
  </si>
  <si>
    <t>Avenue Mohamed V, n° 1104</t>
  </si>
  <si>
    <t>TAOURIRT</t>
  </si>
  <si>
    <t>bureaudirect.taourirt@wafaassurance.co.ma</t>
  </si>
  <si>
    <t>ainittiwafa@gmail.com;ainitti.assur@gmail.com</t>
  </si>
  <si>
    <t>Adresse Physique</t>
  </si>
  <si>
    <t>Ville</t>
  </si>
  <si>
    <t>Commune / Arrondissement</t>
  </si>
  <si>
    <t>Hay Lwifak, Immeuble 420</t>
  </si>
  <si>
    <t>AZEMMOUR</t>
  </si>
  <si>
    <t>Azemmour</t>
  </si>
  <si>
    <t>59, route de Saidia, Hay Majd</t>
  </si>
  <si>
    <t>Berkane</t>
  </si>
  <si>
    <t xml:space="preserve">N°9 Bd Al masjid </t>
  </si>
  <si>
    <t>Bni Ansar</t>
  </si>
  <si>
    <t>216,Avenue Hassan II</t>
  </si>
  <si>
    <t>Berrechid</t>
  </si>
  <si>
    <t xml:space="preserve">Hay Riad, 1 avenue Hassan II , n°141 </t>
  </si>
  <si>
    <t>Lbir Jdid</t>
  </si>
  <si>
    <t xml:space="preserve">Centre Lkhmiss </t>
  </si>
  <si>
    <t xml:space="preserve">AIT AMIRA  </t>
  </si>
  <si>
    <t>Ait Amira</t>
  </si>
  <si>
    <t>2, RUE NAHDA TAHMIDANT1</t>
  </si>
  <si>
    <t>RICH</t>
  </si>
  <si>
    <t>Er-rich</t>
  </si>
  <si>
    <t xml:space="preserve">22,Boulevard Allal ben abdellah , oulad sidi chennan, </t>
  </si>
  <si>
    <t>Fquih Ben Salah</t>
  </si>
  <si>
    <t>N°1 et N°2 Lotissement Bouaddi Ahmed</t>
  </si>
  <si>
    <t>HAD AIT BELFAA</t>
  </si>
  <si>
    <t>Belfaa</t>
  </si>
  <si>
    <t>Bloc 36, n°271, Lotissement Témara Plage.</t>
  </si>
  <si>
    <t>HARHOURA</t>
  </si>
  <si>
    <t>Harhoura</t>
  </si>
  <si>
    <t>Lot 1861, Boulevard Iben Tofail, Tarrast.</t>
  </si>
  <si>
    <t>INEZGANE</t>
  </si>
  <si>
    <t>Inezgane</t>
  </si>
  <si>
    <t>Route deFerouga, Résidence Al Basatine, Magasin n°49, Bloc E, RDC.</t>
  </si>
  <si>
    <t>Ménara (Arrond.)</t>
  </si>
  <si>
    <t>N°3,130 Avenue BG Mohmed V 93150 Hanaa Ouaaazzizia</t>
  </si>
  <si>
    <t>MARTIL</t>
  </si>
  <si>
    <t>Martil</t>
  </si>
  <si>
    <t>Immeuble F, Magasin 2, Al Boustane 4B</t>
  </si>
  <si>
    <t>Ouislane</t>
  </si>
  <si>
    <t>Lotissement les Iris, rue Moulouya 5N°32</t>
  </si>
  <si>
    <t>Oujda</t>
  </si>
  <si>
    <t>Douar El Hajeb</t>
  </si>
  <si>
    <t>OURIKA</t>
  </si>
  <si>
    <t>Ourika</t>
  </si>
  <si>
    <t>1,Avenue Hassan II</t>
  </si>
  <si>
    <t>Safi</t>
  </si>
  <si>
    <t>Immeuble Mihtah, Lot Al Oufok2,N5</t>
  </si>
  <si>
    <t>SIDI RAHAL-CASA</t>
  </si>
  <si>
    <t>Sidi Rahal Chatai</t>
  </si>
  <si>
    <t>magasin n°10 au souk centre</t>
  </si>
  <si>
    <t>SKHOUR RHAMNA</t>
  </si>
  <si>
    <t>Skhour Rehamna</t>
  </si>
  <si>
    <t>N°15, Hassan II</t>
  </si>
  <si>
    <t>ES-SEMARA</t>
  </si>
  <si>
    <t>Es-semara</t>
  </si>
  <si>
    <t>Boulevard Mohamed V,Tamanar.</t>
  </si>
  <si>
    <t>ESSAOUIRA</t>
  </si>
  <si>
    <t>Essaouira</t>
  </si>
  <si>
    <t>Lot 461.Douar Oulad Benaceur</t>
  </si>
  <si>
    <t>Témara</t>
  </si>
  <si>
    <t>111,Amicales des Fonctionnaires.</t>
  </si>
  <si>
    <t>TIZNIT</t>
  </si>
  <si>
    <t>Tiznit</t>
  </si>
  <si>
    <t>Centre Sidi Bibi 80274</t>
  </si>
  <si>
    <t>SIDI BIBI</t>
  </si>
  <si>
    <t>Sidi Bibi</t>
  </si>
  <si>
    <t>Boulevard Ahmed Bahnini, Lot Salam A Bis</t>
  </si>
  <si>
    <t>Dakhla</t>
  </si>
  <si>
    <t>Lotissement Makhlouf 5 N°27</t>
  </si>
  <si>
    <t>Deroua</t>
  </si>
  <si>
    <t>Magasin n°1,9999 Oulad Bouabid Sakia R/G, Oulad Tayeb</t>
  </si>
  <si>
    <t>Oulad Tayeb</t>
  </si>
  <si>
    <t>immeuble Yarja Allah 1 avenuYoussef Ben Tachfine</t>
  </si>
  <si>
    <t>Guelmim</t>
  </si>
  <si>
    <t>58,Bd Ibn Sina Hay Zahra</t>
  </si>
  <si>
    <t>Khémisset</t>
  </si>
  <si>
    <t>centre de lalla mimouna</t>
  </si>
  <si>
    <t>LALLA MIMOUNA</t>
  </si>
  <si>
    <t>Lalla Mimouna</t>
  </si>
  <si>
    <t xml:space="preserve">N° 17 avenue Hassan II Hay Pam </t>
  </si>
  <si>
    <t>Missour</t>
  </si>
  <si>
    <t>Bd des Far n°222</t>
  </si>
  <si>
    <t>SEBT OULAD NEMMA</t>
  </si>
  <si>
    <t>Souk Sebt Ouled Nemma</t>
  </si>
  <si>
    <t>Lotissement Hay Essalam, Bloc 19  n°712, magasin n°1</t>
  </si>
  <si>
    <t>Sidi Slimane</t>
  </si>
  <si>
    <t>Quartier Nahda, Lot El Youmne n°17</t>
  </si>
  <si>
    <t>KASBA TADLA</t>
  </si>
  <si>
    <t>Kasba Tadla</t>
  </si>
  <si>
    <t>DR, Caid Harbil</t>
  </si>
  <si>
    <t>Tamansourt</t>
  </si>
  <si>
    <t>Harbil</t>
  </si>
  <si>
    <t xml:space="preserve">N°22 , Avenue de la page </t>
  </si>
  <si>
    <t>TAN TAN</t>
  </si>
  <si>
    <t>Tan Tan</t>
  </si>
  <si>
    <t>Settat</t>
  </si>
  <si>
    <t>Fnideq</t>
  </si>
  <si>
    <t>Kénitra</t>
  </si>
  <si>
    <t>Khouribga</t>
  </si>
  <si>
    <t>Taza</t>
  </si>
  <si>
    <t>DCHEIRA</t>
  </si>
  <si>
    <t>Dcheira El Jihadia</t>
  </si>
  <si>
    <t>Agadir</t>
  </si>
  <si>
    <t>Gueliz (Arrond.)</t>
  </si>
  <si>
    <t>Agdal (Arrond.)</t>
  </si>
  <si>
    <t>Sidi Moumen (Arrond.)</t>
  </si>
  <si>
    <t>Casablanca Anfa</t>
  </si>
  <si>
    <t>Al Fida-Mers Sultan</t>
  </si>
  <si>
    <t>Hay-Hassani (Arrond.)</t>
  </si>
  <si>
    <t>Sidi Bernoussi</t>
  </si>
  <si>
    <t>Assoukhour Assawda (Arrond.)</t>
  </si>
  <si>
    <t>Agdal Riyad (Arrond.)</t>
  </si>
  <si>
    <t>Sidi Belyout (Arrond.)</t>
  </si>
  <si>
    <t>Sidi Othmane (Arrond.)</t>
  </si>
  <si>
    <t>Aîn-Chock (Arrond.)</t>
  </si>
  <si>
    <t>Hassan (Arrond.)</t>
  </si>
  <si>
    <t>Saiss (Arrond.)</t>
  </si>
  <si>
    <t>Bni Makada (Arrond.)</t>
  </si>
  <si>
    <t>Aîn-Sebaâ (Arrond.)</t>
  </si>
  <si>
    <t>El Jadida</t>
  </si>
  <si>
    <t>Tinghir</t>
  </si>
  <si>
    <t>Sidi Bennour</t>
  </si>
  <si>
    <t>Ksar Sghir</t>
  </si>
  <si>
    <t>Tétouan</t>
  </si>
  <si>
    <t>Errachidia</t>
  </si>
  <si>
    <t>Meknès</t>
  </si>
  <si>
    <t>ZEGANGANE</t>
  </si>
  <si>
    <t>Zeghanghane</t>
  </si>
  <si>
    <t>Taourirt</t>
  </si>
  <si>
    <t>Taliouine</t>
  </si>
  <si>
    <t>Er-rissani</t>
  </si>
  <si>
    <t>Nador</t>
  </si>
  <si>
    <t>MDIQ</t>
  </si>
  <si>
    <t>M'Diq</t>
  </si>
  <si>
    <t>Gueznaia</t>
  </si>
  <si>
    <t>Arfoud</t>
  </si>
  <si>
    <t>EL BOROUJ</t>
  </si>
  <si>
    <t>El Borouj</t>
  </si>
  <si>
    <t>Moulay Rachid</t>
  </si>
  <si>
    <t>Béni Mellal</t>
  </si>
  <si>
    <t>Ben Guerir</t>
  </si>
  <si>
    <t>Azrou</t>
  </si>
  <si>
    <t>Yacoub El Mansour (Arrond.)</t>
  </si>
  <si>
    <t>Ait Ourir</t>
  </si>
  <si>
    <t>Charf-Mghogha (Arrond.)</t>
  </si>
  <si>
    <t>Marrakech-Médina (Arrond.)</t>
  </si>
  <si>
    <t>Tata</t>
  </si>
  <si>
    <t>Tanger-Médina (Arrond.)</t>
  </si>
  <si>
    <t>Skhirate</t>
  </si>
  <si>
    <t>Hssaine (Arrond.)</t>
  </si>
  <si>
    <t>Oulad Berhil</t>
  </si>
  <si>
    <t>Midelt</t>
  </si>
  <si>
    <t>Sidi Youssef Ben Ali (Arrond.)</t>
  </si>
  <si>
    <t>LAATTAOUIA</t>
  </si>
  <si>
    <t>Laattaouia</t>
  </si>
  <si>
    <t>JEMAA-SHAIM</t>
  </si>
  <si>
    <t>Jamaat Shaim</t>
  </si>
  <si>
    <t>El Mariniyine (Arrond.)</t>
  </si>
  <si>
    <t>Chichaoua</t>
  </si>
  <si>
    <t>Bouskoura</t>
  </si>
  <si>
    <t>MONT AROUI</t>
  </si>
  <si>
    <t>Al Aaroui</t>
  </si>
  <si>
    <t>El Maarif (Arrond.)</t>
  </si>
  <si>
    <t>Ain Taoujdate</t>
  </si>
  <si>
    <t>Ain El Aouda</t>
  </si>
  <si>
    <t>Ksar El Kebir</t>
  </si>
  <si>
    <t>Driouch</t>
  </si>
  <si>
    <t>El Youssoufia (Arrond.)</t>
  </si>
  <si>
    <t>Hay Mohammadi (Arrond.)</t>
  </si>
  <si>
    <t>Targuist</t>
  </si>
  <si>
    <t>Charf-Souani (Arrond.)</t>
  </si>
  <si>
    <t>Layayda (Arrond.)</t>
  </si>
  <si>
    <t>Mers-Sultan (Arrond.)</t>
  </si>
  <si>
    <t>Zaio</t>
  </si>
  <si>
    <t>Al Hoceima</t>
  </si>
  <si>
    <t>Mediouna</t>
  </si>
  <si>
    <t>Aoulouz</t>
  </si>
  <si>
    <t>Taounate</t>
  </si>
  <si>
    <t>Laayoune</t>
  </si>
  <si>
    <t>AIN ATTIG</t>
  </si>
  <si>
    <t>Ain Attig</t>
  </si>
  <si>
    <t>Zouagha (Arrond.)</t>
  </si>
  <si>
    <t>Loudaya</t>
  </si>
  <si>
    <t>TIWIZI ASSURANCES</t>
  </si>
  <si>
    <t>SUN ASSURANCES</t>
  </si>
  <si>
    <t>ASSURANCES MERBOUH</t>
  </si>
  <si>
    <t>LA PARTICIPATIVE DES ASSURANCES</t>
  </si>
  <si>
    <t>IMANASSURANCES</t>
  </si>
  <si>
    <t>ASSURANCES CHOUHAB CONSEILS</t>
  </si>
  <si>
    <t>ASSURANCES RAYHANE</t>
  </si>
  <si>
    <t>ASSURANCES MOUHAKKIK</t>
  </si>
  <si>
    <t>ASSURANCES EL HAJ FATEH</t>
  </si>
  <si>
    <t>ASSURANCES BENBAZZI</t>
  </si>
  <si>
    <t>ASSURANCES AOULOUZ</t>
  </si>
  <si>
    <t>ASSURANCES ALCHARQIA</t>
  </si>
  <si>
    <t>ASSURANCE ASTATI ET FILS</t>
  </si>
  <si>
    <t>ASSURANCE AFOURER</t>
  </si>
  <si>
    <t>ASSURANCE OULAD SALEH BOUSKOURA</t>
  </si>
  <si>
    <t>BD_AZZEMOUR@wafaassurance.co.ma</t>
  </si>
  <si>
    <t>BD_BERKANE@wafaassurance.co.ma</t>
  </si>
  <si>
    <t>BD_BENIANSAR@wafaassurance.co.ma</t>
  </si>
  <si>
    <t>BD_TANTAN@wafaassurance.co.ma</t>
  </si>
  <si>
    <t>BD_TAMANSOURTE@wafaassurance.co.ma</t>
  </si>
  <si>
    <t>BD_TADLA@wafaassurance.co.ma</t>
  </si>
  <si>
    <t>b.sidislimane@wafaassurance.co.ma</t>
  </si>
  <si>
    <t>bd_sebt_ouled_nemma@wafaassurance.co.ma</t>
  </si>
  <si>
    <t>BD_MISSOUR@wafaassurance.co.ma</t>
  </si>
  <si>
    <t>bd_lallamaymouna@wafaassurance.co.ma</t>
  </si>
  <si>
    <t>BD_BERRECHID@wafaassurance.co.ma</t>
  </si>
  <si>
    <t>BD_RICH@wafaassurance.co.ma</t>
  </si>
  <si>
    <t>BD_HARHOURA@wafaassurance.co.ma</t>
  </si>
  <si>
    <t>BD_BIRJDID@wafaassurance.co.ma</t>
  </si>
  <si>
    <t>BD_AITAMIRA@wafaassurance.co.ma</t>
  </si>
  <si>
    <t>BD_INZEGANE@wafaassurance.co.ma</t>
  </si>
  <si>
    <t>BD.FQUIHBENSALAH@wafaassurance.co.ma</t>
  </si>
  <si>
    <t>bureaudirect.belfaa@wafaassurance.co.ma</t>
  </si>
  <si>
    <t>BD_KHEMISSET@wafaassurance.co.ma</t>
  </si>
  <si>
    <t>BD_GUELMIM@wafaassurance.co.ma</t>
  </si>
  <si>
    <t>BD_OULEDTAIB@wafaassurance.co.ma</t>
  </si>
  <si>
    <t>BDDEROUA@wafaassurance.co.ma</t>
  </si>
  <si>
    <t>BD_DAKHLA@wafaassurance.co.ma</t>
  </si>
  <si>
    <t>BD_SIDIBIBI@wafaassurance.co.ma</t>
  </si>
  <si>
    <t>b.tiznit@wafaassurance.co.ma</t>
  </si>
  <si>
    <t>BD_MHAMID@wafaassurance.co.ma</t>
  </si>
  <si>
    <t>BD.MARTIL@wafaassurance.co.ma</t>
  </si>
  <si>
    <t>BD_TEMARA@wafaassurance.co.ma</t>
  </si>
  <si>
    <t>BD_TAMANAR@wafaassurance.co.ma</t>
  </si>
  <si>
    <t>BureauDirect.SMARA@wafaassurance.co.ma</t>
  </si>
  <si>
    <t>Bureaudirect.MEKNESOUISLANE@wafaassurance.co.ma</t>
  </si>
  <si>
    <t>BD_OUJDA@wafaassurance.co.ma</t>
  </si>
  <si>
    <t>BDOURIKA@wafaassurance.co.ma</t>
  </si>
  <si>
    <t>BD_SAFI@wafaassurance.co.ma</t>
  </si>
  <si>
    <t>Bureaudirect.SIDIRAHAL@wafaassurance.co.ma</t>
  </si>
  <si>
    <t>SKOUR.RHAMNA@wafaassurance.co.ma</t>
  </si>
  <si>
    <t>BINE_LAMDOUNE@wafaassurance.co.ma</t>
  </si>
  <si>
    <t>RUE 45 N 12 - BINE LAMDOUNE - AIN CHOCK</t>
  </si>
  <si>
    <t>Ryad Al Andalouss, Al hambra II Imm 13 Local  2, Hay Ryad</t>
  </si>
  <si>
    <t>prevassur0@gmail.com; prevassure1@gmail.com; prevassurassurance@gmail.com</t>
  </si>
  <si>
    <t>Hay Soussi Ait Melloul</t>
  </si>
  <si>
    <t>LQLIAA</t>
  </si>
  <si>
    <t>Lqliaa</t>
  </si>
  <si>
    <t>Lot El Bissate II N°20</t>
  </si>
  <si>
    <t>TAMALLALT</t>
  </si>
  <si>
    <t>Tamallalt</t>
  </si>
  <si>
    <t>Ancienne Route de Meknès près de l'Aéroport d'Errachidia</t>
  </si>
  <si>
    <t>Avenue Hassan 2, Quartier Oued Dahab n°92</t>
  </si>
  <si>
    <t>AZILAL</t>
  </si>
  <si>
    <t>Azilal</t>
  </si>
  <si>
    <t xml:space="preserve">Rue Bir Anzarane derb Si lahcen </t>
  </si>
  <si>
    <t>BENI AHMED</t>
  </si>
  <si>
    <t>Bni Ahmed Cherqia</t>
  </si>
  <si>
    <t>LOT N°1 LOTIS AL MORABITINE MAGASIN N°4</t>
  </si>
  <si>
    <t>202, ANNI Sahel</t>
  </si>
  <si>
    <t>HAD SOUALEM</t>
  </si>
  <si>
    <t>Had Soualem</t>
  </si>
  <si>
    <t>Ensemble Immobilier Technopole I Lotissement Founty Lot n°181 Bureau n°205E</t>
  </si>
  <si>
    <t>BUREAU DIRECT LQLIAA</t>
  </si>
  <si>
    <t>BUREAU DIRECT TAMALLALT</t>
  </si>
  <si>
    <t>BUREAU DIRECT ERRACHIDIA</t>
  </si>
  <si>
    <t>BUREAU DIRECT AZILAL</t>
  </si>
  <si>
    <t>BUREAU DIRECT BEN AHMED</t>
  </si>
  <si>
    <t>BUREAU DIRECT EL JADIDA</t>
  </si>
  <si>
    <t>BUREAU DIRECT HAD SOUALEM</t>
  </si>
  <si>
    <t>BUREAU DIRECT AGADIR BAY</t>
  </si>
  <si>
    <t>BD_LAQLIAA@wafaassurance.co.ma</t>
  </si>
  <si>
    <t>BD_TAMELLLAT@wafaassurance.co.ma</t>
  </si>
  <si>
    <t>Bd_errachidia@wafaassurance.co.ma</t>
  </si>
  <si>
    <t>BD_AZILAL@wafaassurance.co.ma</t>
  </si>
  <si>
    <t>BD_BENAHMED@wafaassurance.co.ma</t>
  </si>
  <si>
    <t>BD_ELJADIDA@wafaassurance.co.ma</t>
  </si>
  <si>
    <t>BD_HADSOUALEM@wafaassurance.co.ma</t>
  </si>
  <si>
    <t>BD_AGADIRBAY@wafaassurance.co.ma</t>
  </si>
  <si>
    <t>IMGOUNE ASSURANCE</t>
  </si>
  <si>
    <t>TINGHIR</t>
  </si>
  <si>
    <t>ASSURANCES BENCHEKROUN</t>
  </si>
  <si>
    <t>BUREAU DIRECT TETOUANE</t>
  </si>
  <si>
    <t>ASSURANCES BENKIRANE</t>
  </si>
  <si>
    <t>ASSURANCES LOTFE</t>
  </si>
  <si>
    <t>ASSURANCES AFA</t>
  </si>
  <si>
    <t>ASSURANCES EL ANSARI</t>
  </si>
  <si>
    <t>FREJ ASSURANCES</t>
  </si>
  <si>
    <t>ASSURANCES IDEALE</t>
  </si>
  <si>
    <t>ASSURANCE OTHLAR</t>
  </si>
  <si>
    <t>ALLIANCE ARAB D'ASSURANCES</t>
  </si>
  <si>
    <t>BUREAU DIRECT CASABLANCA VILLE NOUVELLE</t>
  </si>
  <si>
    <t>ASSURANCES DE L'OCEAN</t>
  </si>
  <si>
    <t>TORAYA TAZA ASSURANCE</t>
  </si>
  <si>
    <t>ASSURANCES BERRIAH</t>
  </si>
  <si>
    <t>BUREAU DIRECT SALE KARIA</t>
  </si>
  <si>
    <t>NOBLE ASSURANCES</t>
  </si>
  <si>
    <t>TRAICHEL ASSURANCES</t>
  </si>
  <si>
    <t>ASSURANCES HACHAM</t>
  </si>
  <si>
    <t>FAITAH ASSURANCES</t>
  </si>
  <si>
    <t>ASSURANCES BINE EL OUIDANE</t>
  </si>
  <si>
    <t>ASSURANCES BADRAOUI</t>
  </si>
  <si>
    <t>ASSURANCES ATTASHIL</t>
  </si>
  <si>
    <t>ASSURANCES TAREK IBN ZIYAD</t>
  </si>
  <si>
    <t>BUREAU DIRECT AZROU</t>
  </si>
  <si>
    <t>BUREAU DIRECT KSAR EL KEBIR</t>
  </si>
  <si>
    <t>BUREAU DIRECT BENI MELLAL</t>
  </si>
  <si>
    <t>BUREAU DIRECT AGADIR ADRAR</t>
  </si>
  <si>
    <t>ASSURANCES LA RESISTANCE</t>
  </si>
  <si>
    <t>ASSURANCES BENGADA</t>
  </si>
  <si>
    <t>ASSURANCES ARREDOUANE</t>
  </si>
  <si>
    <t>ASSURANCES BOUZ BOUZ</t>
  </si>
  <si>
    <t>ASSURANCES TARGUIST</t>
  </si>
  <si>
    <t>ASSURANCES AL MOUAHIDINE</t>
  </si>
  <si>
    <t>BUREAU DIRECT ZEGHANGHANE</t>
  </si>
  <si>
    <t>BUREAU DIRECT OUJDA</t>
  </si>
  <si>
    <t>BUREAU DIRECT FKIH BEN SALEH</t>
  </si>
  <si>
    <t>BUREAU DIRECT BELFAA</t>
  </si>
  <si>
    <t>BUREAU DIRECT ES-SAMARA</t>
  </si>
  <si>
    <t>BUREAU DIRECT CASABLANCA BINE LAMDOUNE</t>
  </si>
  <si>
    <t>BUREAU DIRECT SIDI BIBI</t>
  </si>
  <si>
    <t>BUREAU DIRECT GUELMIM</t>
  </si>
  <si>
    <t>BUREAU DIRECT OUISLANE</t>
  </si>
  <si>
    <t>BUREAU DIRECT DAKHLA</t>
  </si>
  <si>
    <t>BUREAU DIRECT KASBAT TADLA</t>
  </si>
  <si>
    <t>BUREAU DIRECT TAN TAN</t>
  </si>
  <si>
    <t>BUREAU DIRECT TAMNSOURT</t>
  </si>
  <si>
    <t>BUREAU DIRECT BERRECHID</t>
  </si>
  <si>
    <t>BUREAU DIRECT BERKANE</t>
  </si>
  <si>
    <t>BUREAU DIRECT DEROUA</t>
  </si>
  <si>
    <t>BUREAU DIRECT BENI ANSAR</t>
  </si>
  <si>
    <t>BUREAU DIRECT KHEMISSET</t>
  </si>
  <si>
    <t>BUREAU DIRECT SEBT OULAD NEMMA</t>
  </si>
  <si>
    <t>BUREAU DIRECT AZEMMOUR</t>
  </si>
  <si>
    <t>BUREAU DIRECT MISSOUR</t>
  </si>
  <si>
    <t>BUREAU DIRECT BIR JDID</t>
  </si>
  <si>
    <t>ASSURANCES EL ANSARI CASABLANCA</t>
  </si>
  <si>
    <t>BUREAU DIRECT RABAT HAY EL TATH</t>
  </si>
  <si>
    <t>BUREAU DIRECT JEMAA-SHAIM</t>
  </si>
  <si>
    <t>BUREAU DIRECT AGADIR BENSERGAOU</t>
  </si>
  <si>
    <t>BUREAU DIRECT TALIOUNE</t>
  </si>
  <si>
    <t>BUREAU DIRECT FES</t>
  </si>
  <si>
    <t>BUREAU DIRECT NADOR</t>
  </si>
  <si>
    <t>BUREAU DIRECT MEKNES</t>
  </si>
  <si>
    <t>BUREAU DIRECT FNIDEQ CENTRE</t>
  </si>
  <si>
    <t>ASSURANCE MOSTAFA EL MAANI</t>
  </si>
  <si>
    <t>ASSURANCE SOUK AL HADDAD</t>
  </si>
  <si>
    <t>BUREAU DIRECT CASABLANCA STENDHAL</t>
  </si>
  <si>
    <t>BUREAU DIRECT OUJDA ROUTE DE TAZA</t>
  </si>
  <si>
    <t>BUREAU DIRECT CHICHAOUA</t>
  </si>
  <si>
    <t>BUREAU DIRECT SKHIRATE</t>
  </si>
  <si>
    <t>BUREAU DIRECT OULED BERREHIL</t>
  </si>
  <si>
    <t>BUREAU DIRECT CASABLANCA LISSASFA</t>
  </si>
  <si>
    <t>BUREAU DIRECT AIN AOUDA</t>
  </si>
  <si>
    <t>BUREAU DIRECT MIDELT CENTRE</t>
  </si>
  <si>
    <t>BUREAU DIRECT M'DIQ CENTRE</t>
  </si>
  <si>
    <t>PALMARES ASSURANCES</t>
  </si>
  <si>
    <t>ASSURANCES ALAOUI LATAOUI</t>
  </si>
  <si>
    <t>ASSURANCES PREVASSUR</t>
  </si>
  <si>
    <t>MAATALA ASSURANCE</t>
  </si>
  <si>
    <t>ASSURANCES AIN ITTI</t>
  </si>
  <si>
    <t>ASSURANCES ABDELMOUMEN</t>
  </si>
  <si>
    <t>ASSURANCES EL ANSARI MEKNES</t>
  </si>
  <si>
    <t>ASSURANCESLES JARDINS DE VAL FLEURI</t>
  </si>
  <si>
    <t>ASSURANCES YATHRIB</t>
  </si>
  <si>
    <t>EL RHOMRI ASSURANCES</t>
  </si>
  <si>
    <t>ASSURANCES MAARIF</t>
  </si>
  <si>
    <t>OPTIMUM ASSURANCES</t>
  </si>
  <si>
    <t>EL KENDY ASSURANCES</t>
  </si>
  <si>
    <t>ASSURANCES LA PALOMA</t>
  </si>
  <si>
    <t xml:space="preserve">EUR-ASSURANCE </t>
  </si>
  <si>
    <t>ASSURANCES HASSAN AL ALAOUI</t>
  </si>
  <si>
    <t>ASSURANCE NAJEDDINE</t>
  </si>
  <si>
    <t>SBAI CONSEIL PRUDENTIEL</t>
  </si>
  <si>
    <t xml:space="preserve">17, AVENUE ASSANAOUBAR   HAY RYAD  SECTEUR 21 </t>
  </si>
  <si>
    <t>BEN'AGDAL ASSURANCE</t>
  </si>
  <si>
    <t>BUREAU DIRECT AGADIR TIKIOUINE</t>
  </si>
  <si>
    <t>BUREAU DIRECT TANGER GUEZNAYA</t>
  </si>
  <si>
    <t>BUREAU DIRECT LALLA MIMOUNA</t>
  </si>
  <si>
    <t>BUREAU DIRECT KENITRA</t>
  </si>
  <si>
    <t>BUREAU DIRECT FES OULAD TAYEB</t>
  </si>
  <si>
    <t>BUREAU DIRECT SIDI SLIMANE</t>
  </si>
  <si>
    <t>BUREAU DIRECT TANGER BOUKHALEF</t>
  </si>
  <si>
    <t>BUREAU DIRECT INZEGANE TARRAST</t>
  </si>
  <si>
    <t>BUREAU DIRECT LAATTAOUIA</t>
  </si>
  <si>
    <t>BUREAU DIRECT ESSAOUIRA-TAMANAR</t>
  </si>
  <si>
    <t>BUREAU DIRECT MARRAKECH SIDI YOUSSEF BEN ALI</t>
  </si>
  <si>
    <t>BUREAU DIRECT EL BROUJ</t>
  </si>
  <si>
    <t>BUREAU DIRECT SETTAT MOHAMED V</t>
  </si>
  <si>
    <t>BUREAU DIRECT TANGER DRADEB</t>
  </si>
  <si>
    <t>BUREAU DIRECT MARRAKECH AZZOUZIA</t>
  </si>
  <si>
    <t>BUREAU DIRECT FES TGHAT</t>
  </si>
  <si>
    <t>BUREAU DIRECT RABAT LAHAY</t>
  </si>
  <si>
    <t>ASSURANCES YASIR</t>
  </si>
  <si>
    <t>ASSURANCE LES OLIVES</t>
  </si>
  <si>
    <t>M.I.A ASSURANCE</t>
  </si>
  <si>
    <t>ASSURANCES AFAQ</t>
  </si>
  <si>
    <t>JOUAHRI ASSURANCE</t>
  </si>
  <si>
    <t>ASSURANCE FETNI DOUNIA</t>
  </si>
  <si>
    <t>ASSURANCES WAFARIF</t>
  </si>
  <si>
    <t>ASSURANCES AHMED YASSINE</t>
  </si>
  <si>
    <t>DIRA ASSURANCES</t>
  </si>
  <si>
    <t>ASSURANCE AL ILTISAME</t>
  </si>
  <si>
    <t>ASSURANCES LABOIZI</t>
  </si>
  <si>
    <t>CABINET KALMOUNI D'ASSURANCES</t>
  </si>
  <si>
    <t>AHANSAL CONSEIL ASSURANCES</t>
  </si>
  <si>
    <t>ASSURANCES MOURRAAKOUCH</t>
  </si>
  <si>
    <t>ASSURANCES TANGER FREE ZONE</t>
  </si>
  <si>
    <t>ASSURANCES EL OUALI LALAMI</t>
  </si>
  <si>
    <t>ASSURANCES BENZIT NORD</t>
  </si>
  <si>
    <t>ASSURANCES AL MAQDIS</t>
  </si>
  <si>
    <t>NADA ASSURANCES</t>
  </si>
  <si>
    <t>Y.Z 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</si>
</sst>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4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u/>
      <sz val="12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3" fillId="0" borderId="0" xfId="1" applyAlignment="1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ssurances.berriah@wafaassurance.co.ma" TargetMode="External"/><Relationship Id="rId299" Type="http://schemas.openxmlformats.org/officeDocument/2006/relationships/hyperlink" Target="mailto:Ayoub.MABROUK@wafaassurance.co.ma" TargetMode="External"/><Relationship Id="rId21" Type="http://schemas.openxmlformats.org/officeDocument/2006/relationships/hyperlink" Target="mailto:nadiassur48@gmail.com" TargetMode="External"/><Relationship Id="rId63" Type="http://schemas.openxmlformats.org/officeDocument/2006/relationships/hyperlink" Target="mailto:benzit.younes@gmail.com" TargetMode="External"/><Relationship Id="rId159" Type="http://schemas.openxmlformats.org/officeDocument/2006/relationships/hyperlink" Target="mailto:BD_BERRECHID@wafaassurance.co.ma" TargetMode="External"/><Relationship Id="rId324" Type="http://schemas.openxmlformats.org/officeDocument/2006/relationships/hyperlink" Target="mailto:Ayoub.MABROUK@wafaassurance.co.ma" TargetMode="External"/><Relationship Id="rId170" Type="http://schemas.openxmlformats.org/officeDocument/2006/relationships/hyperlink" Target="mailto:BD_RICH@wafaassurance.co.ma" TargetMode="External"/><Relationship Id="rId226" Type="http://schemas.openxmlformats.org/officeDocument/2006/relationships/hyperlink" Target="mailto:MoulayRachid.Najid@wafaassurance.co.ma" TargetMode="External"/><Relationship Id="rId268" Type="http://schemas.openxmlformats.org/officeDocument/2006/relationships/hyperlink" Target="mailto:simohamed.elomari@wafaassurance.co.ma" TargetMode="External"/><Relationship Id="rId32" Type="http://schemas.openxmlformats.org/officeDocument/2006/relationships/hyperlink" Target="mailto:hammoudassur2020@gmail.com" TargetMode="External"/><Relationship Id="rId74" Type="http://schemas.openxmlformats.org/officeDocument/2006/relationships/hyperlink" Target="mailto:BD_MARRAKECH_SIDI_YBA@wafaassurance.co.ma" TargetMode="External"/><Relationship Id="rId128" Type="http://schemas.openxmlformats.org/officeDocument/2006/relationships/hyperlink" Target="mailto:assurances.afaq@wafaassurance.co.ma" TargetMode="External"/><Relationship Id="rId335" Type="http://schemas.openxmlformats.org/officeDocument/2006/relationships/hyperlink" Target="mailto:Bd_errachidia@wafaassurance.co.ma" TargetMode="External"/><Relationship Id="rId5" Type="http://schemas.openxmlformats.org/officeDocument/2006/relationships/hyperlink" Target="mailto:Mustapha.IDBOUICHOU@wafaassurance.co.ma" TargetMode="External"/><Relationship Id="rId181" Type="http://schemas.openxmlformats.org/officeDocument/2006/relationships/hyperlink" Target="mailto:Bureaudirect.MEKNESOUISLANE@wafaassurance.co.ma" TargetMode="External"/><Relationship Id="rId237" Type="http://schemas.openxmlformats.org/officeDocument/2006/relationships/hyperlink" Target="mailto:MoulayRachid.Najid@wafaassurance.co.ma" TargetMode="External"/><Relationship Id="rId279" Type="http://schemas.openxmlformats.org/officeDocument/2006/relationships/hyperlink" Target="mailto:simohamed.elomari@wafaassurance.co.ma" TargetMode="External"/><Relationship Id="rId43" Type="http://schemas.openxmlformats.org/officeDocument/2006/relationships/hyperlink" Target="mailto:delt.assur@wafaassurance.co.ma" TargetMode="External"/><Relationship Id="rId139" Type="http://schemas.openxmlformats.org/officeDocument/2006/relationships/hyperlink" Target="mailto:assurance.afourer@wafaassurance.co.ma" TargetMode="External"/><Relationship Id="rId290" Type="http://schemas.openxmlformats.org/officeDocument/2006/relationships/hyperlink" Target="mailto:Ayoub.MABROUK@wafaassurance.co.ma" TargetMode="External"/><Relationship Id="rId304" Type="http://schemas.openxmlformats.org/officeDocument/2006/relationships/hyperlink" Target="mailto:Ayoub.MABROUK@wafaassurance.co.ma" TargetMode="External"/><Relationship Id="rId85" Type="http://schemas.openxmlformats.org/officeDocument/2006/relationships/hyperlink" Target="mailto:bd.stendhal@gmail.com" TargetMode="External"/><Relationship Id="rId150" Type="http://schemas.openxmlformats.org/officeDocument/2006/relationships/hyperlink" Target="mailto:aicha.tanjaoui@gmail.com" TargetMode="External"/><Relationship Id="rId192" Type="http://schemas.openxmlformats.org/officeDocument/2006/relationships/hyperlink" Target="mailto:MoulayRachid.Najid@wafaassurance.co.ma" TargetMode="External"/><Relationship Id="rId206" Type="http://schemas.openxmlformats.org/officeDocument/2006/relationships/hyperlink" Target="mailto:MoulayRachid.Najid@wafaassurance.co.ma" TargetMode="External"/><Relationship Id="rId248" Type="http://schemas.openxmlformats.org/officeDocument/2006/relationships/hyperlink" Target="mailto:Ayoub.MABROUK@wafaassurance.co.ma" TargetMode="External"/><Relationship Id="rId12" Type="http://schemas.openxmlformats.org/officeDocument/2006/relationships/hyperlink" Target="mailto:wafa.fnideqcentre@gmail.com" TargetMode="External"/><Relationship Id="rId108" Type="http://schemas.openxmlformats.org/officeDocument/2006/relationships/hyperlink" Target="mailto:ASSURANCES.MOUHAKKIK@wafaassurance.co.ma" TargetMode="External"/><Relationship Id="rId315" Type="http://schemas.openxmlformats.org/officeDocument/2006/relationships/hyperlink" Target="mailto:Ayoub.MABROUK@wafaassurance.co.ma" TargetMode="External"/><Relationship Id="rId54" Type="http://schemas.openxmlformats.org/officeDocument/2006/relationships/hyperlink" Target="mailto:bureaudirect.casa_nouvelleville@wafaassurance.co.ma" TargetMode="External"/><Relationship Id="rId96" Type="http://schemas.openxmlformats.org/officeDocument/2006/relationships/hyperlink" Target="mailto:assurancestfz@wafaassurance.co.ma" TargetMode="External"/><Relationship Id="rId161" Type="http://schemas.openxmlformats.org/officeDocument/2006/relationships/hyperlink" Target="mailto:BINE_LAMDOUNE@wafaassurance.co.ma" TargetMode="External"/><Relationship Id="rId217" Type="http://schemas.openxmlformats.org/officeDocument/2006/relationships/hyperlink" Target="mailto:MoulayRachid.Najid@wafaassurance.co.ma" TargetMode="External"/><Relationship Id="rId259" Type="http://schemas.openxmlformats.org/officeDocument/2006/relationships/hyperlink" Target="mailto:simohamed.elomari@wafaassurance.co.ma" TargetMode="External"/><Relationship Id="rId23" Type="http://schemas.openxmlformats.org/officeDocument/2006/relationships/hyperlink" Target="mailto:mourakouch.assurances@gmail.com" TargetMode="External"/><Relationship Id="rId119" Type="http://schemas.openxmlformats.org/officeDocument/2006/relationships/hyperlink" Target="mailto:ASSURANCES.BENBAZZI@wafaassurance.co.ma" TargetMode="External"/><Relationship Id="rId270" Type="http://schemas.openxmlformats.org/officeDocument/2006/relationships/hyperlink" Target="mailto:simohamed.elomari@wafaassurance.co.ma" TargetMode="External"/><Relationship Id="rId326" Type="http://schemas.openxmlformats.org/officeDocument/2006/relationships/hyperlink" Target="mailto:Ayoub.MABROUK@wafaassurance.co.ma" TargetMode="External"/><Relationship Id="rId65" Type="http://schemas.openxmlformats.org/officeDocument/2006/relationships/hyperlink" Target="mailto:BD_tetouan@wafaassurance.co.ma" TargetMode="External"/><Relationship Id="rId130" Type="http://schemas.openxmlformats.org/officeDocument/2006/relationships/hyperlink" Target="mailto:assurances.abdelmoumen@gmail.com" TargetMode="External"/><Relationship Id="rId172" Type="http://schemas.openxmlformats.org/officeDocument/2006/relationships/hyperlink" Target="mailto:bureaudirect.belfaa@wafaassurance.co.ma" TargetMode="External"/><Relationship Id="rId228" Type="http://schemas.openxmlformats.org/officeDocument/2006/relationships/hyperlink" Target="mailto:MoulayRachid.Najid@wafaassurance.co.ma" TargetMode="External"/><Relationship Id="rId281" Type="http://schemas.openxmlformats.org/officeDocument/2006/relationships/hyperlink" Target="mailto:simohamed.elomari@wafaassurance.co.ma" TargetMode="External"/><Relationship Id="rId337" Type="http://schemas.openxmlformats.org/officeDocument/2006/relationships/hyperlink" Target="mailto:BD_BENAHMED@wafaassurance.co.ma" TargetMode="External"/><Relationship Id="rId34" Type="http://schemas.openxmlformats.org/officeDocument/2006/relationships/hyperlink" Target="mailto:eur.assurance@gmail.com" TargetMode="External"/><Relationship Id="rId76" Type="http://schemas.openxmlformats.org/officeDocument/2006/relationships/hyperlink" Target="mailto:Bd_lissasfa@wafaassurance.co.ma" TargetMode="External"/><Relationship Id="rId141" Type="http://schemas.openxmlformats.org/officeDocument/2006/relationships/hyperlink" Target="mailto:assur.valfleuri@gmail.com" TargetMode="External"/><Relationship Id="rId7" Type="http://schemas.openxmlformats.org/officeDocument/2006/relationships/hyperlink" Target="mailto:Saad.AMANE@wafaassurance.co.ma" TargetMode="External"/><Relationship Id="rId183" Type="http://schemas.openxmlformats.org/officeDocument/2006/relationships/hyperlink" Target="mailto:BD_TADLA@wafaassurance.co.ma" TargetMode="External"/><Relationship Id="rId239" Type="http://schemas.openxmlformats.org/officeDocument/2006/relationships/hyperlink" Target="mailto:Ayoub.MABROUK@wafaassurance.co.ma" TargetMode="External"/><Relationship Id="rId250" Type="http://schemas.openxmlformats.org/officeDocument/2006/relationships/hyperlink" Target="mailto:Ayoub.MABROUK@wafaassurance.co.ma" TargetMode="External"/><Relationship Id="rId292" Type="http://schemas.openxmlformats.org/officeDocument/2006/relationships/hyperlink" Target="mailto:Ayoub.MABROUK@wafaassurance.co.ma" TargetMode="External"/><Relationship Id="rId306" Type="http://schemas.openxmlformats.org/officeDocument/2006/relationships/hyperlink" Target="mailto:Ayoub.MABROUK@wafaassurance.co.ma" TargetMode="External"/><Relationship Id="rId45" Type="http://schemas.openxmlformats.org/officeDocument/2006/relationships/hyperlink" Target="mailto:bureaudirect.taourirt@wafaassurance.co.ma" TargetMode="External"/><Relationship Id="rId87" Type="http://schemas.openxmlformats.org/officeDocument/2006/relationships/hyperlink" Target="mailto:BD.AINTAOUJDATE@wafaassurance.co.ma" TargetMode="External"/><Relationship Id="rId110" Type="http://schemas.openxmlformats.org/officeDocument/2006/relationships/hyperlink" Target="mailto:assurances.hacham@wafaassurance.co.ma" TargetMode="External"/><Relationship Id="rId152" Type="http://schemas.openxmlformats.org/officeDocument/2006/relationships/hyperlink" Target="mailto:a.lapalomasarl@wafaassurance.co.ma" TargetMode="External"/><Relationship Id="rId194" Type="http://schemas.openxmlformats.org/officeDocument/2006/relationships/hyperlink" Target="mailto:MoulayRachid.Najid@wafaassurance.co.ma" TargetMode="External"/><Relationship Id="rId208" Type="http://schemas.openxmlformats.org/officeDocument/2006/relationships/hyperlink" Target="mailto:MoulayRachid.Najid@wafaassurance.co.ma" TargetMode="External"/><Relationship Id="rId240" Type="http://schemas.openxmlformats.org/officeDocument/2006/relationships/hyperlink" Target="mailto:Ayoub.MABROUK@wafaassurance.co.ma" TargetMode="External"/><Relationship Id="rId261" Type="http://schemas.openxmlformats.org/officeDocument/2006/relationships/hyperlink" Target="mailto:simohamed.elomari@wafaassurance.co.ma" TargetMode="External"/><Relationship Id="rId14" Type="http://schemas.openxmlformats.org/officeDocument/2006/relationships/hyperlink" Target="mailto:torayatazaassurance@gmail.com" TargetMode="External"/><Relationship Id="rId35" Type="http://schemas.openxmlformats.org/officeDocument/2006/relationships/hyperlink" Target="mailto:ELHALLAF@yahoo.fr" TargetMode="External"/><Relationship Id="rId56" Type="http://schemas.openxmlformats.org/officeDocument/2006/relationships/hyperlink" Target="mailto:BureauDirect.Benimellal@wafaassurance.co.ma" TargetMode="External"/><Relationship Id="rId77" Type="http://schemas.openxmlformats.org/officeDocument/2006/relationships/hyperlink" Target="mailto:Bd_LAATAOUIA@wafaassurance.co.ma" TargetMode="External"/><Relationship Id="rId100" Type="http://schemas.openxmlformats.org/officeDocument/2006/relationships/hyperlink" Target="mailto:assurances_chouhab_conseils@wafaassurance.co.ma" TargetMode="External"/><Relationship Id="rId282" Type="http://schemas.openxmlformats.org/officeDocument/2006/relationships/hyperlink" Target="mailto:simohamed.elomari@wafaassurance.co.ma" TargetMode="External"/><Relationship Id="rId317" Type="http://schemas.openxmlformats.org/officeDocument/2006/relationships/hyperlink" Target="mailto:Ayoub.MABROUK@wafaassurance.co.ma" TargetMode="External"/><Relationship Id="rId338" Type="http://schemas.openxmlformats.org/officeDocument/2006/relationships/hyperlink" Target="mailto:BD_ELJADIDA@wafaassurance.co.ma" TargetMode="External"/><Relationship Id="rId8" Type="http://schemas.openxmlformats.org/officeDocument/2006/relationships/hyperlink" Target="mailto:simohamed.elomari@wafaassurance.co.ma" TargetMode="External"/><Relationship Id="rId98" Type="http://schemas.openxmlformats.org/officeDocument/2006/relationships/hyperlink" Target="mailto:assuranceslaboizi@gmail.com" TargetMode="External"/><Relationship Id="rId121" Type="http://schemas.openxmlformats.org/officeDocument/2006/relationships/hyperlink" Target="mailto:assurances.ay@gmail.com;prodauto.assurances.ay@gmail.com" TargetMode="External"/><Relationship Id="rId142" Type="http://schemas.openxmlformats.org/officeDocument/2006/relationships/hyperlink" Target="mailto:assur.ouladsaleh.bouskoura@wafaassurance.co.ma" TargetMode="External"/><Relationship Id="rId163" Type="http://schemas.openxmlformats.org/officeDocument/2006/relationships/hyperlink" Target="mailto:b.tiznit@wafaassurance.co.ma" TargetMode="External"/><Relationship Id="rId184" Type="http://schemas.openxmlformats.org/officeDocument/2006/relationships/hyperlink" Target="mailto:BD_BERKANE@wafaassurance.co.ma" TargetMode="External"/><Relationship Id="rId219" Type="http://schemas.openxmlformats.org/officeDocument/2006/relationships/hyperlink" Target="mailto:MoulayRachid.Najid@wafaassurance.co.ma" TargetMode="External"/><Relationship Id="rId230" Type="http://schemas.openxmlformats.org/officeDocument/2006/relationships/hyperlink" Target="mailto:MoulayRachid.Najid@wafaassurance.co.ma" TargetMode="External"/><Relationship Id="rId251" Type="http://schemas.openxmlformats.org/officeDocument/2006/relationships/hyperlink" Target="mailto:simohamed.elomari@wafaassurance.co.ma" TargetMode="External"/><Relationship Id="rId25" Type="http://schemas.openxmlformats.org/officeDocument/2006/relationships/hyperlink" Target="mailto:merianassur@gmail.com" TargetMode="External"/><Relationship Id="rId46" Type="http://schemas.openxmlformats.org/officeDocument/2006/relationships/hyperlink" Target="mailto:bureaudirect.taliouine@wafaassurance.co.ma" TargetMode="External"/><Relationship Id="rId67" Type="http://schemas.openxmlformats.org/officeDocument/2006/relationships/hyperlink" Target="mailto:Bd_tanger_dradeb@wafaassurance.co.ma" TargetMode="External"/><Relationship Id="rId272" Type="http://schemas.openxmlformats.org/officeDocument/2006/relationships/hyperlink" Target="mailto:simohamed.elomari@wafaassurance.co.ma" TargetMode="External"/><Relationship Id="rId293" Type="http://schemas.openxmlformats.org/officeDocument/2006/relationships/hyperlink" Target="mailto:Ayoub.MABROUK@wafaassurance.co.ma" TargetMode="External"/><Relationship Id="rId307" Type="http://schemas.openxmlformats.org/officeDocument/2006/relationships/hyperlink" Target="mailto:Ayoub.MABROUK@wafaassurance.co.ma" TargetMode="External"/><Relationship Id="rId328" Type="http://schemas.openxmlformats.org/officeDocument/2006/relationships/hyperlink" Target="mailto:Ayoub.MABROUK@wafaassurance.co.ma" TargetMode="External"/><Relationship Id="rId88" Type="http://schemas.openxmlformats.org/officeDocument/2006/relationships/hyperlink" Target="mailto:bd.ainaouda@wafaassurance.co.ma" TargetMode="External"/><Relationship Id="rId111" Type="http://schemas.openxmlformats.org/officeDocument/2006/relationships/hyperlink" Target="mailto:assurances.elrhomri@wafaassurance.co.ma" TargetMode="External"/><Relationship Id="rId132" Type="http://schemas.openxmlformats.org/officeDocument/2006/relationships/hyperlink" Target="mailto:assuranceoumsaad@gmail.com" TargetMode="External"/><Relationship Id="rId153" Type="http://schemas.openxmlformats.org/officeDocument/2006/relationships/hyperlink" Target="mailto:a.jouahri6@gmail.com" TargetMode="External"/><Relationship Id="rId174" Type="http://schemas.openxmlformats.org/officeDocument/2006/relationships/hyperlink" Target="mailto:BureauDirect.SMARA@wafaassurance.co.ma" TargetMode="External"/><Relationship Id="rId195" Type="http://schemas.openxmlformats.org/officeDocument/2006/relationships/hyperlink" Target="mailto:MoulayRachid.Najid@wafaassurance.co.ma" TargetMode="External"/><Relationship Id="rId209" Type="http://schemas.openxmlformats.org/officeDocument/2006/relationships/hyperlink" Target="mailto:MoulayRachid.Najid@wafaassurance.co.ma" TargetMode="External"/><Relationship Id="rId220" Type="http://schemas.openxmlformats.org/officeDocument/2006/relationships/hyperlink" Target="mailto:MoulayRachid.Najid@wafaassurance.co.ma" TargetMode="External"/><Relationship Id="rId241" Type="http://schemas.openxmlformats.org/officeDocument/2006/relationships/hyperlink" Target="mailto:Ayoub.MABROUK@wafaassurance.co.ma" TargetMode="External"/><Relationship Id="rId15" Type="http://schemas.openxmlformats.org/officeDocument/2006/relationships/hyperlink" Target="mailto:tiwizi.assurances@gmail.com" TargetMode="External"/><Relationship Id="rId36" Type="http://schemas.openxmlformats.org/officeDocument/2006/relationships/hyperlink" Target="mailto:elansari_abdellatif@yahoo.fr" TargetMode="External"/><Relationship Id="rId57" Type="http://schemas.openxmlformats.org/officeDocument/2006/relationships/hyperlink" Target="mailto:bureaudirect.benguerir@wafaassurances.co.ma" TargetMode="External"/><Relationship Id="rId262" Type="http://schemas.openxmlformats.org/officeDocument/2006/relationships/hyperlink" Target="mailto:simohamed.elomari@wafaassurance.co.ma" TargetMode="External"/><Relationship Id="rId283" Type="http://schemas.openxmlformats.org/officeDocument/2006/relationships/hyperlink" Target="mailto:simohamed.elomari@wafaassurance.co.ma" TargetMode="External"/><Relationship Id="rId318" Type="http://schemas.openxmlformats.org/officeDocument/2006/relationships/hyperlink" Target="mailto:Ayoub.MABROUK@wafaassurance.co.ma" TargetMode="External"/><Relationship Id="rId339" Type="http://schemas.openxmlformats.org/officeDocument/2006/relationships/hyperlink" Target="mailto:BD_HADSOUALEM@wafaassurance.co.ma" TargetMode="External"/><Relationship Id="rId78" Type="http://schemas.openxmlformats.org/officeDocument/2006/relationships/hyperlink" Target="mailto:Bd_khouribga@wafaassurance.co.ma" TargetMode="External"/><Relationship Id="rId99" Type="http://schemas.openxmlformats.org/officeDocument/2006/relationships/hyperlink" Target="mailto:assurances_hassan.alalaoui@wafaassurance.co.ma" TargetMode="External"/><Relationship Id="rId101" Type="http://schemas.openxmlformats.org/officeDocument/2006/relationships/hyperlink" Target="mailto:ASSURANCES.ZITOUNI@wafaassurance.co.ma" TargetMode="External"/><Relationship Id="rId122" Type="http://schemas.openxmlformats.org/officeDocument/2006/relationships/hyperlink" Target="mailto:assurances.attashil@wafaassurance.co.ma" TargetMode="External"/><Relationship Id="rId143" Type="http://schemas.openxmlformats.org/officeDocument/2006/relationships/hyperlink" Target="mailto:Assurance.Benagdal@wafaassurance.co.ma" TargetMode="External"/><Relationship Id="rId164" Type="http://schemas.openxmlformats.org/officeDocument/2006/relationships/hyperlink" Target="mailto:BDOURIKA@wafaassurance.co.ma" TargetMode="External"/><Relationship Id="rId185" Type="http://schemas.openxmlformats.org/officeDocument/2006/relationships/hyperlink" Target="mailto:BDDEROUA@wafaassurance.co.ma" TargetMode="External"/><Relationship Id="rId9" Type="http://schemas.openxmlformats.org/officeDocument/2006/relationships/hyperlink" Target="mailto:Yassine.FEDDI@wafaassurance.co.ma" TargetMode="External"/><Relationship Id="rId210" Type="http://schemas.openxmlformats.org/officeDocument/2006/relationships/hyperlink" Target="mailto:MoulayRachid.Najid@wafaassurance.co.ma" TargetMode="External"/><Relationship Id="rId26" Type="http://schemas.openxmlformats.org/officeDocument/2006/relationships/hyperlink" Target="mailto:lotfe.assurances@gmail.com" TargetMode="External"/><Relationship Id="rId231" Type="http://schemas.openxmlformats.org/officeDocument/2006/relationships/hyperlink" Target="mailto:MoulayRachid.Najid@wafaassurance.co.ma" TargetMode="External"/><Relationship Id="rId252" Type="http://schemas.openxmlformats.org/officeDocument/2006/relationships/hyperlink" Target="mailto:simohamed.elomari@wafaassurance.co.ma" TargetMode="External"/><Relationship Id="rId273" Type="http://schemas.openxmlformats.org/officeDocument/2006/relationships/hyperlink" Target="mailto:simohamed.elomari@wafaassurance.co.ma" TargetMode="External"/><Relationship Id="rId294" Type="http://schemas.openxmlformats.org/officeDocument/2006/relationships/hyperlink" Target="mailto:Ayoub.MABROUK@wafaassurance.co.ma" TargetMode="External"/><Relationship Id="rId308" Type="http://schemas.openxmlformats.org/officeDocument/2006/relationships/hyperlink" Target="mailto:Ayoub.MABROUK@wafaassurance.co.ma" TargetMode="External"/><Relationship Id="rId329" Type="http://schemas.openxmlformats.org/officeDocument/2006/relationships/hyperlink" Target="mailto:Ayoub.MABROUK@wafaassurance.co.ma" TargetMode="External"/><Relationship Id="rId47" Type="http://schemas.openxmlformats.org/officeDocument/2006/relationships/hyperlink" Target="mailto:BureauDirect.RISSANI@wafaassurance.co.ma" TargetMode="External"/><Relationship Id="rId68" Type="http://schemas.openxmlformats.org/officeDocument/2006/relationships/hyperlink" Target="mailto:Bd_tanger.Boukhalef@wafaassurance.co.ma" TargetMode="External"/><Relationship Id="rId89" Type="http://schemas.openxmlformats.org/officeDocument/2006/relationships/hyperlink" Target="mailto:b.ksarelkebir@wafaassurance.co.ma" TargetMode="External"/><Relationship Id="rId112" Type="http://schemas.openxmlformats.org/officeDocument/2006/relationships/hyperlink" Target="mailto:assurances.elkendy@wafaassurance.co.ma" TargetMode="External"/><Relationship Id="rId133" Type="http://schemas.openxmlformats.org/officeDocument/2006/relationships/hyperlink" Target="mailto:assurancemostafaelmaani@gmail.com" TargetMode="External"/><Relationship Id="rId154" Type="http://schemas.openxmlformats.org/officeDocument/2006/relationships/hyperlink" Target="mailto:a.frej@wafaassurance.co.ma" TargetMode="External"/><Relationship Id="rId175" Type="http://schemas.openxmlformats.org/officeDocument/2006/relationships/hyperlink" Target="mailto:BD_TEMARA@wafaassurance.co.ma" TargetMode="External"/><Relationship Id="rId340" Type="http://schemas.openxmlformats.org/officeDocument/2006/relationships/hyperlink" Target="mailto:BD_AGADIRBAY@wafaassurance.co.ma" TargetMode="External"/><Relationship Id="rId196" Type="http://schemas.openxmlformats.org/officeDocument/2006/relationships/hyperlink" Target="mailto:MoulayRachid.Najid@wafaassurance.co.ma" TargetMode="External"/><Relationship Id="rId200" Type="http://schemas.openxmlformats.org/officeDocument/2006/relationships/hyperlink" Target="mailto:MoulayRachid.Najid@wafaassurance.co.ma" TargetMode="External"/><Relationship Id="rId16" Type="http://schemas.openxmlformats.org/officeDocument/2006/relationships/hyperlink" Target="mailto:sunassurances1@gmail.com" TargetMode="External"/><Relationship Id="rId221" Type="http://schemas.openxmlformats.org/officeDocument/2006/relationships/hyperlink" Target="mailto:MoulayRachid.Najid@wafaassurance.co.ma" TargetMode="External"/><Relationship Id="rId242" Type="http://schemas.openxmlformats.org/officeDocument/2006/relationships/hyperlink" Target="mailto:Ayoub.MABROUK@wafaassurance.co.ma" TargetMode="External"/><Relationship Id="rId263" Type="http://schemas.openxmlformats.org/officeDocument/2006/relationships/hyperlink" Target="mailto:simohamed.elomari@wafaassurance.co.ma" TargetMode="External"/><Relationship Id="rId284" Type="http://schemas.openxmlformats.org/officeDocument/2006/relationships/hyperlink" Target="mailto:Ayoub.MABROUK@wafaassurance.co.ma" TargetMode="External"/><Relationship Id="rId319" Type="http://schemas.openxmlformats.org/officeDocument/2006/relationships/hyperlink" Target="mailto:Ayoub.MABROUK@wafaassurance.co.ma" TargetMode="External"/><Relationship Id="rId37" Type="http://schemas.openxmlformats.org/officeDocument/2006/relationships/hyperlink" Target="mailto:elansari_abdellatif@yahoo.fr" TargetMode="External"/><Relationship Id="rId58" Type="http://schemas.openxmlformats.org/officeDocument/2006/relationships/hyperlink" Target="mailto:bureaudirect.azrou@wafaassurance.co.ma" TargetMode="External"/><Relationship Id="rId79" Type="http://schemas.openxmlformats.org/officeDocument/2006/relationships/hyperlink" Target="mailto:bd_jamaat.shaim@wafaassurance.co.ma;hmoulim@gmail.com" TargetMode="External"/><Relationship Id="rId102" Type="http://schemas.openxmlformats.org/officeDocument/2006/relationships/hyperlink" Target="mailto:assurances.wafarif@gmail.com" TargetMode="External"/><Relationship Id="rId123" Type="http://schemas.openxmlformats.org/officeDocument/2006/relationships/hyperlink" Target="mailto:Assurances.Aoulouz@wafaassurance.co.ma" TargetMode="External"/><Relationship Id="rId144" Type="http://schemas.openxmlformats.org/officeDocument/2006/relationships/hyperlink" Target="mailto:ass.resistances@gmail.com" TargetMode="External"/><Relationship Id="rId330" Type="http://schemas.openxmlformats.org/officeDocument/2006/relationships/hyperlink" Target="mailto:Ayoub.MABROUK@wafaassurance.co.ma" TargetMode="External"/><Relationship Id="rId90" Type="http://schemas.openxmlformats.org/officeDocument/2006/relationships/hyperlink" Target="mailto:b.driouch@wafaassurance.co.ma" TargetMode="External"/><Relationship Id="rId165" Type="http://schemas.openxmlformats.org/officeDocument/2006/relationships/hyperlink" Target="mailto:BD_OUJDA@wafaassurance.co.ma" TargetMode="External"/><Relationship Id="rId186" Type="http://schemas.openxmlformats.org/officeDocument/2006/relationships/hyperlink" Target="mailto:BD_BENIANSAR@wafaassurance.co.ma" TargetMode="External"/><Relationship Id="rId211" Type="http://schemas.openxmlformats.org/officeDocument/2006/relationships/hyperlink" Target="mailto:MoulayRachid.Najid@wafaassurance.co.ma" TargetMode="External"/><Relationship Id="rId232" Type="http://schemas.openxmlformats.org/officeDocument/2006/relationships/hyperlink" Target="mailto:MoulayRachid.Najid@wafaassurance.co.ma" TargetMode="External"/><Relationship Id="rId253" Type="http://schemas.openxmlformats.org/officeDocument/2006/relationships/hyperlink" Target="mailto:simohamed.elomari@wafaassurance.co.ma" TargetMode="External"/><Relationship Id="rId274" Type="http://schemas.openxmlformats.org/officeDocument/2006/relationships/hyperlink" Target="mailto:simohamed.elomari@wafaassurance.co.ma" TargetMode="External"/><Relationship Id="rId295" Type="http://schemas.openxmlformats.org/officeDocument/2006/relationships/hyperlink" Target="mailto:Ayoub.MABROUK@wafaassurance.co.ma" TargetMode="External"/><Relationship Id="rId309" Type="http://schemas.openxmlformats.org/officeDocument/2006/relationships/hyperlink" Target="mailto:Ayoub.MABROUK@wafaassurance.co.ma" TargetMode="External"/><Relationship Id="rId27" Type="http://schemas.openxmlformats.org/officeDocument/2006/relationships/hyperlink" Target="mailto:LESASSURANCES.ALMAQDIS@wafaassurance.co.ma" TargetMode="External"/><Relationship Id="rId48" Type="http://schemas.openxmlformats.org/officeDocument/2006/relationships/hyperlink" Target="mailto:Bureaudirect.nadorcevitec@wafaassurance.co.ma" TargetMode="External"/><Relationship Id="rId69" Type="http://schemas.openxmlformats.org/officeDocument/2006/relationships/hyperlink" Target="mailto:bd_skhirate@wafaassurance.co.ma" TargetMode="External"/><Relationship Id="rId113" Type="http://schemas.openxmlformats.org/officeDocument/2006/relationships/hyperlink" Target="mailto:assurances.elharchi@wafaassurance.co.ma" TargetMode="External"/><Relationship Id="rId134" Type="http://schemas.openxmlformats.org/officeDocument/2006/relationships/hyperlink" Target="mailto:assurancemaarif@hotmail.com" TargetMode="External"/><Relationship Id="rId320" Type="http://schemas.openxmlformats.org/officeDocument/2006/relationships/hyperlink" Target="mailto:Ayoub.MABROUK@wafaassurance.co.ma" TargetMode="External"/><Relationship Id="rId80" Type="http://schemas.openxmlformats.org/officeDocument/2006/relationships/hyperlink" Target="mailto:BD_FES_TGHAT@wafaassurance.co.ma" TargetMode="External"/><Relationship Id="rId155" Type="http://schemas.openxmlformats.org/officeDocument/2006/relationships/hyperlink" Target="mailto:BD_TANTAN@wafaassurance.co.ma" TargetMode="External"/><Relationship Id="rId176" Type="http://schemas.openxmlformats.org/officeDocument/2006/relationships/hyperlink" Target="mailto:BD_MHAMID@wafaassurance.co.ma" TargetMode="External"/><Relationship Id="rId197" Type="http://schemas.openxmlformats.org/officeDocument/2006/relationships/hyperlink" Target="mailto:MoulayRachid.Najid@wafaassurance.co.ma" TargetMode="External"/><Relationship Id="rId341" Type="http://schemas.openxmlformats.org/officeDocument/2006/relationships/hyperlink" Target="mailto:Ayoub.MABROUK@wafaassurance.co.ma" TargetMode="External"/><Relationship Id="rId201" Type="http://schemas.openxmlformats.org/officeDocument/2006/relationships/hyperlink" Target="mailto:MoulayRachid.Najid@wafaassurance.co.ma" TargetMode="External"/><Relationship Id="rId222" Type="http://schemas.openxmlformats.org/officeDocument/2006/relationships/hyperlink" Target="mailto:MoulayRachid.Najid@wafaassurance.co.ma" TargetMode="External"/><Relationship Id="rId243" Type="http://schemas.openxmlformats.org/officeDocument/2006/relationships/hyperlink" Target="mailto:Ayoub.MABROUK@wafaassurance.co.ma" TargetMode="External"/><Relationship Id="rId264" Type="http://schemas.openxmlformats.org/officeDocument/2006/relationships/hyperlink" Target="mailto:simohamed.elomari@wafaassurance.co.ma" TargetMode="External"/><Relationship Id="rId285" Type="http://schemas.openxmlformats.org/officeDocument/2006/relationships/hyperlink" Target="mailto:Ayoub.MABROUK@wafaassurance.co.ma" TargetMode="External"/><Relationship Id="rId17" Type="http://schemas.openxmlformats.org/officeDocument/2006/relationships/hyperlink" Target="mailto:sbailoubna10@gmail.com" TargetMode="External"/><Relationship Id="rId38" Type="http://schemas.openxmlformats.org/officeDocument/2006/relationships/hyperlink" Target="mailto:elansari_abdellatif@yahoo.fr" TargetMode="External"/><Relationship Id="rId59" Type="http://schemas.openxmlformats.org/officeDocument/2006/relationships/hyperlink" Target="mailto:Bureaudirect.almajd@wafaassurance.co.ma" TargetMode="External"/><Relationship Id="rId103" Type="http://schemas.openxmlformats.org/officeDocument/2006/relationships/hyperlink" Target="mailto:assurances.targuist@wafaassurance.co.ma" TargetMode="External"/><Relationship Id="rId124" Type="http://schemas.openxmlformats.org/officeDocument/2006/relationships/hyperlink" Target="mailto:ASSURANCES.ALLIANCEARABE@wafaassurance.co.ma" TargetMode="External"/><Relationship Id="rId310" Type="http://schemas.openxmlformats.org/officeDocument/2006/relationships/hyperlink" Target="mailto:Ayoub.MABROUK@wafaassurance.co.ma" TargetMode="External"/><Relationship Id="rId70" Type="http://schemas.openxmlformats.org/officeDocument/2006/relationships/hyperlink" Target="mailto:BD_SALE_KARIAT@wafaassurance.co.ma" TargetMode="External"/><Relationship Id="rId91" Type="http://schemas.openxmlformats.org/officeDocument/2006/relationships/hyperlink" Target="mailto:assurbinelouidane@gmail.com" TargetMode="External"/><Relationship Id="rId145" Type="http://schemas.openxmlformats.org/officeDocument/2006/relationships/hyperlink" Target="mailto:ass.garanties.ideale@gmail.com" TargetMode="External"/><Relationship Id="rId166" Type="http://schemas.openxmlformats.org/officeDocument/2006/relationships/hyperlink" Target="mailto:BD_TAMANAR@wafaassurance.co.ma" TargetMode="External"/><Relationship Id="rId187" Type="http://schemas.openxmlformats.org/officeDocument/2006/relationships/hyperlink" Target="mailto:BD_KHEMISSET@wafaassurance.co.ma" TargetMode="External"/><Relationship Id="rId331" Type="http://schemas.openxmlformats.org/officeDocument/2006/relationships/hyperlink" Target="mailto:Ayoub.MABROUK@wafaassurance.co.ma" TargetMode="External"/><Relationship Id="rId1" Type="http://schemas.openxmlformats.org/officeDocument/2006/relationships/hyperlink" Target="mailto:Ayoub.MABROUK@wafaassurance.co.ma" TargetMode="External"/><Relationship Id="rId212" Type="http://schemas.openxmlformats.org/officeDocument/2006/relationships/hyperlink" Target="mailto:MoulayRachid.Najid@wafaassurance.co.ma" TargetMode="External"/><Relationship Id="rId233" Type="http://schemas.openxmlformats.org/officeDocument/2006/relationships/hyperlink" Target="mailto:MoulayRachid.Najid@wafaassurance.co.ma" TargetMode="External"/><Relationship Id="rId254" Type="http://schemas.openxmlformats.org/officeDocument/2006/relationships/hyperlink" Target="mailto:simohamed.elomari@wafaassurance.co.ma" TargetMode="External"/><Relationship Id="rId28" Type="http://schemas.openxmlformats.org/officeDocument/2006/relationships/hyperlink" Target="mailto:laparticipative.assurance@gmail.com" TargetMode="External"/><Relationship Id="rId49" Type="http://schemas.openxmlformats.org/officeDocument/2006/relationships/hyperlink" Target="mailto:Bureaudirect.mekneslazvitex@wafaassurance.co.ma" TargetMode="External"/><Relationship Id="rId114" Type="http://schemas.openxmlformats.org/officeDocument/2006/relationships/hyperlink" Target="mailto:assurances.elhajfateh@wafaassurance.co.ma" TargetMode="External"/><Relationship Id="rId275" Type="http://schemas.openxmlformats.org/officeDocument/2006/relationships/hyperlink" Target="mailto:simohamed.elomari@wafaassurance.co.ma" TargetMode="External"/><Relationship Id="rId296" Type="http://schemas.openxmlformats.org/officeDocument/2006/relationships/hyperlink" Target="mailto:Ayoub.MABROUK@wafaassurance.co.ma" TargetMode="External"/><Relationship Id="rId300" Type="http://schemas.openxmlformats.org/officeDocument/2006/relationships/hyperlink" Target="mailto:Ayoub.MABROUK@wafaassurance.co.ma" TargetMode="External"/><Relationship Id="rId60" Type="http://schemas.openxmlformats.org/officeDocument/2006/relationships/hyperlink" Target="mailto:Bureaudirect.aitourir@wafaassurance.co.ma" TargetMode="External"/><Relationship Id="rId81" Type="http://schemas.openxmlformats.org/officeDocument/2006/relationships/hyperlink" Target="mailto:Bd_chichaoua@wafaassurance.co.ma" TargetMode="External"/><Relationship Id="rId135" Type="http://schemas.openxmlformats.org/officeDocument/2006/relationships/hyperlink" Target="mailto:assurancebenkirane@gmail.com" TargetMode="External"/><Relationship Id="rId156" Type="http://schemas.openxmlformats.org/officeDocument/2006/relationships/hyperlink" Target="mailto:BD_TAMANSOURTE@wafaassurance.co.ma" TargetMode="External"/><Relationship Id="rId177" Type="http://schemas.openxmlformats.org/officeDocument/2006/relationships/hyperlink" Target="mailto:BD_SAFI@wafaassurance.co.ma" TargetMode="External"/><Relationship Id="rId198" Type="http://schemas.openxmlformats.org/officeDocument/2006/relationships/hyperlink" Target="mailto:MoulayRachid.Najid@wafaassurance.co.ma" TargetMode="External"/><Relationship Id="rId321" Type="http://schemas.openxmlformats.org/officeDocument/2006/relationships/hyperlink" Target="mailto:Ayoub.MABROUK@wafaassurance.co.ma" TargetMode="External"/><Relationship Id="rId342" Type="http://schemas.openxmlformats.org/officeDocument/2006/relationships/hyperlink" Target="mailto:nobleassurances@hotmail.fr" TargetMode="External"/><Relationship Id="rId202" Type="http://schemas.openxmlformats.org/officeDocument/2006/relationships/hyperlink" Target="mailto:MoulayRachid.Najid@wafaassurance.co.ma" TargetMode="External"/><Relationship Id="rId223" Type="http://schemas.openxmlformats.org/officeDocument/2006/relationships/hyperlink" Target="mailto:MoulayRachid.Najid@wafaassurance.co.ma" TargetMode="External"/><Relationship Id="rId244" Type="http://schemas.openxmlformats.org/officeDocument/2006/relationships/hyperlink" Target="mailto:Ayoub.MABROUK@wafaassurance.co.ma" TargetMode="External"/><Relationship Id="rId18" Type="http://schemas.openxmlformats.org/officeDocument/2006/relationships/hyperlink" Target="mailto:sb.assurancesmerbouh@gmail.com" TargetMode="External"/><Relationship Id="rId39" Type="http://schemas.openxmlformats.org/officeDocument/2006/relationships/hyperlink" Target="mailto:Eficassur@gmail.com" TargetMode="External"/><Relationship Id="rId265" Type="http://schemas.openxmlformats.org/officeDocument/2006/relationships/hyperlink" Target="mailto:simohamed.elomari@wafaassurance.co.ma" TargetMode="External"/><Relationship Id="rId286" Type="http://schemas.openxmlformats.org/officeDocument/2006/relationships/hyperlink" Target="mailto:Ayoub.MABROUK@wafaassurance.co.ma" TargetMode="External"/><Relationship Id="rId50" Type="http://schemas.openxmlformats.org/officeDocument/2006/relationships/hyperlink" Target="mailto:bureaudirect.mdik@wafaassurance.co.ma" TargetMode="External"/><Relationship Id="rId104" Type="http://schemas.openxmlformats.org/officeDocument/2006/relationships/hyperlink" Target="mailto:ASSURANCES.RAYHANE@wafaassurance.co.ma" TargetMode="External"/><Relationship Id="rId125" Type="http://schemas.openxmlformats.org/officeDocument/2006/relationships/hyperlink" Target="mailto:assurances.aliltisame@wafaassurance.co.ma" TargetMode="External"/><Relationship Id="rId146" Type="http://schemas.openxmlformats.org/officeDocument/2006/relationships/hyperlink" Target="mailto:arrassur.2a@hotmail.com" TargetMode="External"/><Relationship Id="rId167" Type="http://schemas.openxmlformats.org/officeDocument/2006/relationships/hyperlink" Target="mailto:BD_INZEGANE@wafaassurance.co.ma" TargetMode="External"/><Relationship Id="rId188" Type="http://schemas.openxmlformats.org/officeDocument/2006/relationships/hyperlink" Target="mailto:BD_AZZEMOUR@wafaassurance.co.ma" TargetMode="External"/><Relationship Id="rId311" Type="http://schemas.openxmlformats.org/officeDocument/2006/relationships/hyperlink" Target="mailto:Ayoub.MABROUK@wafaassurance.co.ma" TargetMode="External"/><Relationship Id="rId332" Type="http://schemas.openxmlformats.org/officeDocument/2006/relationships/hyperlink" Target="mailto:Ayoub.MABROUK@wafaassurance.co.ma" TargetMode="External"/><Relationship Id="rId71" Type="http://schemas.openxmlformats.org/officeDocument/2006/relationships/hyperlink" Target="mailto:Bd_RabathayElfath@wafaassurance.co.ma" TargetMode="External"/><Relationship Id="rId92" Type="http://schemas.openxmlformats.org/officeDocument/2006/relationships/hyperlink" Target="mailto:assurbenchekroun1@gmail.com" TargetMode="External"/><Relationship Id="rId213" Type="http://schemas.openxmlformats.org/officeDocument/2006/relationships/hyperlink" Target="mailto:MoulayRachid.Najid@wafaassurance.co.ma" TargetMode="External"/><Relationship Id="rId234" Type="http://schemas.openxmlformats.org/officeDocument/2006/relationships/hyperlink" Target="mailto:MoulayRachid.Najid@wafaassurance.co.ma" TargetMode="External"/><Relationship Id="rId2" Type="http://schemas.openxmlformats.org/officeDocument/2006/relationships/hyperlink" Target="mailto:Ayoub.MABROUK@wafaassurance.co.ma" TargetMode="External"/><Relationship Id="rId29" Type="http://schemas.openxmlformats.org/officeDocument/2006/relationships/hyperlink" Target="mailto:kalmouni.assurances@gmail.com" TargetMode="External"/><Relationship Id="rId255" Type="http://schemas.openxmlformats.org/officeDocument/2006/relationships/hyperlink" Target="mailto:simohamed.elomari@wafaassurance.co.ma" TargetMode="External"/><Relationship Id="rId276" Type="http://schemas.openxmlformats.org/officeDocument/2006/relationships/hyperlink" Target="mailto:simohamed.elomari@wafaassurance.co.ma" TargetMode="External"/><Relationship Id="rId297" Type="http://schemas.openxmlformats.org/officeDocument/2006/relationships/hyperlink" Target="mailto:Ayoub.MABROUK@wafaassurance.co.ma" TargetMode="External"/><Relationship Id="rId40" Type="http://schemas.openxmlformats.org/officeDocument/2006/relationships/hyperlink" Target="mailto:donia_etoile@hotmail.com" TargetMode="External"/><Relationship Id="rId115" Type="http://schemas.openxmlformats.org/officeDocument/2006/relationships/hyperlink" Target="mailto:assurances.dira@wafaassurance.co.ma" TargetMode="External"/><Relationship Id="rId136" Type="http://schemas.openxmlformats.org/officeDocument/2006/relationships/hyperlink" Target="mailto:assurance.soukalhaddad@wafaassurance.co.ma" TargetMode="External"/><Relationship Id="rId157" Type="http://schemas.openxmlformats.org/officeDocument/2006/relationships/hyperlink" Target="mailto:bd_sebt_ouled_nemma@wafaassurance.co.ma" TargetMode="External"/><Relationship Id="rId178" Type="http://schemas.openxmlformats.org/officeDocument/2006/relationships/hyperlink" Target="mailto:BD_SIDIBIBI@wafaassurance.co.ma" TargetMode="External"/><Relationship Id="rId301" Type="http://schemas.openxmlformats.org/officeDocument/2006/relationships/hyperlink" Target="mailto:Ayoub.MABROUK@wafaassurance.co.ma" TargetMode="External"/><Relationship Id="rId322" Type="http://schemas.openxmlformats.org/officeDocument/2006/relationships/hyperlink" Target="mailto:Ayoub.MABROUK@wafaassurance.co.ma" TargetMode="External"/><Relationship Id="rId343" Type="http://schemas.openxmlformats.org/officeDocument/2006/relationships/printerSettings" Target="../printerSettings/printerSettings1.bin"/><Relationship Id="rId61" Type="http://schemas.openxmlformats.org/officeDocument/2006/relationships/hyperlink" Target="mailto:Bureaudirect.agadirkama@wafaassurance.co.ma" TargetMode="External"/><Relationship Id="rId82" Type="http://schemas.openxmlformats.org/officeDocument/2006/relationships/hyperlink" Target="mailto:Bd_alaaroui@wafaassurance.co.ma" TargetMode="External"/><Relationship Id="rId199" Type="http://schemas.openxmlformats.org/officeDocument/2006/relationships/hyperlink" Target="mailto:MoulayRachid.Najid@wafaassurance.co.ma" TargetMode="External"/><Relationship Id="rId203" Type="http://schemas.openxmlformats.org/officeDocument/2006/relationships/hyperlink" Target="mailto:MoulayRachid.Najid@wafaassurance.co.ma" TargetMode="External"/><Relationship Id="rId19" Type="http://schemas.openxmlformats.org/officeDocument/2006/relationships/hyperlink" Target="mailto:othlar@hotmail.com" TargetMode="External"/><Relationship Id="rId224" Type="http://schemas.openxmlformats.org/officeDocument/2006/relationships/hyperlink" Target="mailto:MoulayRachid.Najid@wafaassurance.co.ma" TargetMode="External"/><Relationship Id="rId245" Type="http://schemas.openxmlformats.org/officeDocument/2006/relationships/hyperlink" Target="mailto:Ayoub.MABROUK@wafaassurance.co.ma" TargetMode="External"/><Relationship Id="rId266" Type="http://schemas.openxmlformats.org/officeDocument/2006/relationships/hyperlink" Target="mailto:simohamed.elomari@wafaassurance.co.ma" TargetMode="External"/><Relationship Id="rId287" Type="http://schemas.openxmlformats.org/officeDocument/2006/relationships/hyperlink" Target="mailto:Ayoub.MABROUK@wafaassurance.co.ma" TargetMode="External"/><Relationship Id="rId30" Type="http://schemas.openxmlformats.org/officeDocument/2006/relationships/hyperlink" Target="mailto:imgouneassurance@gmail.com" TargetMode="External"/><Relationship Id="rId105" Type="http://schemas.openxmlformats.org/officeDocument/2006/relationships/hyperlink" Target="mailto:ASSURANCES.PALMARES@wafaassurance.co.ma" TargetMode="External"/><Relationship Id="rId126" Type="http://schemas.openxmlformats.org/officeDocument/2006/relationships/hyperlink" Target="mailto:ASSURANCES.ALCHARQIA@wafaassurance.co.ma" TargetMode="External"/><Relationship Id="rId147" Type="http://schemas.openxmlformats.org/officeDocument/2006/relationships/hyperlink" Target="mailto:Amine.jrondi@wafaassurance.co.ma" TargetMode="External"/><Relationship Id="rId168" Type="http://schemas.openxmlformats.org/officeDocument/2006/relationships/hyperlink" Target="mailto:SKOUR.RHAMNA@wafaassurance.co.ma" TargetMode="External"/><Relationship Id="rId312" Type="http://schemas.openxmlformats.org/officeDocument/2006/relationships/hyperlink" Target="mailto:Ayoub.MABROUK@wafaassurance.co.ma" TargetMode="External"/><Relationship Id="rId333" Type="http://schemas.openxmlformats.org/officeDocument/2006/relationships/hyperlink" Target="mailto:BD_LAQLIAA@wafaassurance.co.ma" TargetMode="External"/><Relationship Id="rId51" Type="http://schemas.openxmlformats.org/officeDocument/2006/relationships/hyperlink" Target="mailto:bureaudirect.gueznaya@wafaassurance.co.ma" TargetMode="External"/><Relationship Id="rId72" Type="http://schemas.openxmlformats.org/officeDocument/2006/relationships/hyperlink" Target="mailto:Bd_ouledberhil@wafaassurance.co.ma" TargetMode="External"/><Relationship Id="rId93" Type="http://schemas.openxmlformats.org/officeDocument/2006/relationships/hyperlink" Target="mailto:assurancesyathrib@hotmail.fr" TargetMode="External"/><Relationship Id="rId189" Type="http://schemas.openxmlformats.org/officeDocument/2006/relationships/hyperlink" Target="mailto:bd_lallamaymouna@wafaassurance.co.ma" TargetMode="External"/><Relationship Id="rId3" Type="http://schemas.openxmlformats.org/officeDocument/2006/relationships/hyperlink" Target="mailto:MoulayRachid.Najid@wafaassurance.co.ma" TargetMode="External"/><Relationship Id="rId214" Type="http://schemas.openxmlformats.org/officeDocument/2006/relationships/hyperlink" Target="mailto:MoulayRachid.Najid@wafaassurance.co.ma" TargetMode="External"/><Relationship Id="rId235" Type="http://schemas.openxmlformats.org/officeDocument/2006/relationships/hyperlink" Target="mailto:MoulayRachid.Najid@wafaassurance.co.ma" TargetMode="External"/><Relationship Id="rId256" Type="http://schemas.openxmlformats.org/officeDocument/2006/relationships/hyperlink" Target="mailto:simohamed.elomari@wafaassurance.co.ma" TargetMode="External"/><Relationship Id="rId277" Type="http://schemas.openxmlformats.org/officeDocument/2006/relationships/hyperlink" Target="mailto:simohamed.elomari@wafaassurance.co.ma" TargetMode="External"/><Relationship Id="rId298" Type="http://schemas.openxmlformats.org/officeDocument/2006/relationships/hyperlink" Target="mailto:Ayoub.MABROUK@wafaassurance.co.ma" TargetMode="External"/><Relationship Id="rId116" Type="http://schemas.openxmlformats.org/officeDocument/2006/relationships/hyperlink" Target="mailto:assurances.chafiqi@wafaassurance.co.ma" TargetMode="External"/><Relationship Id="rId137" Type="http://schemas.openxmlformats.org/officeDocument/2006/relationships/hyperlink" Target="mailto:assurance.sadassur@wafaassurance.co.ma" TargetMode="External"/><Relationship Id="rId158" Type="http://schemas.openxmlformats.org/officeDocument/2006/relationships/hyperlink" Target="mailto:BD_MISSOUR@wafaassurance.co.ma" TargetMode="External"/><Relationship Id="rId302" Type="http://schemas.openxmlformats.org/officeDocument/2006/relationships/hyperlink" Target="mailto:Ayoub.MABROUK@wafaassurance.co.ma" TargetMode="External"/><Relationship Id="rId323" Type="http://schemas.openxmlformats.org/officeDocument/2006/relationships/hyperlink" Target="mailto:Ayoub.MABROUK@wafaassurance.co.ma" TargetMode="External"/><Relationship Id="rId20" Type="http://schemas.openxmlformats.org/officeDocument/2006/relationships/hyperlink" Target="mailto:optimum.assurance@gmail.com" TargetMode="External"/><Relationship Id="rId41" Type="http://schemas.openxmlformats.org/officeDocument/2006/relationships/hyperlink" Target="mailto:dimassur21@gmail.com" TargetMode="External"/><Relationship Id="rId62" Type="http://schemas.openxmlformats.org/officeDocument/2006/relationships/hyperlink" Target="mailto:bouzbouz1976@gmail.com" TargetMode="External"/><Relationship Id="rId83" Type="http://schemas.openxmlformats.org/officeDocument/2006/relationships/hyperlink" Target="mailto:Bd_agadir_bensargaou@wafaassurance.co.ma" TargetMode="External"/><Relationship Id="rId179" Type="http://schemas.openxmlformats.org/officeDocument/2006/relationships/hyperlink" Target="mailto:Bureaudirect.SIDIRAHAL@wafaassurance.co.ma" TargetMode="External"/><Relationship Id="rId190" Type="http://schemas.openxmlformats.org/officeDocument/2006/relationships/hyperlink" Target="mailto:BD_OULEDTAIB@wafaassurance.co.ma" TargetMode="External"/><Relationship Id="rId204" Type="http://schemas.openxmlformats.org/officeDocument/2006/relationships/hyperlink" Target="mailto:MoulayRachid.Najid@wafaassurance.co.ma" TargetMode="External"/><Relationship Id="rId225" Type="http://schemas.openxmlformats.org/officeDocument/2006/relationships/hyperlink" Target="mailto:MoulayRachid.Najid@wafaassurance.co.ma" TargetMode="External"/><Relationship Id="rId246" Type="http://schemas.openxmlformats.org/officeDocument/2006/relationships/hyperlink" Target="mailto:Ayoub.MABROUK@wafaassurance.co.ma" TargetMode="External"/><Relationship Id="rId267" Type="http://schemas.openxmlformats.org/officeDocument/2006/relationships/hyperlink" Target="mailto:simohamed.elomari@wafaassurance.co.ma" TargetMode="External"/><Relationship Id="rId288" Type="http://schemas.openxmlformats.org/officeDocument/2006/relationships/hyperlink" Target="mailto:Ayoub.MABROUK@wafaassurance.co.ma" TargetMode="External"/><Relationship Id="rId106" Type="http://schemas.openxmlformats.org/officeDocument/2006/relationships/hyperlink" Target="mailto:assurances.otmany_marrakech@wafaassurance.co.ma" TargetMode="External"/><Relationship Id="rId127" Type="http://schemas.openxmlformats.org/officeDocument/2006/relationships/hyperlink" Target="mailto:assurances.AHANSAL@wafaassurance.co.ma" TargetMode="External"/><Relationship Id="rId313" Type="http://schemas.openxmlformats.org/officeDocument/2006/relationships/hyperlink" Target="mailto:Ayoub.MABROUK@wafaassurance.co.ma" TargetMode="External"/><Relationship Id="rId10" Type="http://schemas.openxmlformats.org/officeDocument/2006/relationships/hyperlink" Target="mailto:ainittiwafa@gmail.com;ainitti.assur@gmail.com" TargetMode="External"/><Relationship Id="rId31" Type="http://schemas.openxmlformats.org/officeDocument/2006/relationships/hyperlink" Target="mailto:imanassurances@gmail.com" TargetMode="External"/><Relationship Id="rId52" Type="http://schemas.openxmlformats.org/officeDocument/2006/relationships/hyperlink" Target="mailto:Bureaudirect.erfoudrachidi@wafaassurance.co.ma" TargetMode="External"/><Relationship Id="rId73" Type="http://schemas.openxmlformats.org/officeDocument/2006/relationships/hyperlink" Target="mailto:bd_midelt_centre@wafaassurance.co.ma" TargetMode="External"/><Relationship Id="rId94" Type="http://schemas.openxmlformats.org/officeDocument/2006/relationships/hyperlink" Target="mailto:assurancestraichel@gmail.com" TargetMode="External"/><Relationship Id="rId148" Type="http://schemas.openxmlformats.org/officeDocument/2006/relationships/hyperlink" Target="mailto:almouahidineassurance@gmail.com" TargetMode="External"/><Relationship Id="rId169" Type="http://schemas.openxmlformats.org/officeDocument/2006/relationships/hyperlink" Target="mailto:BD_HARHOURA@wafaassurance.co.ma" TargetMode="External"/><Relationship Id="rId334" Type="http://schemas.openxmlformats.org/officeDocument/2006/relationships/hyperlink" Target="mailto:BD_TAMELLLAT@wafaassurance.co.ma" TargetMode="External"/><Relationship Id="rId4" Type="http://schemas.openxmlformats.org/officeDocument/2006/relationships/hyperlink" Target="mailto:Mourad.SAFOUANE@wafaassurance.co.ma" TargetMode="External"/><Relationship Id="rId180" Type="http://schemas.openxmlformats.org/officeDocument/2006/relationships/hyperlink" Target="mailto:BD_GUELMIM@wafaassurance.co.ma" TargetMode="External"/><Relationship Id="rId215" Type="http://schemas.openxmlformats.org/officeDocument/2006/relationships/hyperlink" Target="mailto:MoulayRachid.Najid@wafaassurance.co.ma" TargetMode="External"/><Relationship Id="rId236" Type="http://schemas.openxmlformats.org/officeDocument/2006/relationships/hyperlink" Target="mailto:MoulayRachid.Najid@wafaassurance.co.ma" TargetMode="External"/><Relationship Id="rId257" Type="http://schemas.openxmlformats.org/officeDocument/2006/relationships/hyperlink" Target="mailto:simohamed.elomari@wafaassurance.co.ma" TargetMode="External"/><Relationship Id="rId278" Type="http://schemas.openxmlformats.org/officeDocument/2006/relationships/hyperlink" Target="mailto:simohamed.elomari@wafaassurance.co.ma" TargetMode="External"/><Relationship Id="rId303" Type="http://schemas.openxmlformats.org/officeDocument/2006/relationships/hyperlink" Target="mailto:Ayoub.MABROUK@wafaassurance.co.ma" TargetMode="External"/><Relationship Id="rId42" Type="http://schemas.openxmlformats.org/officeDocument/2006/relationships/hyperlink" Target="mailto:dem_Mountassil.DIRA@wafaassurance.co.ma" TargetMode="External"/><Relationship Id="rId84" Type="http://schemas.openxmlformats.org/officeDocument/2006/relationships/hyperlink" Target="mailto:BD_AGADIR_ADRAR@wafaassurance.co.ma" TargetMode="External"/><Relationship Id="rId138" Type="http://schemas.openxmlformats.org/officeDocument/2006/relationships/hyperlink" Target="mailto:assurance.astatietfils@wafaassurance.co.ma" TargetMode="External"/><Relationship Id="rId191" Type="http://schemas.openxmlformats.org/officeDocument/2006/relationships/hyperlink" Target="mailto:BD_BIRJDID@wafaassurance.co.ma" TargetMode="External"/><Relationship Id="rId205" Type="http://schemas.openxmlformats.org/officeDocument/2006/relationships/hyperlink" Target="mailto:MoulayRachid.Najid@wafaassurance.co.ma" TargetMode="External"/><Relationship Id="rId247" Type="http://schemas.openxmlformats.org/officeDocument/2006/relationships/hyperlink" Target="mailto:Ayoub.MABROUK@wafaassurance.co.ma" TargetMode="External"/><Relationship Id="rId107" Type="http://schemas.openxmlformats.org/officeDocument/2006/relationships/hyperlink" Target="mailto:assurances.najeddine@gmail.com" TargetMode="External"/><Relationship Id="rId289" Type="http://schemas.openxmlformats.org/officeDocument/2006/relationships/hyperlink" Target="mailto:Ayoub.MABROUK@wafaassurance.co.ma" TargetMode="External"/><Relationship Id="rId11" Type="http://schemas.openxmlformats.org/officeDocument/2006/relationships/hyperlink" Target="mailto:wafaassurance9099@gmail.com" TargetMode="External"/><Relationship Id="rId53" Type="http://schemas.openxmlformats.org/officeDocument/2006/relationships/hyperlink" Target="mailto:Bureaudirect.elbourouj@wafaassurance.co.ma" TargetMode="External"/><Relationship Id="rId149" Type="http://schemas.openxmlformats.org/officeDocument/2006/relationships/hyperlink" Target="mailto:ALI.SBAI@wafaassurance.co.ma" TargetMode="External"/><Relationship Id="rId314" Type="http://schemas.openxmlformats.org/officeDocument/2006/relationships/hyperlink" Target="mailto:Ayoub.MABROUK@wafaassurance.co.ma" TargetMode="External"/><Relationship Id="rId95" Type="http://schemas.openxmlformats.org/officeDocument/2006/relationships/hyperlink" Target="mailto:assurancestiz@gmail.com" TargetMode="External"/><Relationship Id="rId160" Type="http://schemas.openxmlformats.org/officeDocument/2006/relationships/hyperlink" Target="mailto:BD_AITAMIRA@wafaassurance.co.ma" TargetMode="External"/><Relationship Id="rId216" Type="http://schemas.openxmlformats.org/officeDocument/2006/relationships/hyperlink" Target="mailto:MoulayRachid.Najid@wafaassurance.co.ma" TargetMode="External"/><Relationship Id="rId258" Type="http://schemas.openxmlformats.org/officeDocument/2006/relationships/hyperlink" Target="mailto:simohamed.elomari@wafaassurance.co.ma" TargetMode="External"/><Relationship Id="rId22" Type="http://schemas.openxmlformats.org/officeDocument/2006/relationships/hyperlink" Target="mailto:nada.assurances@gmail.com" TargetMode="External"/><Relationship Id="rId64" Type="http://schemas.openxmlformats.org/officeDocument/2006/relationships/hyperlink" Target="mailto:bd_tirakaanador@wafaassurance.co.ma" TargetMode="External"/><Relationship Id="rId118" Type="http://schemas.openxmlformats.org/officeDocument/2006/relationships/hyperlink" Target="mailto:assurances.bengada@wafaassurance.co.ma" TargetMode="External"/><Relationship Id="rId325" Type="http://schemas.openxmlformats.org/officeDocument/2006/relationships/hyperlink" Target="mailto:Ayoub.MABROUK@wafaassurance.co.ma" TargetMode="External"/><Relationship Id="rId171" Type="http://schemas.openxmlformats.org/officeDocument/2006/relationships/hyperlink" Target="mailto:BD.FQUIHBENSALAH@wafaassurance.co.ma" TargetMode="External"/><Relationship Id="rId227" Type="http://schemas.openxmlformats.org/officeDocument/2006/relationships/hyperlink" Target="mailto:MoulayRachid.Najid@wafaassurance.co.ma" TargetMode="External"/><Relationship Id="rId269" Type="http://schemas.openxmlformats.org/officeDocument/2006/relationships/hyperlink" Target="mailto:simohamed.elomari@wafaassurance.co.ma" TargetMode="External"/><Relationship Id="rId33" Type="http://schemas.openxmlformats.org/officeDocument/2006/relationships/hyperlink" Target="mailto:faitahassurances@yahoo.fr" TargetMode="External"/><Relationship Id="rId129" Type="http://schemas.openxmlformats.org/officeDocument/2006/relationships/hyperlink" Target="mailto:assurances.afa@wafaassurance.co.ma" TargetMode="External"/><Relationship Id="rId280" Type="http://schemas.openxmlformats.org/officeDocument/2006/relationships/hyperlink" Target="mailto:simohamed.elomari@wafaassurance.co.ma" TargetMode="External"/><Relationship Id="rId336" Type="http://schemas.openxmlformats.org/officeDocument/2006/relationships/hyperlink" Target="mailto:BD_AZILAL@wafaassurance.co.ma" TargetMode="External"/><Relationship Id="rId75" Type="http://schemas.openxmlformats.org/officeDocument/2006/relationships/hyperlink" Target="mailto:Bd_marrakech_azzouzia@wafaassurance.co.ma" TargetMode="External"/><Relationship Id="rId140" Type="http://schemas.openxmlformats.org/officeDocument/2006/relationships/hyperlink" Target="mailto:assuralat@gmail.com" TargetMode="External"/><Relationship Id="rId182" Type="http://schemas.openxmlformats.org/officeDocument/2006/relationships/hyperlink" Target="mailto:BD_DAKHLA@wafaassurance.co.ma" TargetMode="External"/><Relationship Id="rId6" Type="http://schemas.openxmlformats.org/officeDocument/2006/relationships/hyperlink" Target="mailto:Rachid.TAKANI@wafaassurance.co.ma" TargetMode="External"/><Relationship Id="rId238" Type="http://schemas.openxmlformats.org/officeDocument/2006/relationships/hyperlink" Target="mailto:MoulayRachid.Najid@wafaassurance.co.ma" TargetMode="External"/><Relationship Id="rId291" Type="http://schemas.openxmlformats.org/officeDocument/2006/relationships/hyperlink" Target="mailto:Ayoub.MABROUK@wafaassurance.co.ma" TargetMode="External"/><Relationship Id="rId305" Type="http://schemas.openxmlformats.org/officeDocument/2006/relationships/hyperlink" Target="mailto:Ayoub.MABROUK@wafaassurance.co.ma" TargetMode="External"/><Relationship Id="rId44" Type="http://schemas.openxmlformats.org/officeDocument/2006/relationships/hyperlink" Target="mailto:darid.assurances@hotmail.fr" TargetMode="External"/><Relationship Id="rId86" Type="http://schemas.openxmlformats.org/officeDocument/2006/relationships/hyperlink" Target="mailto:Bd.oujdarteahfir@wafaassurance.co.ma" TargetMode="External"/><Relationship Id="rId151" Type="http://schemas.openxmlformats.org/officeDocument/2006/relationships/hyperlink" Target="mailto:ahnyne.assurance12@gmail.com" TargetMode="External"/><Relationship Id="rId193" Type="http://schemas.openxmlformats.org/officeDocument/2006/relationships/hyperlink" Target="mailto:MoulayRachid.Najid@wafaassurance.co.ma" TargetMode="External"/><Relationship Id="rId207" Type="http://schemas.openxmlformats.org/officeDocument/2006/relationships/hyperlink" Target="mailto:MoulayRachid.Najid@wafaassurance.co.ma" TargetMode="External"/><Relationship Id="rId249" Type="http://schemas.openxmlformats.org/officeDocument/2006/relationships/hyperlink" Target="mailto:Ayoub.MABROUK@wafaassurance.co.ma" TargetMode="External"/><Relationship Id="rId13" Type="http://schemas.openxmlformats.org/officeDocument/2006/relationships/hyperlink" Target="mailto:wafa.bdk@gmail.com" TargetMode="External"/><Relationship Id="rId109" Type="http://schemas.openxmlformats.org/officeDocument/2006/relationships/hyperlink" Target="mailto:assurances.maatala@wafaassurance.co.ma" TargetMode="External"/><Relationship Id="rId260" Type="http://schemas.openxmlformats.org/officeDocument/2006/relationships/hyperlink" Target="mailto:simohamed.elomari@wafaassurance.co.ma" TargetMode="External"/><Relationship Id="rId316" Type="http://schemas.openxmlformats.org/officeDocument/2006/relationships/hyperlink" Target="mailto:Ayoub.MABROUK@wafaassurance.co.ma" TargetMode="External"/><Relationship Id="rId55" Type="http://schemas.openxmlformats.org/officeDocument/2006/relationships/hyperlink" Target="mailto:Bureaudirect.berkanesobvita@wafaassurance.co.ma" TargetMode="External"/><Relationship Id="rId97" Type="http://schemas.openxmlformats.org/officeDocument/2006/relationships/hyperlink" Target="mailto:assuranceslesolives@gmail.com" TargetMode="External"/><Relationship Id="rId120" Type="http://schemas.openxmlformats.org/officeDocument/2006/relationships/hyperlink" Target="mailto:assurances.badraoui@wafaassurance.co.ma" TargetMode="External"/><Relationship Id="rId162" Type="http://schemas.openxmlformats.org/officeDocument/2006/relationships/hyperlink" Target="mailto:b.sidislimane@wafaassurance.co.ma" TargetMode="External"/><Relationship Id="rId218" Type="http://schemas.openxmlformats.org/officeDocument/2006/relationships/hyperlink" Target="mailto:MoulayRachid.Najid@wafaassurance.co.ma" TargetMode="External"/><Relationship Id="rId271" Type="http://schemas.openxmlformats.org/officeDocument/2006/relationships/hyperlink" Target="mailto:simohamed.elomari@wafaassurance.co.ma" TargetMode="External"/><Relationship Id="rId24" Type="http://schemas.openxmlformats.org/officeDocument/2006/relationships/hyperlink" Target="mailto:mia.assurances22@gmail.com" TargetMode="External"/><Relationship Id="rId66" Type="http://schemas.openxmlformats.org/officeDocument/2006/relationships/hyperlink" Target="mailto:BD_TATA@wafaassurance.co.ma" TargetMode="External"/><Relationship Id="rId131" Type="http://schemas.openxmlformats.org/officeDocument/2006/relationships/hyperlink" Target="mailto:assurances.9555@gmail.com" TargetMode="External"/><Relationship Id="rId327" Type="http://schemas.openxmlformats.org/officeDocument/2006/relationships/hyperlink" Target="mailto:Ayoub.MABROUK@wafaassurance.co.ma" TargetMode="External"/><Relationship Id="rId173" Type="http://schemas.openxmlformats.org/officeDocument/2006/relationships/hyperlink" Target="mailto:BD.MARTIL@wafaassurance.co.ma" TargetMode="External"/><Relationship Id="rId229" Type="http://schemas.openxmlformats.org/officeDocument/2006/relationships/hyperlink" Target="mailto:MoulayRachid.Najid@wafaassurance.co.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L193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9" defaultRowHeight="15.75" x14ac:dyDescent="0.25"/>
  <cols>
    <col min="1" max="1" width="7.375" bestFit="1" customWidth="1"/>
    <col min="2" max="2" width="41.375" customWidth="1"/>
    <col min="3" max="3" width="38.625" customWidth="1"/>
    <col min="4" max="4" width="36" customWidth="1"/>
    <col min="5" max="5" width="14.25" customWidth="1"/>
    <col min="6" max="6" width="16.125" customWidth="1"/>
    <col min="7" max="7" width="19.125" customWidth="1"/>
    <col min="8" max="8" width="35.75" bestFit="1" customWidth="1"/>
    <col min="9" max="9" width="15.625" bestFit="1" customWidth="1"/>
    <col min="10" max="10" width="16.5" customWidth="1"/>
    <col min="11" max="11" width="36.875" bestFit="1" customWidth="1"/>
    <col min="12" max="12" width="16" bestFit="1" customWidth="1"/>
  </cols>
  <sheetData>
    <row r="1" spans="1:12" ht="59.45" customHeight="1" x14ac:dyDescent="0.25">
      <c r="A1" s="1" t="s">
        <v>42</v>
      </c>
      <c r="B1" s="5" t="s">
        <v>43</v>
      </c>
      <c r="C1" s="5" t="s">
        <v>72</v>
      </c>
      <c r="D1" s="5" t="s">
        <v>411</v>
      </c>
      <c r="E1" s="5" t="s">
        <v>412</v>
      </c>
      <c r="F1" s="7" t="s">
        <v>413</v>
      </c>
      <c r="G1" s="5" t="s">
        <v>45</v>
      </c>
      <c r="H1" s="5" t="s">
        <v>44</v>
      </c>
      <c r="I1" s="5" t="s">
        <v>66</v>
      </c>
      <c r="J1" s="5" t="s">
        <v>46</v>
      </c>
      <c r="K1" s="5" t="s">
        <v>47</v>
      </c>
      <c r="L1" s="5" t="s">
        <v>67</v>
      </c>
    </row>
    <row r="2" spans="1:12" ht="24.95" customHeight="1" x14ac:dyDescent="0.25">
      <c r="A2" s="2">
        <v>9708</v>
      </c>
      <c r="B2" s="2" t="s">
        <v>779</v>
      </c>
      <c r="C2" s="4" t="s">
        <v>78</v>
      </c>
      <c r="D2" s="6" t="s">
        <v>76</v>
      </c>
      <c r="E2" s="6" t="s">
        <v>77</v>
      </c>
      <c r="F2" s="6" t="s">
        <v>512</v>
      </c>
      <c r="G2" s="2" t="s">
        <v>58</v>
      </c>
      <c r="H2" s="4" t="s">
        <v>59</v>
      </c>
      <c r="I2" s="3">
        <v>646146482</v>
      </c>
      <c r="J2" s="2" t="s">
        <v>64</v>
      </c>
      <c r="K2" s="4" t="s">
        <v>65</v>
      </c>
      <c r="L2" s="3">
        <v>646146487</v>
      </c>
    </row>
    <row r="3" spans="1:12" ht="24.95" customHeight="1" x14ac:dyDescent="0.25">
      <c r="A3" s="2">
        <v>99694</v>
      </c>
      <c r="B3" s="2" t="s">
        <v>742</v>
      </c>
      <c r="C3" s="4" t="s">
        <v>140</v>
      </c>
      <c r="D3" s="6" t="s">
        <v>139</v>
      </c>
      <c r="E3" s="6" t="s">
        <v>77</v>
      </c>
      <c r="F3" s="6" t="s">
        <v>512</v>
      </c>
      <c r="G3" s="2" t="s">
        <v>58</v>
      </c>
      <c r="H3" s="4" t="s">
        <v>59</v>
      </c>
      <c r="I3" s="3">
        <v>646146482</v>
      </c>
      <c r="J3" s="2" t="s">
        <v>64</v>
      </c>
      <c r="K3" s="4" t="s">
        <v>65</v>
      </c>
      <c r="L3" s="3">
        <v>646146487</v>
      </c>
    </row>
    <row r="4" spans="1:12" ht="24.95" customHeight="1" x14ac:dyDescent="0.25">
      <c r="A4" s="2">
        <v>9802</v>
      </c>
      <c r="B4" s="2" t="s">
        <v>710</v>
      </c>
      <c r="C4" s="4" t="s">
        <v>237</v>
      </c>
      <c r="D4" s="6" t="s">
        <v>236</v>
      </c>
      <c r="E4" s="6" t="s">
        <v>77</v>
      </c>
      <c r="F4" s="6" t="s">
        <v>512</v>
      </c>
      <c r="G4" s="2" t="s">
        <v>50</v>
      </c>
      <c r="H4" s="4" t="s">
        <v>51</v>
      </c>
      <c r="I4" s="3">
        <v>600019014</v>
      </c>
      <c r="J4" s="2" t="s">
        <v>62</v>
      </c>
      <c r="K4" s="4" t="s">
        <v>63</v>
      </c>
      <c r="L4" s="3">
        <v>600019105</v>
      </c>
    </row>
    <row r="5" spans="1:12" ht="24.95" customHeight="1" x14ac:dyDescent="0.25">
      <c r="A5" s="2">
        <v>98146</v>
      </c>
      <c r="B5" s="2" t="s">
        <v>673</v>
      </c>
      <c r="C5" s="4" t="s">
        <v>681</v>
      </c>
      <c r="D5" s="6" t="s">
        <v>665</v>
      </c>
      <c r="E5" s="6" t="s">
        <v>77</v>
      </c>
      <c r="F5" s="6" t="s">
        <v>512</v>
      </c>
      <c r="G5" s="2" t="s">
        <v>68</v>
      </c>
      <c r="H5" s="4" t="s">
        <v>69</v>
      </c>
      <c r="I5" s="3">
        <v>646116285</v>
      </c>
      <c r="J5" s="2" t="s">
        <v>70</v>
      </c>
      <c r="K5" s="4" t="s">
        <v>71</v>
      </c>
      <c r="L5" s="3">
        <v>646115818</v>
      </c>
    </row>
    <row r="6" spans="1:12" ht="24.95" customHeight="1" x14ac:dyDescent="0.25">
      <c r="A6" s="2">
        <v>9515</v>
      </c>
      <c r="B6" s="2" t="s">
        <v>594</v>
      </c>
      <c r="C6" s="4" t="s">
        <v>188</v>
      </c>
      <c r="D6" s="6" t="s">
        <v>187</v>
      </c>
      <c r="E6" s="6" t="s">
        <v>77</v>
      </c>
      <c r="F6" s="6" t="s">
        <v>512</v>
      </c>
      <c r="G6" s="2" t="s">
        <v>50</v>
      </c>
      <c r="H6" s="4" t="s">
        <v>51</v>
      </c>
      <c r="I6" s="3">
        <v>600019014</v>
      </c>
      <c r="J6" s="2" t="s">
        <v>62</v>
      </c>
      <c r="K6" s="4" t="s">
        <v>63</v>
      </c>
      <c r="L6" s="3">
        <v>600019105</v>
      </c>
    </row>
    <row r="7" spans="1:12" ht="24.95" customHeight="1" x14ac:dyDescent="0.25">
      <c r="A7" s="2">
        <v>99644</v>
      </c>
      <c r="B7" s="2" t="s">
        <v>10</v>
      </c>
      <c r="C7" s="4" t="s">
        <v>118</v>
      </c>
      <c r="D7" s="6" t="s">
        <v>117</v>
      </c>
      <c r="E7" s="6" t="s">
        <v>77</v>
      </c>
      <c r="F7" s="6" t="s">
        <v>512</v>
      </c>
      <c r="G7" s="2" t="s">
        <v>58</v>
      </c>
      <c r="H7" s="4" t="s">
        <v>59</v>
      </c>
      <c r="I7" s="3">
        <v>646146482</v>
      </c>
      <c r="J7" s="2" t="s">
        <v>64</v>
      </c>
      <c r="K7" s="4" t="s">
        <v>65</v>
      </c>
      <c r="L7" s="3">
        <v>646146487</v>
      </c>
    </row>
    <row r="8" spans="1:12" ht="24.95" customHeight="1" x14ac:dyDescent="0.25">
      <c r="A8" s="2">
        <v>99625</v>
      </c>
      <c r="B8" s="2" t="s">
        <v>600</v>
      </c>
      <c r="C8" s="4" t="s">
        <v>106</v>
      </c>
      <c r="D8" s="6" t="s">
        <v>105</v>
      </c>
      <c r="E8" s="6" t="s">
        <v>77</v>
      </c>
      <c r="F8" s="6" t="s">
        <v>512</v>
      </c>
      <c r="G8" s="2" t="s">
        <v>58</v>
      </c>
      <c r="H8" s="4" t="s">
        <v>59</v>
      </c>
      <c r="I8" s="3">
        <v>646146482</v>
      </c>
      <c r="J8" s="2" t="s">
        <v>64</v>
      </c>
      <c r="K8" s="4" t="s">
        <v>65</v>
      </c>
      <c r="L8" s="3">
        <v>646146487</v>
      </c>
    </row>
    <row r="9" spans="1:12" ht="24.95" customHeight="1" x14ac:dyDescent="0.25">
      <c r="A9" s="2">
        <v>99651</v>
      </c>
      <c r="B9" s="2" t="s">
        <v>605</v>
      </c>
      <c r="C9" s="4" t="s">
        <v>122</v>
      </c>
      <c r="D9" s="6" t="s">
        <v>121</v>
      </c>
      <c r="E9" s="6" t="s">
        <v>589</v>
      </c>
      <c r="F9" s="6" t="s">
        <v>590</v>
      </c>
      <c r="G9" s="2" t="s">
        <v>58</v>
      </c>
      <c r="H9" s="4" t="s">
        <v>59</v>
      </c>
      <c r="I9" s="3">
        <v>646146482</v>
      </c>
      <c r="J9" s="2" t="s">
        <v>64</v>
      </c>
      <c r="K9" s="4" t="s">
        <v>65</v>
      </c>
      <c r="L9" s="3">
        <v>646146487</v>
      </c>
    </row>
    <row r="10" spans="1:12" ht="24.95" customHeight="1" x14ac:dyDescent="0.25">
      <c r="A10" s="2">
        <v>9914</v>
      </c>
      <c r="B10" s="2" t="s">
        <v>756</v>
      </c>
      <c r="C10" s="4" t="s">
        <v>277</v>
      </c>
      <c r="D10" s="6" t="s">
        <v>275</v>
      </c>
      <c r="E10" s="6" t="s">
        <v>276</v>
      </c>
      <c r="F10" s="6" t="s">
        <v>574</v>
      </c>
      <c r="G10" s="2" t="s">
        <v>54</v>
      </c>
      <c r="H10" s="4" t="s">
        <v>55</v>
      </c>
      <c r="I10" s="3">
        <v>646115815</v>
      </c>
      <c r="J10" s="2" t="s">
        <v>60</v>
      </c>
      <c r="K10" s="4" t="s">
        <v>61</v>
      </c>
      <c r="L10" s="3">
        <v>646116050</v>
      </c>
    </row>
    <row r="11" spans="1:12" ht="24.95" customHeight="1" x14ac:dyDescent="0.25">
      <c r="A11" s="2">
        <v>98121</v>
      </c>
      <c r="B11" s="2" t="s">
        <v>7</v>
      </c>
      <c r="C11" s="4" t="s">
        <v>406</v>
      </c>
      <c r="D11" s="6" t="s">
        <v>404</v>
      </c>
      <c r="E11" s="6" t="s">
        <v>405</v>
      </c>
      <c r="F11" s="6" t="s">
        <v>573</v>
      </c>
      <c r="G11" s="2" t="s">
        <v>68</v>
      </c>
      <c r="H11" s="4" t="s">
        <v>69</v>
      </c>
      <c r="I11" s="3">
        <v>646116278</v>
      </c>
      <c r="J11" s="2" t="s">
        <v>70</v>
      </c>
      <c r="K11" s="4" t="s">
        <v>71</v>
      </c>
      <c r="L11" s="3">
        <v>646115811</v>
      </c>
    </row>
    <row r="12" spans="1:12" ht="24.95" customHeight="1" x14ac:dyDescent="0.25">
      <c r="A12" s="2">
        <v>98132</v>
      </c>
      <c r="B12" s="2" t="s">
        <v>31</v>
      </c>
      <c r="C12" s="4" t="s">
        <v>622</v>
      </c>
      <c r="D12" s="6" t="s">
        <v>425</v>
      </c>
      <c r="E12" s="6" t="s">
        <v>426</v>
      </c>
      <c r="F12" s="6" t="s">
        <v>427</v>
      </c>
      <c r="G12" s="2" t="s">
        <v>68</v>
      </c>
      <c r="H12" s="4" t="s">
        <v>69</v>
      </c>
      <c r="I12" s="3">
        <v>646116278</v>
      </c>
      <c r="J12" s="2" t="s">
        <v>70</v>
      </c>
      <c r="K12" s="4" t="s">
        <v>71</v>
      </c>
      <c r="L12" s="3">
        <v>646115811</v>
      </c>
    </row>
    <row r="13" spans="1:12" ht="24.95" customHeight="1" x14ac:dyDescent="0.25">
      <c r="A13" s="2">
        <v>9827</v>
      </c>
      <c r="B13" s="2" t="s">
        <v>18</v>
      </c>
      <c r="C13" s="4" t="s">
        <v>229</v>
      </c>
      <c r="D13" s="6" t="s">
        <v>227</v>
      </c>
      <c r="E13" s="6" t="s">
        <v>228</v>
      </c>
      <c r="F13" s="6" t="s">
        <v>553</v>
      </c>
      <c r="G13" s="2" t="s">
        <v>56</v>
      </c>
      <c r="H13" s="4" t="s">
        <v>57</v>
      </c>
      <c r="I13" s="3">
        <v>700094216</v>
      </c>
      <c r="J13" s="2" t="s">
        <v>62</v>
      </c>
      <c r="K13" s="4" t="s">
        <v>63</v>
      </c>
      <c r="L13" s="3">
        <v>600019105</v>
      </c>
    </row>
    <row r="14" spans="1:12" ht="24.95" customHeight="1" x14ac:dyDescent="0.25">
      <c r="A14" s="2">
        <v>9436</v>
      </c>
      <c r="B14" s="2" t="s">
        <v>804</v>
      </c>
      <c r="C14" s="4" t="s">
        <v>313</v>
      </c>
      <c r="D14" s="6" t="s">
        <v>311</v>
      </c>
      <c r="E14" s="6" t="s">
        <v>312</v>
      </c>
      <c r="F14" s="6" t="s">
        <v>584</v>
      </c>
      <c r="G14" s="2" t="s">
        <v>54</v>
      </c>
      <c r="H14" s="4" t="s">
        <v>55</v>
      </c>
      <c r="I14" s="3">
        <v>646115815</v>
      </c>
      <c r="J14" s="2" t="s">
        <v>60</v>
      </c>
      <c r="K14" s="4" t="s">
        <v>61</v>
      </c>
      <c r="L14" s="3">
        <v>646116050</v>
      </c>
    </row>
    <row r="15" spans="1:12" ht="24.95" customHeight="1" x14ac:dyDescent="0.25">
      <c r="A15" s="2">
        <v>99653</v>
      </c>
      <c r="B15" s="2" t="s">
        <v>603</v>
      </c>
      <c r="C15" s="4" t="s">
        <v>125</v>
      </c>
      <c r="D15" s="6" t="s">
        <v>124</v>
      </c>
      <c r="E15" s="6" t="s">
        <v>123</v>
      </c>
      <c r="F15" s="6" t="s">
        <v>586</v>
      </c>
      <c r="G15" s="2" t="s">
        <v>58</v>
      </c>
      <c r="H15" s="4" t="s">
        <v>59</v>
      </c>
      <c r="I15" s="3">
        <v>646146482</v>
      </c>
      <c r="J15" s="2" t="s">
        <v>64</v>
      </c>
      <c r="K15" s="4" t="s">
        <v>65</v>
      </c>
      <c r="L15" s="3">
        <v>646146487</v>
      </c>
    </row>
    <row r="16" spans="1:12" ht="24.95" customHeight="1" x14ac:dyDescent="0.25">
      <c r="A16" s="2">
        <v>98143</v>
      </c>
      <c r="B16" s="2" t="s">
        <v>736</v>
      </c>
      <c r="C16" s="4" t="s">
        <v>608</v>
      </c>
      <c r="D16" s="6" t="s">
        <v>414</v>
      </c>
      <c r="E16" s="6" t="s">
        <v>415</v>
      </c>
      <c r="F16" s="6" t="s">
        <v>416</v>
      </c>
      <c r="G16" s="2" t="s">
        <v>68</v>
      </c>
      <c r="H16" s="4" t="s">
        <v>69</v>
      </c>
      <c r="I16" s="3">
        <v>646116278</v>
      </c>
      <c r="J16" s="2" t="s">
        <v>70</v>
      </c>
      <c r="K16" s="4" t="s">
        <v>71</v>
      </c>
      <c r="L16" s="3">
        <v>646115811</v>
      </c>
    </row>
    <row r="17" spans="1:12" ht="24.95" customHeight="1" x14ac:dyDescent="0.25">
      <c r="A17" s="2">
        <v>98152</v>
      </c>
      <c r="B17" s="2" t="s">
        <v>669</v>
      </c>
      <c r="C17" s="4" t="s">
        <v>677</v>
      </c>
      <c r="D17" s="6" t="s">
        <v>655</v>
      </c>
      <c r="E17" s="6" t="s">
        <v>656</v>
      </c>
      <c r="F17" s="6" t="s">
        <v>657</v>
      </c>
      <c r="G17" s="2" t="s">
        <v>68</v>
      </c>
      <c r="H17" s="4" t="s">
        <v>69</v>
      </c>
      <c r="I17" s="3">
        <v>646116281</v>
      </c>
      <c r="J17" s="2" t="s">
        <v>70</v>
      </c>
      <c r="K17" s="4" t="s">
        <v>71</v>
      </c>
      <c r="L17" s="3">
        <v>646115814</v>
      </c>
    </row>
    <row r="18" spans="1:12" ht="24.95" customHeight="1" x14ac:dyDescent="0.25">
      <c r="A18" s="2">
        <v>9789</v>
      </c>
      <c r="B18" s="2" t="s">
        <v>707</v>
      </c>
      <c r="C18" s="4" t="s">
        <v>84</v>
      </c>
      <c r="D18" s="6" t="s">
        <v>82</v>
      </c>
      <c r="E18" s="6" t="s">
        <v>83</v>
      </c>
      <c r="F18" s="6" t="s">
        <v>551</v>
      </c>
      <c r="G18" s="2" t="s">
        <v>58</v>
      </c>
      <c r="H18" s="4" t="s">
        <v>59</v>
      </c>
      <c r="I18" s="3">
        <v>646146482</v>
      </c>
      <c r="J18" s="2" t="s">
        <v>64</v>
      </c>
      <c r="K18" s="4" t="s">
        <v>65</v>
      </c>
      <c r="L18" s="3">
        <v>646146487</v>
      </c>
    </row>
    <row r="19" spans="1:12" ht="24.95" customHeight="1" x14ac:dyDescent="0.25">
      <c r="A19" s="2">
        <v>9713</v>
      </c>
      <c r="B19" s="2" t="s">
        <v>19</v>
      </c>
      <c r="C19" s="4" t="s">
        <v>232</v>
      </c>
      <c r="D19" s="6" t="s">
        <v>230</v>
      </c>
      <c r="E19" s="6" t="s">
        <v>231</v>
      </c>
      <c r="F19" s="6" t="s">
        <v>550</v>
      </c>
      <c r="G19" s="2" t="s">
        <v>56</v>
      </c>
      <c r="H19" s="4" t="s">
        <v>57</v>
      </c>
      <c r="I19" s="3">
        <v>700094216</v>
      </c>
      <c r="J19" s="2" t="s">
        <v>62</v>
      </c>
      <c r="K19" s="4" t="s">
        <v>63</v>
      </c>
      <c r="L19" s="3">
        <v>600019105</v>
      </c>
    </row>
    <row r="20" spans="1:12" ht="24.95" customHeight="1" x14ac:dyDescent="0.25">
      <c r="A20" s="2">
        <v>98156</v>
      </c>
      <c r="B20" s="2" t="s">
        <v>670</v>
      </c>
      <c r="C20" s="4" t="s">
        <v>678</v>
      </c>
      <c r="D20" s="6" t="s">
        <v>658</v>
      </c>
      <c r="E20" s="6" t="s">
        <v>659</v>
      </c>
      <c r="F20" s="6" t="s">
        <v>660</v>
      </c>
      <c r="G20" s="2" t="s">
        <v>68</v>
      </c>
      <c r="H20" s="4" t="s">
        <v>69</v>
      </c>
      <c r="I20" s="3">
        <v>646116282</v>
      </c>
      <c r="J20" s="2" t="s">
        <v>70</v>
      </c>
      <c r="K20" s="4" t="s">
        <v>71</v>
      </c>
      <c r="L20" s="3">
        <v>646115815</v>
      </c>
    </row>
    <row r="21" spans="1:12" ht="24.95" customHeight="1" x14ac:dyDescent="0.25">
      <c r="A21" s="2">
        <v>98140</v>
      </c>
      <c r="B21" s="2" t="s">
        <v>733</v>
      </c>
      <c r="C21" s="4" t="s">
        <v>610</v>
      </c>
      <c r="D21" s="6" t="s">
        <v>419</v>
      </c>
      <c r="E21" s="6" t="s">
        <v>39</v>
      </c>
      <c r="F21" s="6" t="s">
        <v>420</v>
      </c>
      <c r="G21" s="2" t="s">
        <v>68</v>
      </c>
      <c r="H21" s="4" t="s">
        <v>69</v>
      </c>
      <c r="I21" s="3">
        <v>646116278</v>
      </c>
      <c r="J21" s="2" t="s">
        <v>70</v>
      </c>
      <c r="K21" s="4" t="s">
        <v>71</v>
      </c>
      <c r="L21" s="3">
        <v>646115811</v>
      </c>
    </row>
    <row r="22" spans="1:12" ht="24.95" customHeight="1" x14ac:dyDescent="0.25">
      <c r="A22" s="2">
        <v>9793</v>
      </c>
      <c r="B22" s="2" t="s">
        <v>709</v>
      </c>
      <c r="C22" s="4" t="s">
        <v>87</v>
      </c>
      <c r="D22" s="6" t="s">
        <v>85</v>
      </c>
      <c r="E22" s="6" t="s">
        <v>86</v>
      </c>
      <c r="F22" s="6" t="s">
        <v>549</v>
      </c>
      <c r="G22" s="2" t="s">
        <v>58</v>
      </c>
      <c r="H22" s="4" t="s">
        <v>59</v>
      </c>
      <c r="I22" s="3">
        <v>646146482</v>
      </c>
      <c r="J22" s="2" t="s">
        <v>64</v>
      </c>
      <c r="K22" s="4" t="s">
        <v>65</v>
      </c>
      <c r="L22" s="3">
        <v>646146487</v>
      </c>
    </row>
    <row r="23" spans="1:12" ht="24.95" customHeight="1" x14ac:dyDescent="0.25">
      <c r="A23" s="2">
        <v>92033</v>
      </c>
      <c r="B23" s="2" t="s">
        <v>797</v>
      </c>
      <c r="C23" s="4" t="s">
        <v>206</v>
      </c>
      <c r="D23" s="6" t="s">
        <v>205</v>
      </c>
      <c r="E23" s="6" t="s">
        <v>86</v>
      </c>
      <c r="F23" s="6" t="s">
        <v>549</v>
      </c>
      <c r="G23" s="2" t="s">
        <v>52</v>
      </c>
      <c r="H23" s="4" t="s">
        <v>53</v>
      </c>
      <c r="I23" s="3">
        <v>700092874</v>
      </c>
      <c r="J23" s="2" t="s">
        <v>62</v>
      </c>
      <c r="K23" s="4" t="s">
        <v>63</v>
      </c>
      <c r="L23" s="3">
        <v>600019105</v>
      </c>
    </row>
    <row r="24" spans="1:12" ht="24.95" customHeight="1" x14ac:dyDescent="0.25">
      <c r="A24" s="2">
        <v>99784</v>
      </c>
      <c r="B24" s="2" t="s">
        <v>606</v>
      </c>
      <c r="C24" s="4" t="s">
        <v>144</v>
      </c>
      <c r="D24" s="6" t="s">
        <v>143</v>
      </c>
      <c r="E24" s="6" t="s">
        <v>86</v>
      </c>
      <c r="F24" s="6" t="s">
        <v>549</v>
      </c>
      <c r="G24" s="2" t="s">
        <v>58</v>
      </c>
      <c r="H24" s="4" t="s">
        <v>59</v>
      </c>
      <c r="I24" s="3">
        <v>646146482</v>
      </c>
      <c r="J24" s="2" t="s">
        <v>64</v>
      </c>
      <c r="K24" s="4" t="s">
        <v>65</v>
      </c>
      <c r="L24" s="3">
        <v>646146487</v>
      </c>
    </row>
    <row r="25" spans="1:12" ht="24.95" customHeight="1" x14ac:dyDescent="0.25">
      <c r="A25" s="2">
        <v>9498</v>
      </c>
      <c r="B25" s="2" t="s">
        <v>731</v>
      </c>
      <c r="C25" s="4" t="s">
        <v>320</v>
      </c>
      <c r="D25" s="6" t="s">
        <v>319</v>
      </c>
      <c r="E25" s="6" t="s">
        <v>315</v>
      </c>
      <c r="F25" s="6" t="s">
        <v>418</v>
      </c>
      <c r="G25" s="2" t="s">
        <v>54</v>
      </c>
      <c r="H25" s="4" t="s">
        <v>55</v>
      </c>
      <c r="I25" s="3">
        <v>646115815</v>
      </c>
      <c r="J25" s="2" t="s">
        <v>60</v>
      </c>
      <c r="K25" s="4" t="s">
        <v>61</v>
      </c>
      <c r="L25" s="3">
        <v>646116050</v>
      </c>
    </row>
    <row r="26" spans="1:12" ht="24.95" customHeight="1" x14ac:dyDescent="0.25">
      <c r="A26" s="2">
        <v>98138</v>
      </c>
      <c r="B26" s="2" t="s">
        <v>731</v>
      </c>
      <c r="C26" s="4" t="s">
        <v>609</v>
      </c>
      <c r="D26" s="6" t="s">
        <v>417</v>
      </c>
      <c r="E26" s="6" t="s">
        <v>315</v>
      </c>
      <c r="F26" s="6" t="s">
        <v>418</v>
      </c>
      <c r="G26" s="2" t="s">
        <v>68</v>
      </c>
      <c r="H26" s="4" t="s">
        <v>69</v>
      </c>
      <c r="I26" s="3">
        <v>646116278</v>
      </c>
      <c r="J26" s="2" t="s">
        <v>70</v>
      </c>
      <c r="K26" s="4" t="s">
        <v>71</v>
      </c>
      <c r="L26" s="3">
        <v>646115811</v>
      </c>
    </row>
    <row r="27" spans="1:12" ht="24.95" customHeight="1" x14ac:dyDescent="0.25">
      <c r="A27" s="2">
        <v>9966</v>
      </c>
      <c r="B27" s="2" t="s">
        <v>801</v>
      </c>
      <c r="C27" s="4" t="s">
        <v>316</v>
      </c>
      <c r="D27" s="6" t="s">
        <v>314</v>
      </c>
      <c r="E27" s="6" t="s">
        <v>315</v>
      </c>
      <c r="F27" s="6" t="s">
        <v>418</v>
      </c>
      <c r="G27" s="2" t="s">
        <v>54</v>
      </c>
      <c r="H27" s="4" t="s">
        <v>55</v>
      </c>
      <c r="I27" s="3">
        <v>646115815</v>
      </c>
      <c r="J27" s="2" t="s">
        <v>60</v>
      </c>
      <c r="K27" s="4" t="s">
        <v>61</v>
      </c>
      <c r="L27" s="3">
        <v>646116050</v>
      </c>
    </row>
    <row r="28" spans="1:12" ht="24.95" customHeight="1" x14ac:dyDescent="0.25">
      <c r="A28" s="2">
        <v>98137</v>
      </c>
      <c r="B28" s="2" t="s">
        <v>730</v>
      </c>
      <c r="C28" s="4" t="s">
        <v>618</v>
      </c>
      <c r="D28" s="6" t="s">
        <v>421</v>
      </c>
      <c r="E28" s="6" t="s">
        <v>166</v>
      </c>
      <c r="F28" s="6" t="s">
        <v>422</v>
      </c>
      <c r="G28" s="2" t="s">
        <v>68</v>
      </c>
      <c r="H28" s="4" t="s">
        <v>69</v>
      </c>
      <c r="I28" s="3">
        <v>646116278</v>
      </c>
      <c r="J28" s="2" t="s">
        <v>70</v>
      </c>
      <c r="K28" s="4" t="s">
        <v>71</v>
      </c>
      <c r="L28" s="3">
        <v>646115811</v>
      </c>
    </row>
    <row r="29" spans="1:12" ht="24.95" customHeight="1" x14ac:dyDescent="0.25">
      <c r="A29" s="2">
        <v>98148</v>
      </c>
      <c r="B29" s="2" t="s">
        <v>738</v>
      </c>
      <c r="C29" s="4" t="s">
        <v>621</v>
      </c>
      <c r="D29" s="6" t="s">
        <v>423</v>
      </c>
      <c r="E29" s="6" t="s">
        <v>40</v>
      </c>
      <c r="F29" s="6" t="s">
        <v>424</v>
      </c>
      <c r="G29" s="2" t="s">
        <v>68</v>
      </c>
      <c r="H29" s="4" t="s">
        <v>69</v>
      </c>
      <c r="I29" s="3">
        <v>646116278</v>
      </c>
      <c r="J29" s="2" t="s">
        <v>70</v>
      </c>
      <c r="K29" s="4" t="s">
        <v>71</v>
      </c>
      <c r="L29" s="3">
        <v>646115811</v>
      </c>
    </row>
    <row r="30" spans="1:12" ht="24.95" customHeight="1" x14ac:dyDescent="0.25">
      <c r="A30" s="2">
        <v>9818</v>
      </c>
      <c r="B30" s="2" t="s">
        <v>750</v>
      </c>
      <c r="C30" s="4" t="s">
        <v>272</v>
      </c>
      <c r="D30" s="6" t="s">
        <v>271</v>
      </c>
      <c r="E30" s="6" t="s">
        <v>79</v>
      </c>
      <c r="F30" s="6" t="s">
        <v>572</v>
      </c>
      <c r="G30" s="2" t="s">
        <v>54</v>
      </c>
      <c r="H30" s="4" t="s">
        <v>55</v>
      </c>
      <c r="I30" s="3">
        <v>646115815</v>
      </c>
      <c r="J30" s="2" t="s">
        <v>60</v>
      </c>
      <c r="K30" s="4" t="s">
        <v>61</v>
      </c>
      <c r="L30" s="3">
        <v>646116050</v>
      </c>
    </row>
    <row r="31" spans="1:12" ht="24.95" customHeight="1" x14ac:dyDescent="0.25">
      <c r="A31" s="2">
        <v>9406</v>
      </c>
      <c r="B31" s="2" t="s">
        <v>694</v>
      </c>
      <c r="C31" s="4" t="s">
        <v>341</v>
      </c>
      <c r="D31" s="6" t="s">
        <v>340</v>
      </c>
      <c r="E31" s="6" t="s">
        <v>79</v>
      </c>
      <c r="F31" s="6" t="s">
        <v>548</v>
      </c>
      <c r="G31" s="2" t="s">
        <v>48</v>
      </c>
      <c r="H31" s="4" t="s">
        <v>49</v>
      </c>
      <c r="I31" s="3">
        <v>646115813</v>
      </c>
      <c r="J31" s="2" t="s">
        <v>60</v>
      </c>
      <c r="K31" s="4" t="s">
        <v>61</v>
      </c>
      <c r="L31" s="3">
        <v>646116050</v>
      </c>
    </row>
    <row r="32" spans="1:12" ht="24.95" customHeight="1" x14ac:dyDescent="0.25">
      <c r="A32" s="2">
        <v>9913</v>
      </c>
      <c r="B32" s="2" t="s">
        <v>755</v>
      </c>
      <c r="C32" s="4" t="s">
        <v>274</v>
      </c>
      <c r="D32" s="6" t="s">
        <v>273</v>
      </c>
      <c r="E32" s="6" t="s">
        <v>79</v>
      </c>
      <c r="F32" s="6" t="s">
        <v>518</v>
      </c>
      <c r="G32" s="2" t="s">
        <v>54</v>
      </c>
      <c r="H32" s="4" t="s">
        <v>55</v>
      </c>
      <c r="I32" s="3">
        <v>646115815</v>
      </c>
      <c r="J32" s="2" t="s">
        <v>60</v>
      </c>
      <c r="K32" s="4" t="s">
        <v>61</v>
      </c>
      <c r="L32" s="3">
        <v>646116050</v>
      </c>
    </row>
    <row r="33" spans="1:12" ht="24.95" customHeight="1" x14ac:dyDescent="0.25">
      <c r="A33" s="2">
        <v>98124</v>
      </c>
      <c r="B33" s="2" t="s">
        <v>722</v>
      </c>
      <c r="C33" s="4" t="s">
        <v>644</v>
      </c>
      <c r="D33" s="6" t="s">
        <v>645</v>
      </c>
      <c r="E33" s="6" t="s">
        <v>79</v>
      </c>
      <c r="F33" s="6" t="s">
        <v>524</v>
      </c>
      <c r="G33" s="2" t="s">
        <v>68</v>
      </c>
      <c r="H33" s="4" t="s">
        <v>69</v>
      </c>
      <c r="I33" s="3">
        <v>646116278</v>
      </c>
      <c r="J33" s="2" t="s">
        <v>70</v>
      </c>
      <c r="K33" s="4" t="s">
        <v>71</v>
      </c>
      <c r="L33" s="3">
        <v>646115811</v>
      </c>
    </row>
    <row r="34" spans="1:12" ht="24.95" customHeight="1" x14ac:dyDescent="0.25">
      <c r="A34" s="2">
        <v>9777</v>
      </c>
      <c r="B34" s="2" t="s">
        <v>14</v>
      </c>
      <c r="C34" s="4" t="s">
        <v>200</v>
      </c>
      <c r="D34" s="6" t="s">
        <v>199</v>
      </c>
      <c r="E34" s="6" t="s">
        <v>79</v>
      </c>
      <c r="F34" s="6" t="s">
        <v>528</v>
      </c>
      <c r="G34" s="2" t="s">
        <v>52</v>
      </c>
      <c r="H34" s="4" t="s">
        <v>53</v>
      </c>
      <c r="I34" s="3">
        <v>700092874</v>
      </c>
      <c r="J34" s="2" t="s">
        <v>62</v>
      </c>
      <c r="K34" s="4" t="s">
        <v>63</v>
      </c>
      <c r="L34" s="3">
        <v>600019105</v>
      </c>
    </row>
    <row r="35" spans="1:12" ht="24.95" customHeight="1" x14ac:dyDescent="0.25">
      <c r="A35" s="2">
        <v>9733</v>
      </c>
      <c r="B35" s="2" t="s">
        <v>748</v>
      </c>
      <c r="C35" s="4" t="s">
        <v>198</v>
      </c>
      <c r="D35" s="6" t="s">
        <v>197</v>
      </c>
      <c r="E35" s="6" t="s">
        <v>79</v>
      </c>
      <c r="F35" s="6" t="s">
        <v>582</v>
      </c>
      <c r="G35" s="2" t="s">
        <v>52</v>
      </c>
      <c r="H35" s="4" t="s">
        <v>53</v>
      </c>
      <c r="I35" s="3">
        <v>700092874</v>
      </c>
      <c r="J35" s="2" t="s">
        <v>62</v>
      </c>
      <c r="K35" s="4" t="s">
        <v>63</v>
      </c>
      <c r="L35" s="3">
        <v>600019105</v>
      </c>
    </row>
    <row r="36" spans="1:12" ht="24.95" customHeight="1" x14ac:dyDescent="0.25">
      <c r="A36" s="2">
        <v>9737</v>
      </c>
      <c r="B36" s="2" t="s">
        <v>814</v>
      </c>
      <c r="C36" s="4" t="s">
        <v>209</v>
      </c>
      <c r="D36" s="6" t="s">
        <v>208</v>
      </c>
      <c r="E36" s="6" t="s">
        <v>79</v>
      </c>
      <c r="F36" s="6" t="s">
        <v>524</v>
      </c>
      <c r="G36" s="2" t="s">
        <v>52</v>
      </c>
      <c r="H36" s="4" t="s">
        <v>53</v>
      </c>
      <c r="I36" s="3">
        <v>700092874</v>
      </c>
      <c r="J36" s="2" t="s">
        <v>62</v>
      </c>
      <c r="K36" s="4" t="s">
        <v>63</v>
      </c>
      <c r="L36" s="3">
        <v>600019105</v>
      </c>
    </row>
    <row r="37" spans="1:12" ht="24.95" customHeight="1" x14ac:dyDescent="0.25">
      <c r="A37" s="2">
        <v>9878</v>
      </c>
      <c r="B37" s="2" t="s">
        <v>803</v>
      </c>
      <c r="C37" s="4" t="s">
        <v>172</v>
      </c>
      <c r="D37" s="6" t="s">
        <v>171</v>
      </c>
      <c r="E37" s="6" t="s">
        <v>79</v>
      </c>
      <c r="F37" s="6" t="s">
        <v>519</v>
      </c>
      <c r="G37" s="2" t="s">
        <v>50</v>
      </c>
      <c r="H37" s="4" t="s">
        <v>51</v>
      </c>
      <c r="I37" s="3">
        <v>600019014</v>
      </c>
      <c r="J37" s="2" t="s">
        <v>62</v>
      </c>
      <c r="K37" s="4" t="s">
        <v>63</v>
      </c>
      <c r="L37" s="3">
        <v>600019105</v>
      </c>
    </row>
    <row r="38" spans="1:12" ht="24.95" customHeight="1" x14ac:dyDescent="0.25">
      <c r="A38" s="2">
        <v>9265</v>
      </c>
      <c r="B38" s="2" t="s">
        <v>20</v>
      </c>
      <c r="C38" s="4" t="s">
        <v>214</v>
      </c>
      <c r="D38" s="6" t="s">
        <v>213</v>
      </c>
      <c r="E38" s="6" t="s">
        <v>79</v>
      </c>
      <c r="F38" s="6" t="s">
        <v>516</v>
      </c>
      <c r="G38" s="2" t="s">
        <v>52</v>
      </c>
      <c r="H38" s="4" t="s">
        <v>53</v>
      </c>
      <c r="I38" s="3">
        <v>700092874</v>
      </c>
      <c r="J38" s="2" t="s">
        <v>62</v>
      </c>
      <c r="K38" s="4" t="s">
        <v>63</v>
      </c>
      <c r="L38" s="3">
        <v>600019105</v>
      </c>
    </row>
    <row r="39" spans="1:12" ht="24.95" customHeight="1" x14ac:dyDescent="0.25">
      <c r="A39" s="2">
        <v>9973</v>
      </c>
      <c r="B39" s="2" t="s">
        <v>15</v>
      </c>
      <c r="C39" s="4" t="s">
        <v>161</v>
      </c>
      <c r="D39" s="6" t="s">
        <v>160</v>
      </c>
      <c r="E39" s="6" t="s">
        <v>79</v>
      </c>
      <c r="F39" s="6" t="s">
        <v>523</v>
      </c>
      <c r="G39" s="2" t="s">
        <v>56</v>
      </c>
      <c r="H39" s="4" t="s">
        <v>57</v>
      </c>
      <c r="I39" s="3">
        <v>700094216</v>
      </c>
      <c r="J39" s="2" t="s">
        <v>62</v>
      </c>
      <c r="K39" s="4" t="s">
        <v>63</v>
      </c>
      <c r="L39" s="3">
        <v>600019105</v>
      </c>
    </row>
    <row r="40" spans="1:12" ht="24.95" customHeight="1" x14ac:dyDescent="0.25">
      <c r="A40" s="2">
        <v>9970</v>
      </c>
      <c r="B40" s="2" t="s">
        <v>716</v>
      </c>
      <c r="C40" s="4" t="s">
        <v>159</v>
      </c>
      <c r="D40" s="6" t="s">
        <v>158</v>
      </c>
      <c r="E40" s="6" t="s">
        <v>79</v>
      </c>
      <c r="F40" s="6" t="s">
        <v>578</v>
      </c>
      <c r="G40" s="2" t="s">
        <v>56</v>
      </c>
      <c r="H40" s="4" t="s">
        <v>57</v>
      </c>
      <c r="I40" s="3">
        <v>700094216</v>
      </c>
      <c r="J40" s="2" t="s">
        <v>62</v>
      </c>
      <c r="K40" s="4" t="s">
        <v>63</v>
      </c>
      <c r="L40" s="3">
        <v>600019105</v>
      </c>
    </row>
    <row r="41" spans="1:12" ht="24.95" customHeight="1" x14ac:dyDescent="0.25">
      <c r="A41" s="2">
        <v>9285</v>
      </c>
      <c r="B41" s="2" t="s">
        <v>775</v>
      </c>
      <c r="C41" s="4" t="s">
        <v>216</v>
      </c>
      <c r="D41" s="6" t="s">
        <v>215</v>
      </c>
      <c r="E41" s="6" t="s">
        <v>79</v>
      </c>
      <c r="F41" s="6" t="s">
        <v>582</v>
      </c>
      <c r="G41" s="2" t="s">
        <v>52</v>
      </c>
      <c r="H41" s="4" t="s">
        <v>53</v>
      </c>
      <c r="I41" s="3">
        <v>700092874</v>
      </c>
      <c r="J41" s="2" t="s">
        <v>62</v>
      </c>
      <c r="K41" s="4" t="s">
        <v>63</v>
      </c>
      <c r="L41" s="3">
        <v>600019105</v>
      </c>
    </row>
    <row r="42" spans="1:12" ht="24.95" customHeight="1" x14ac:dyDescent="0.25">
      <c r="A42" s="2">
        <v>99657</v>
      </c>
      <c r="B42" s="2" t="s">
        <v>778</v>
      </c>
      <c r="C42" s="4" t="s">
        <v>127</v>
      </c>
      <c r="D42" s="6" t="s">
        <v>126</v>
      </c>
      <c r="E42" s="6" t="s">
        <v>79</v>
      </c>
      <c r="F42" s="6" t="s">
        <v>515</v>
      </c>
      <c r="G42" s="2" t="s">
        <v>58</v>
      </c>
      <c r="H42" s="4" t="s">
        <v>59</v>
      </c>
      <c r="I42" s="3">
        <v>646146482</v>
      </c>
      <c r="J42" s="2" t="s">
        <v>64</v>
      </c>
      <c r="K42" s="4" t="s">
        <v>65</v>
      </c>
      <c r="L42" s="3">
        <v>646146487</v>
      </c>
    </row>
    <row r="43" spans="1:12" ht="24.95" customHeight="1" x14ac:dyDescent="0.25">
      <c r="A43" s="2">
        <v>99671</v>
      </c>
      <c r="B43" s="2" t="s">
        <v>601</v>
      </c>
      <c r="C43" s="4" t="s">
        <v>129</v>
      </c>
      <c r="D43" s="6" t="s">
        <v>128</v>
      </c>
      <c r="E43" s="6" t="s">
        <v>79</v>
      </c>
      <c r="F43" s="6" t="s">
        <v>518</v>
      </c>
      <c r="G43" s="2" t="s">
        <v>58</v>
      </c>
      <c r="H43" s="4" t="s">
        <v>59</v>
      </c>
      <c r="I43" s="3">
        <v>646146482</v>
      </c>
      <c r="J43" s="2" t="s">
        <v>64</v>
      </c>
      <c r="K43" s="4" t="s">
        <v>65</v>
      </c>
      <c r="L43" s="3">
        <v>646146487</v>
      </c>
    </row>
    <row r="44" spans="1:12" ht="24.95" customHeight="1" x14ac:dyDescent="0.25">
      <c r="A44" s="2">
        <v>99572</v>
      </c>
      <c r="B44" s="2" t="s">
        <v>739</v>
      </c>
      <c r="C44" s="4" t="s">
        <v>104</v>
      </c>
      <c r="D44" s="6" t="s">
        <v>103</v>
      </c>
      <c r="E44" s="6" t="s">
        <v>79</v>
      </c>
      <c r="F44" s="6" t="s">
        <v>522</v>
      </c>
      <c r="G44" s="2" t="s">
        <v>58</v>
      </c>
      <c r="H44" s="4" t="s">
        <v>59</v>
      </c>
      <c r="I44" s="3">
        <v>646146482</v>
      </c>
      <c r="J44" s="2" t="s">
        <v>64</v>
      </c>
      <c r="K44" s="4" t="s">
        <v>65</v>
      </c>
      <c r="L44" s="3">
        <v>646146487</v>
      </c>
    </row>
    <row r="45" spans="1:12" ht="24.95" customHeight="1" x14ac:dyDescent="0.25">
      <c r="A45" s="2">
        <v>99674</v>
      </c>
      <c r="B45" s="2" t="s">
        <v>133</v>
      </c>
      <c r="C45" s="4" t="s">
        <v>135</v>
      </c>
      <c r="D45" s="6" t="s">
        <v>134</v>
      </c>
      <c r="E45" s="6" t="s">
        <v>79</v>
      </c>
      <c r="F45" s="6" t="s">
        <v>520</v>
      </c>
      <c r="G45" s="2" t="s">
        <v>58</v>
      </c>
      <c r="H45" s="4" t="s">
        <v>59</v>
      </c>
      <c r="I45" s="3">
        <v>646146482</v>
      </c>
      <c r="J45" s="2" t="s">
        <v>64</v>
      </c>
      <c r="K45" s="4" t="s">
        <v>65</v>
      </c>
      <c r="L45" s="3">
        <v>646146487</v>
      </c>
    </row>
    <row r="46" spans="1:12" ht="24.95" customHeight="1" x14ac:dyDescent="0.25">
      <c r="A46" s="2">
        <v>99700</v>
      </c>
      <c r="B46" s="2" t="s">
        <v>607</v>
      </c>
      <c r="C46" s="4" t="s">
        <v>142</v>
      </c>
      <c r="D46" s="6" t="s">
        <v>141</v>
      </c>
      <c r="E46" s="6" t="s">
        <v>79</v>
      </c>
      <c r="F46" s="6" t="s">
        <v>569</v>
      </c>
      <c r="G46" s="2" t="s">
        <v>58</v>
      </c>
      <c r="H46" s="4" t="s">
        <v>59</v>
      </c>
      <c r="I46" s="3">
        <v>646146482</v>
      </c>
      <c r="J46" s="2" t="s">
        <v>64</v>
      </c>
      <c r="K46" s="4" t="s">
        <v>65</v>
      </c>
      <c r="L46" s="3">
        <v>646146487</v>
      </c>
    </row>
    <row r="47" spans="1:12" ht="24.95" customHeight="1" x14ac:dyDescent="0.25">
      <c r="A47" s="2">
        <v>99996</v>
      </c>
      <c r="B47" s="2" t="s">
        <v>774</v>
      </c>
      <c r="C47" s="4" t="s">
        <v>146</v>
      </c>
      <c r="D47" s="6" t="s">
        <v>145</v>
      </c>
      <c r="E47" s="6" t="s">
        <v>79</v>
      </c>
      <c r="F47" s="6" t="s">
        <v>578</v>
      </c>
      <c r="G47" s="2" t="s">
        <v>58</v>
      </c>
      <c r="H47" s="4" t="s">
        <v>59</v>
      </c>
      <c r="I47" s="3">
        <v>646146482</v>
      </c>
      <c r="J47" s="2" t="s">
        <v>64</v>
      </c>
      <c r="K47" s="4" t="s">
        <v>65</v>
      </c>
      <c r="L47" s="3">
        <v>646146487</v>
      </c>
    </row>
    <row r="48" spans="1:12" ht="24.95" customHeight="1" x14ac:dyDescent="0.25">
      <c r="A48" s="2">
        <v>9775</v>
      </c>
      <c r="B48" s="2" t="s">
        <v>12</v>
      </c>
      <c r="C48" s="4" t="s">
        <v>81</v>
      </c>
      <c r="D48" s="6" t="s">
        <v>80</v>
      </c>
      <c r="E48" s="6" t="s">
        <v>79</v>
      </c>
      <c r="F48" s="6" t="s">
        <v>519</v>
      </c>
      <c r="G48" s="2" t="s">
        <v>58</v>
      </c>
      <c r="H48" s="4" t="s">
        <v>59</v>
      </c>
      <c r="I48" s="3">
        <v>646146482</v>
      </c>
      <c r="J48" s="2" t="s">
        <v>64</v>
      </c>
      <c r="K48" s="4" t="s">
        <v>65</v>
      </c>
      <c r="L48" s="3">
        <v>646146487</v>
      </c>
    </row>
    <row r="49" spans="1:12" ht="24.95" customHeight="1" x14ac:dyDescent="0.25">
      <c r="A49" s="2">
        <v>99636</v>
      </c>
      <c r="B49" s="2" t="s">
        <v>759</v>
      </c>
      <c r="C49" s="4" t="s">
        <v>114</v>
      </c>
      <c r="D49" s="6" t="s">
        <v>113</v>
      </c>
      <c r="E49" s="6" t="s">
        <v>79</v>
      </c>
      <c r="F49" s="6" t="s">
        <v>572</v>
      </c>
      <c r="G49" s="2" t="s">
        <v>58</v>
      </c>
      <c r="H49" s="4" t="s">
        <v>59</v>
      </c>
      <c r="I49" s="3">
        <v>646146482</v>
      </c>
      <c r="J49" s="2" t="s">
        <v>64</v>
      </c>
      <c r="K49" s="4" t="s">
        <v>65</v>
      </c>
      <c r="L49" s="3">
        <v>646146487</v>
      </c>
    </row>
    <row r="50" spans="1:12" ht="24.95" customHeight="1" x14ac:dyDescent="0.25">
      <c r="A50" s="2">
        <v>9579</v>
      </c>
      <c r="B50" s="2" t="s">
        <v>764</v>
      </c>
      <c r="C50" s="4" t="s">
        <v>194</v>
      </c>
      <c r="D50" s="6" t="s">
        <v>193</v>
      </c>
      <c r="E50" s="6" t="s">
        <v>79</v>
      </c>
      <c r="F50" s="6" t="s">
        <v>517</v>
      </c>
      <c r="G50" s="2" t="s">
        <v>52</v>
      </c>
      <c r="H50" s="4" t="s">
        <v>53</v>
      </c>
      <c r="I50" s="3">
        <v>700092874</v>
      </c>
      <c r="J50" s="2" t="s">
        <v>62</v>
      </c>
      <c r="K50" s="4" t="s">
        <v>63</v>
      </c>
      <c r="L50" s="3">
        <v>600019105</v>
      </c>
    </row>
    <row r="51" spans="1:12" ht="24.95" customHeight="1" x14ac:dyDescent="0.25">
      <c r="A51" s="2">
        <v>9552</v>
      </c>
      <c r="B51" s="2" t="s">
        <v>699</v>
      </c>
      <c r="C51" s="4" t="s">
        <v>148</v>
      </c>
      <c r="D51" s="6" t="s">
        <v>147</v>
      </c>
      <c r="E51" s="6" t="s">
        <v>79</v>
      </c>
      <c r="F51" s="6" t="s">
        <v>523</v>
      </c>
      <c r="G51" s="2" t="s">
        <v>56</v>
      </c>
      <c r="H51" s="4" t="s">
        <v>57</v>
      </c>
      <c r="I51" s="3">
        <v>700094216</v>
      </c>
      <c r="J51" s="2" t="s">
        <v>62</v>
      </c>
      <c r="K51" s="4" t="s">
        <v>63</v>
      </c>
      <c r="L51" s="3">
        <v>600019105</v>
      </c>
    </row>
    <row r="52" spans="1:12" ht="24.95" customHeight="1" x14ac:dyDescent="0.25">
      <c r="A52" s="2">
        <v>9583</v>
      </c>
      <c r="B52" s="2" t="s">
        <v>703</v>
      </c>
      <c r="C52" s="4" t="s">
        <v>152</v>
      </c>
      <c r="D52" s="6" t="s">
        <v>151</v>
      </c>
      <c r="E52" s="6" t="s">
        <v>79</v>
      </c>
      <c r="F52" s="6" t="s">
        <v>518</v>
      </c>
      <c r="G52" s="2" t="s">
        <v>56</v>
      </c>
      <c r="H52" s="4" t="s">
        <v>57</v>
      </c>
      <c r="I52" s="3">
        <v>700094216</v>
      </c>
      <c r="J52" s="2" t="s">
        <v>62</v>
      </c>
      <c r="K52" s="4" t="s">
        <v>63</v>
      </c>
      <c r="L52" s="3">
        <v>600019105</v>
      </c>
    </row>
    <row r="53" spans="1:12" ht="24.95" customHeight="1" x14ac:dyDescent="0.25">
      <c r="A53" s="2">
        <v>9972</v>
      </c>
      <c r="B53" s="2" t="s">
        <v>770</v>
      </c>
      <c r="C53" s="4" t="s">
        <v>174</v>
      </c>
      <c r="D53" s="6" t="s">
        <v>173</v>
      </c>
      <c r="E53" s="6" t="s">
        <v>79</v>
      </c>
      <c r="F53" s="6" t="s">
        <v>522</v>
      </c>
      <c r="G53" s="2" t="s">
        <v>50</v>
      </c>
      <c r="H53" s="4" t="s">
        <v>51</v>
      </c>
      <c r="I53" s="3">
        <v>600019014</v>
      </c>
      <c r="J53" s="2" t="s">
        <v>62</v>
      </c>
      <c r="K53" s="4" t="s">
        <v>63</v>
      </c>
      <c r="L53" s="3">
        <v>600019105</v>
      </c>
    </row>
    <row r="54" spans="1:12" ht="24.95" customHeight="1" x14ac:dyDescent="0.25">
      <c r="A54" s="2">
        <v>9551</v>
      </c>
      <c r="B54" s="2" t="s">
        <v>13</v>
      </c>
      <c r="C54" s="4" t="s">
        <v>157</v>
      </c>
      <c r="D54" s="6" t="s">
        <v>156</v>
      </c>
      <c r="E54" s="6" t="s">
        <v>79</v>
      </c>
      <c r="F54" s="6" t="s">
        <v>517</v>
      </c>
      <c r="G54" s="2" t="s">
        <v>56</v>
      </c>
      <c r="H54" s="4" t="s">
        <v>57</v>
      </c>
      <c r="I54" s="3">
        <v>700094216</v>
      </c>
      <c r="J54" s="2" t="s">
        <v>62</v>
      </c>
      <c r="K54" s="4" t="s">
        <v>63</v>
      </c>
      <c r="L54" s="3">
        <v>600019105</v>
      </c>
    </row>
    <row r="55" spans="1:12" ht="24.95" customHeight="1" x14ac:dyDescent="0.25">
      <c r="A55" s="2">
        <v>9463</v>
      </c>
      <c r="B55" s="2" t="s">
        <v>21</v>
      </c>
      <c r="C55" s="4" t="s">
        <v>178</v>
      </c>
      <c r="D55" s="6" t="s">
        <v>177</v>
      </c>
      <c r="E55" s="6" t="s">
        <v>79</v>
      </c>
      <c r="F55" s="6" t="s">
        <v>519</v>
      </c>
      <c r="G55" s="2" t="s">
        <v>50</v>
      </c>
      <c r="H55" s="4" t="s">
        <v>51</v>
      </c>
      <c r="I55" s="3">
        <v>600019014</v>
      </c>
      <c r="J55" s="2" t="s">
        <v>62</v>
      </c>
      <c r="K55" s="4" t="s">
        <v>63</v>
      </c>
      <c r="L55" s="3">
        <v>600019105</v>
      </c>
    </row>
    <row r="56" spans="1:12" ht="24.95" customHeight="1" x14ac:dyDescent="0.25">
      <c r="A56" s="2">
        <v>9963</v>
      </c>
      <c r="B56" s="2" t="s">
        <v>769</v>
      </c>
      <c r="C56" s="4" t="s">
        <v>218</v>
      </c>
      <c r="D56" s="6" t="s">
        <v>217</v>
      </c>
      <c r="E56" s="6" t="s">
        <v>79</v>
      </c>
      <c r="F56" s="6" t="s">
        <v>572</v>
      </c>
      <c r="G56" s="2" t="s">
        <v>52</v>
      </c>
      <c r="H56" s="4" t="s">
        <v>53</v>
      </c>
      <c r="I56" s="3">
        <v>700092874</v>
      </c>
      <c r="J56" s="2" t="s">
        <v>62</v>
      </c>
      <c r="K56" s="4" t="s">
        <v>63</v>
      </c>
      <c r="L56" s="3">
        <v>600019105</v>
      </c>
    </row>
    <row r="57" spans="1:12" ht="24.95" customHeight="1" x14ac:dyDescent="0.25">
      <c r="A57" s="2">
        <v>9933</v>
      </c>
      <c r="B57" s="2" t="s">
        <v>711</v>
      </c>
      <c r="C57" s="4" t="s">
        <v>371</v>
      </c>
      <c r="D57" s="6" t="s">
        <v>370</v>
      </c>
      <c r="E57" s="6" t="s">
        <v>79</v>
      </c>
      <c r="F57" s="6" t="s">
        <v>517</v>
      </c>
      <c r="G57" s="2" t="s">
        <v>48</v>
      </c>
      <c r="H57" s="4" t="s">
        <v>49</v>
      </c>
      <c r="I57" s="3">
        <v>646115813</v>
      </c>
      <c r="J57" s="2" t="s">
        <v>60</v>
      </c>
      <c r="K57" s="4" t="s">
        <v>61</v>
      </c>
      <c r="L57" s="3">
        <v>646116050</v>
      </c>
    </row>
    <row r="58" spans="1:12" ht="24.95" customHeight="1" x14ac:dyDescent="0.25">
      <c r="A58" s="2">
        <v>9273</v>
      </c>
      <c r="B58" s="2" t="s">
        <v>688</v>
      </c>
      <c r="C58" s="4" t="s">
        <v>196</v>
      </c>
      <c r="D58" s="6" t="s">
        <v>195</v>
      </c>
      <c r="E58" s="6" t="s">
        <v>79</v>
      </c>
      <c r="F58" s="6" t="s">
        <v>517</v>
      </c>
      <c r="G58" s="2" t="s">
        <v>52</v>
      </c>
      <c r="H58" s="4" t="s">
        <v>53</v>
      </c>
      <c r="I58" s="3">
        <v>700092874</v>
      </c>
      <c r="J58" s="2" t="s">
        <v>62</v>
      </c>
      <c r="K58" s="4" t="s">
        <v>63</v>
      </c>
      <c r="L58" s="3">
        <v>600019105</v>
      </c>
    </row>
    <row r="59" spans="1:12" ht="24.95" customHeight="1" x14ac:dyDescent="0.25">
      <c r="A59" s="2">
        <v>9239</v>
      </c>
      <c r="B59" s="2" t="s">
        <v>687</v>
      </c>
      <c r="C59" s="4" t="s">
        <v>169</v>
      </c>
      <c r="D59" s="6" t="s">
        <v>168</v>
      </c>
      <c r="E59" s="6" t="s">
        <v>79</v>
      </c>
      <c r="F59" s="6" t="s">
        <v>515</v>
      </c>
      <c r="G59" s="2" t="s">
        <v>50</v>
      </c>
      <c r="H59" s="4" t="s">
        <v>51</v>
      </c>
      <c r="I59" s="3">
        <v>600019014</v>
      </c>
      <c r="J59" s="2" t="s">
        <v>62</v>
      </c>
      <c r="K59" s="4" t="s">
        <v>63</v>
      </c>
      <c r="L59" s="3">
        <v>600019105</v>
      </c>
    </row>
    <row r="60" spans="1:12" ht="24.95" customHeight="1" x14ac:dyDescent="0.25">
      <c r="A60" s="2">
        <v>9135</v>
      </c>
      <c r="B60" s="2" t="s">
        <v>684</v>
      </c>
      <c r="C60" s="4" t="s">
        <v>150</v>
      </c>
      <c r="D60" s="6" t="s">
        <v>149</v>
      </c>
      <c r="E60" s="6" t="s">
        <v>79</v>
      </c>
      <c r="F60" s="6" t="s">
        <v>517</v>
      </c>
      <c r="G60" s="2" t="s">
        <v>56</v>
      </c>
      <c r="H60" s="4" t="s">
        <v>57</v>
      </c>
      <c r="I60" s="3">
        <v>700094216</v>
      </c>
      <c r="J60" s="2" t="s">
        <v>62</v>
      </c>
      <c r="K60" s="4" t="s">
        <v>63</v>
      </c>
      <c r="L60" s="3">
        <v>600019105</v>
      </c>
    </row>
    <row r="61" spans="1:12" ht="24.95" customHeight="1" x14ac:dyDescent="0.25">
      <c r="A61" s="2">
        <v>9213</v>
      </c>
      <c r="B61" s="2" t="s">
        <v>807</v>
      </c>
      <c r="C61" s="4" t="s">
        <v>335</v>
      </c>
      <c r="D61" s="6" t="s">
        <v>334</v>
      </c>
      <c r="E61" s="6" t="s">
        <v>79</v>
      </c>
      <c r="F61" s="6" t="s">
        <v>517</v>
      </c>
      <c r="G61" s="2" t="s">
        <v>48</v>
      </c>
      <c r="H61" s="4" t="s">
        <v>49</v>
      </c>
      <c r="I61" s="3">
        <v>646115813</v>
      </c>
      <c r="J61" s="2" t="s">
        <v>60</v>
      </c>
      <c r="K61" s="4" t="s">
        <v>61</v>
      </c>
      <c r="L61" s="3">
        <v>646116050</v>
      </c>
    </row>
    <row r="62" spans="1:12" ht="24.95" customHeight="1" x14ac:dyDescent="0.25">
      <c r="A62" s="2">
        <v>9210</v>
      </c>
      <c r="B62" s="2" t="s">
        <v>761</v>
      </c>
      <c r="C62" s="4" t="s">
        <v>647</v>
      </c>
      <c r="D62" s="6" t="s">
        <v>207</v>
      </c>
      <c r="E62" s="6" t="s">
        <v>79</v>
      </c>
      <c r="F62" s="6" t="s">
        <v>520</v>
      </c>
      <c r="G62" s="2" t="s">
        <v>52</v>
      </c>
      <c r="H62" s="4" t="s">
        <v>53</v>
      </c>
      <c r="I62" s="3">
        <v>700092874</v>
      </c>
      <c r="J62" s="2" t="s">
        <v>62</v>
      </c>
      <c r="K62" s="4" t="s">
        <v>63</v>
      </c>
      <c r="L62" s="3">
        <v>600019105</v>
      </c>
    </row>
    <row r="63" spans="1:12" ht="24.95" customHeight="1" x14ac:dyDescent="0.25">
      <c r="A63" s="2">
        <v>9149</v>
      </c>
      <c r="B63" s="2" t="s">
        <v>3</v>
      </c>
      <c r="C63" s="4" t="s">
        <v>333</v>
      </c>
      <c r="D63" s="6" t="s">
        <v>332</v>
      </c>
      <c r="E63" s="6" t="s">
        <v>79</v>
      </c>
      <c r="F63" s="6" t="s">
        <v>522</v>
      </c>
      <c r="G63" s="2" t="s">
        <v>48</v>
      </c>
      <c r="H63" s="4" t="s">
        <v>49</v>
      </c>
      <c r="I63" s="3">
        <v>646115813</v>
      </c>
      <c r="J63" s="2" t="s">
        <v>60</v>
      </c>
      <c r="K63" s="4" t="s">
        <v>61</v>
      </c>
      <c r="L63" s="3">
        <v>646116050</v>
      </c>
    </row>
    <row r="64" spans="1:12" ht="24.95" customHeight="1" x14ac:dyDescent="0.25">
      <c r="A64" s="2">
        <v>9206</v>
      </c>
      <c r="B64" s="2" t="s">
        <v>686</v>
      </c>
      <c r="C64" s="4" t="s">
        <v>176</v>
      </c>
      <c r="D64" s="6" t="s">
        <v>175</v>
      </c>
      <c r="E64" s="6" t="s">
        <v>79</v>
      </c>
      <c r="F64" s="6" t="s">
        <v>517</v>
      </c>
      <c r="G64" s="2" t="s">
        <v>50</v>
      </c>
      <c r="H64" s="4" t="s">
        <v>51</v>
      </c>
      <c r="I64" s="3">
        <v>600019014</v>
      </c>
      <c r="J64" s="2" t="s">
        <v>62</v>
      </c>
      <c r="K64" s="4" t="s">
        <v>63</v>
      </c>
      <c r="L64" s="3">
        <v>600019105</v>
      </c>
    </row>
    <row r="65" spans="1:12" ht="24.95" customHeight="1" x14ac:dyDescent="0.25">
      <c r="A65" s="2">
        <v>9910</v>
      </c>
      <c r="B65" s="2" t="s">
        <v>752</v>
      </c>
      <c r="C65" s="4" t="s">
        <v>102</v>
      </c>
      <c r="D65" s="6" t="s">
        <v>100</v>
      </c>
      <c r="E65" s="6" t="s">
        <v>101</v>
      </c>
      <c r="F65" s="6" t="s">
        <v>568</v>
      </c>
      <c r="G65" s="2" t="s">
        <v>58</v>
      </c>
      <c r="H65" s="4" t="s">
        <v>59</v>
      </c>
      <c r="I65" s="3">
        <v>646146482</v>
      </c>
      <c r="J65" s="2" t="s">
        <v>64</v>
      </c>
      <c r="K65" s="4" t="s">
        <v>65</v>
      </c>
      <c r="L65" s="3">
        <v>646146487</v>
      </c>
    </row>
    <row r="66" spans="1:12" ht="24.95" customHeight="1" x14ac:dyDescent="0.25">
      <c r="A66" s="2">
        <v>98133</v>
      </c>
      <c r="B66" s="2" t="s">
        <v>726</v>
      </c>
      <c r="C66" s="4" t="s">
        <v>630</v>
      </c>
      <c r="D66" s="6" t="s">
        <v>476</v>
      </c>
      <c r="E66" s="6" t="s">
        <v>25</v>
      </c>
      <c r="F66" s="6" t="s">
        <v>477</v>
      </c>
      <c r="G66" s="2" t="s">
        <v>68</v>
      </c>
      <c r="H66" s="4" t="s">
        <v>69</v>
      </c>
      <c r="I66" s="3">
        <v>646116278</v>
      </c>
      <c r="J66" s="2" t="s">
        <v>70</v>
      </c>
      <c r="K66" s="4" t="s">
        <v>71</v>
      </c>
      <c r="L66" s="3">
        <v>646115811</v>
      </c>
    </row>
    <row r="67" spans="1:12" ht="24.95" customHeight="1" x14ac:dyDescent="0.25">
      <c r="A67" s="2">
        <v>9743</v>
      </c>
      <c r="B67" s="2" t="s">
        <v>593</v>
      </c>
      <c r="C67" s="4" t="s">
        <v>190</v>
      </c>
      <c r="D67" s="6" t="s">
        <v>189</v>
      </c>
      <c r="E67" s="6" t="s">
        <v>510</v>
      </c>
      <c r="F67" s="6" t="s">
        <v>511</v>
      </c>
      <c r="G67" s="2" t="s">
        <v>50</v>
      </c>
      <c r="H67" s="4" t="s">
        <v>51</v>
      </c>
      <c r="I67" s="3">
        <v>600019014</v>
      </c>
      <c r="J67" s="2" t="s">
        <v>62</v>
      </c>
      <c r="K67" s="4" t="s">
        <v>63</v>
      </c>
      <c r="L67" s="3">
        <v>600019105</v>
      </c>
    </row>
    <row r="68" spans="1:12" ht="24.95" customHeight="1" x14ac:dyDescent="0.25">
      <c r="A68" s="2">
        <v>98139</v>
      </c>
      <c r="B68" s="2" t="s">
        <v>732</v>
      </c>
      <c r="C68" s="4" t="s">
        <v>629</v>
      </c>
      <c r="D68" s="6" t="s">
        <v>478</v>
      </c>
      <c r="E68" s="6" t="s">
        <v>37</v>
      </c>
      <c r="F68" s="6" t="s">
        <v>479</v>
      </c>
      <c r="G68" s="2" t="s">
        <v>68</v>
      </c>
      <c r="H68" s="4" t="s">
        <v>69</v>
      </c>
      <c r="I68" s="3">
        <v>646116278</v>
      </c>
      <c r="J68" s="2" t="s">
        <v>70</v>
      </c>
      <c r="K68" s="4" t="s">
        <v>71</v>
      </c>
      <c r="L68" s="3">
        <v>646115811</v>
      </c>
    </row>
    <row r="69" spans="1:12" ht="24.95" customHeight="1" x14ac:dyDescent="0.25">
      <c r="A69" s="2">
        <v>9792</v>
      </c>
      <c r="B69" s="2" t="s">
        <v>1</v>
      </c>
      <c r="C69" s="4" t="s">
        <v>325</v>
      </c>
      <c r="D69" s="6" t="s">
        <v>323</v>
      </c>
      <c r="E69" s="6" t="s">
        <v>324</v>
      </c>
      <c r="F69" s="6" t="s">
        <v>576</v>
      </c>
      <c r="G69" s="2" t="s">
        <v>54</v>
      </c>
      <c r="H69" s="4" t="s">
        <v>55</v>
      </c>
      <c r="I69" s="3">
        <v>646115815</v>
      </c>
      <c r="J69" s="2" t="s">
        <v>60</v>
      </c>
      <c r="K69" s="4" t="s">
        <v>61</v>
      </c>
      <c r="L69" s="3">
        <v>646116050</v>
      </c>
    </row>
    <row r="70" spans="1:12" ht="24.95" customHeight="1" x14ac:dyDescent="0.25">
      <c r="A70" s="2">
        <v>99606</v>
      </c>
      <c r="B70" s="2" t="s">
        <v>790</v>
      </c>
      <c r="C70" s="4" t="s">
        <v>291</v>
      </c>
      <c r="D70" s="6" t="s">
        <v>290</v>
      </c>
      <c r="E70" s="6" t="s">
        <v>546</v>
      </c>
      <c r="F70" s="6" t="s">
        <v>547</v>
      </c>
      <c r="G70" s="2" t="s">
        <v>54</v>
      </c>
      <c r="H70" s="4" t="s">
        <v>55</v>
      </c>
      <c r="I70" s="3">
        <v>646115815</v>
      </c>
      <c r="J70" s="2" t="s">
        <v>60</v>
      </c>
      <c r="K70" s="4" t="s">
        <v>61</v>
      </c>
      <c r="L70" s="3">
        <v>646116050</v>
      </c>
    </row>
    <row r="71" spans="1:12" ht="24.95" customHeight="1" x14ac:dyDescent="0.25">
      <c r="A71" s="2">
        <v>98153</v>
      </c>
      <c r="B71" s="2" t="s">
        <v>671</v>
      </c>
      <c r="C71" s="4" t="s">
        <v>679</v>
      </c>
      <c r="D71" s="6" t="s">
        <v>661</v>
      </c>
      <c r="E71" s="6" t="s">
        <v>170</v>
      </c>
      <c r="F71" s="6" t="s">
        <v>529</v>
      </c>
      <c r="G71" s="2" t="s">
        <v>68</v>
      </c>
      <c r="H71" s="4" t="s">
        <v>69</v>
      </c>
      <c r="I71" s="3">
        <v>646116283</v>
      </c>
      <c r="J71" s="2" t="s">
        <v>70</v>
      </c>
      <c r="K71" s="4" t="s">
        <v>71</v>
      </c>
      <c r="L71" s="3">
        <v>646115816</v>
      </c>
    </row>
    <row r="72" spans="1:12" ht="24.95" customHeight="1" x14ac:dyDescent="0.25">
      <c r="A72" s="2">
        <v>9497</v>
      </c>
      <c r="B72" s="2" t="s">
        <v>5</v>
      </c>
      <c r="C72" s="4" t="s">
        <v>400</v>
      </c>
      <c r="D72" s="6" t="s">
        <v>398</v>
      </c>
      <c r="E72" s="6" t="s">
        <v>399</v>
      </c>
      <c r="F72" s="6" t="s">
        <v>545</v>
      </c>
      <c r="G72" s="2" t="s">
        <v>48</v>
      </c>
      <c r="H72" s="4" t="s">
        <v>49</v>
      </c>
      <c r="I72" s="3">
        <v>646115813</v>
      </c>
      <c r="J72" s="2" t="s">
        <v>60</v>
      </c>
      <c r="K72" s="4" t="s">
        <v>61</v>
      </c>
      <c r="L72" s="3">
        <v>646116050</v>
      </c>
    </row>
    <row r="73" spans="1:12" ht="24.95" customHeight="1" x14ac:dyDescent="0.25">
      <c r="A73" s="2">
        <v>98151</v>
      </c>
      <c r="B73" s="2" t="s">
        <v>668</v>
      </c>
      <c r="C73" s="4" t="s">
        <v>676</v>
      </c>
      <c r="D73" s="6" t="s">
        <v>654</v>
      </c>
      <c r="E73" s="6" t="s">
        <v>396</v>
      </c>
      <c r="F73" s="6" t="s">
        <v>534</v>
      </c>
      <c r="G73" s="2" t="s">
        <v>68</v>
      </c>
      <c r="H73" s="4" t="s">
        <v>69</v>
      </c>
      <c r="I73" s="3">
        <v>646116280</v>
      </c>
      <c r="J73" s="2" t="s">
        <v>70</v>
      </c>
      <c r="K73" s="4" t="s">
        <v>71</v>
      </c>
      <c r="L73" s="3">
        <v>646115813</v>
      </c>
    </row>
    <row r="74" spans="1:12" ht="24.95" customHeight="1" x14ac:dyDescent="0.25">
      <c r="A74" s="2">
        <v>9367</v>
      </c>
      <c r="B74" s="2" t="s">
        <v>689</v>
      </c>
      <c r="C74" s="4" t="s">
        <v>104</v>
      </c>
      <c r="D74" s="6" t="s">
        <v>395</v>
      </c>
      <c r="E74" s="6" t="s">
        <v>396</v>
      </c>
      <c r="F74" s="6" t="s">
        <v>534</v>
      </c>
      <c r="G74" s="2" t="s">
        <v>48</v>
      </c>
      <c r="H74" s="4" t="s">
        <v>49</v>
      </c>
      <c r="I74" s="3">
        <v>646115813</v>
      </c>
      <c r="J74" s="2" t="s">
        <v>60</v>
      </c>
      <c r="K74" s="4" t="s">
        <v>61</v>
      </c>
      <c r="L74" s="3">
        <v>646116050</v>
      </c>
    </row>
    <row r="75" spans="1:12" ht="24.95" customHeight="1" x14ac:dyDescent="0.25">
      <c r="A75" s="2">
        <v>98112</v>
      </c>
      <c r="B75" s="2" t="s">
        <v>788</v>
      </c>
      <c r="C75" s="4" t="s">
        <v>636</v>
      </c>
      <c r="D75" s="6" t="s">
        <v>465</v>
      </c>
      <c r="E75" s="6" t="s">
        <v>466</v>
      </c>
      <c r="F75" s="6" t="s">
        <v>467</v>
      </c>
      <c r="G75" s="2" t="s">
        <v>68</v>
      </c>
      <c r="H75" s="4" t="s">
        <v>69</v>
      </c>
      <c r="I75" s="3">
        <v>646116278</v>
      </c>
      <c r="J75" s="2" t="s">
        <v>70</v>
      </c>
      <c r="K75" s="4" t="s">
        <v>71</v>
      </c>
      <c r="L75" s="3">
        <v>646115811</v>
      </c>
    </row>
    <row r="76" spans="1:12" ht="24.95" customHeight="1" x14ac:dyDescent="0.25">
      <c r="A76" s="2">
        <v>98123</v>
      </c>
      <c r="B76" s="2" t="s">
        <v>721</v>
      </c>
      <c r="C76" s="4" t="s">
        <v>637</v>
      </c>
      <c r="D76" s="6" t="s">
        <v>462</v>
      </c>
      <c r="E76" s="6" t="s">
        <v>463</v>
      </c>
      <c r="F76" s="6" t="s">
        <v>464</v>
      </c>
      <c r="G76" s="2" t="s">
        <v>68</v>
      </c>
      <c r="H76" s="4" t="s">
        <v>69</v>
      </c>
      <c r="I76" s="3">
        <v>646116278</v>
      </c>
      <c r="J76" s="2" t="s">
        <v>70</v>
      </c>
      <c r="K76" s="4" t="s">
        <v>71</v>
      </c>
      <c r="L76" s="3">
        <v>646115811</v>
      </c>
    </row>
    <row r="77" spans="1:12" ht="24.95" customHeight="1" x14ac:dyDescent="0.25">
      <c r="A77" s="2">
        <v>9098</v>
      </c>
      <c r="B77" s="2" t="s">
        <v>744</v>
      </c>
      <c r="C77" s="4" t="s">
        <v>247</v>
      </c>
      <c r="D77" s="6" t="s">
        <v>246</v>
      </c>
      <c r="E77" s="6" t="s">
        <v>74</v>
      </c>
      <c r="F77" s="6" t="s">
        <v>591</v>
      </c>
      <c r="G77" s="2" t="s">
        <v>54</v>
      </c>
      <c r="H77" s="4" t="s">
        <v>55</v>
      </c>
      <c r="I77" s="3">
        <v>646115815</v>
      </c>
      <c r="J77" s="2" t="s">
        <v>60</v>
      </c>
      <c r="K77" s="4" t="s">
        <v>61</v>
      </c>
      <c r="L77" s="3">
        <v>646116050</v>
      </c>
    </row>
    <row r="78" spans="1:12" ht="24.95" customHeight="1" x14ac:dyDescent="0.25">
      <c r="A78" s="2">
        <v>9578</v>
      </c>
      <c r="B78" s="2" t="s">
        <v>794</v>
      </c>
      <c r="C78" s="4" t="s">
        <v>75</v>
      </c>
      <c r="D78" s="6" t="s">
        <v>73</v>
      </c>
      <c r="E78" s="6" t="s">
        <v>74</v>
      </c>
      <c r="F78" s="6" t="s">
        <v>567</v>
      </c>
      <c r="G78" s="2" t="s">
        <v>58</v>
      </c>
      <c r="H78" s="4" t="s">
        <v>59</v>
      </c>
      <c r="I78" s="3">
        <v>646146482</v>
      </c>
      <c r="J78" s="2" t="s">
        <v>64</v>
      </c>
      <c r="K78" s="4" t="s">
        <v>65</v>
      </c>
      <c r="L78" s="3">
        <v>646146487</v>
      </c>
    </row>
    <row r="79" spans="1:12" ht="24.95" customHeight="1" x14ac:dyDescent="0.25">
      <c r="A79" s="2">
        <v>98145</v>
      </c>
      <c r="B79" s="2" t="s">
        <v>783</v>
      </c>
      <c r="C79" s="4" t="s">
        <v>628</v>
      </c>
      <c r="D79" s="6" t="s">
        <v>480</v>
      </c>
      <c r="E79" s="6" t="s">
        <v>74</v>
      </c>
      <c r="F79" s="6" t="s">
        <v>481</v>
      </c>
      <c r="G79" s="2" t="s">
        <v>68</v>
      </c>
      <c r="H79" s="4" t="s">
        <v>69</v>
      </c>
      <c r="I79" s="3">
        <v>646116278</v>
      </c>
      <c r="J79" s="2" t="s">
        <v>70</v>
      </c>
      <c r="K79" s="4" t="s">
        <v>71</v>
      </c>
      <c r="L79" s="3">
        <v>646115811</v>
      </c>
    </row>
    <row r="80" spans="1:12" ht="24.95" customHeight="1" x14ac:dyDescent="0.25">
      <c r="A80" s="2">
        <v>9968</v>
      </c>
      <c r="B80" s="2" t="s">
        <v>800</v>
      </c>
      <c r="C80" s="4" t="s">
        <v>378</v>
      </c>
      <c r="D80" s="6" t="s">
        <v>377</v>
      </c>
      <c r="E80" s="6" t="s">
        <v>74</v>
      </c>
      <c r="F80" s="6" t="s">
        <v>567</v>
      </c>
      <c r="G80" s="2" t="s">
        <v>48</v>
      </c>
      <c r="H80" s="4" t="s">
        <v>49</v>
      </c>
      <c r="I80" s="3">
        <v>646115813</v>
      </c>
      <c r="J80" s="2" t="s">
        <v>60</v>
      </c>
      <c r="K80" s="4" t="s">
        <v>61</v>
      </c>
      <c r="L80" s="3">
        <v>646116050</v>
      </c>
    </row>
    <row r="81" spans="1:12" ht="24.95" customHeight="1" x14ac:dyDescent="0.25">
      <c r="A81" s="2">
        <v>9555</v>
      </c>
      <c r="B81" s="2" t="s">
        <v>811</v>
      </c>
      <c r="C81" s="4" t="s">
        <v>259</v>
      </c>
      <c r="D81" s="6" t="s">
        <v>258</v>
      </c>
      <c r="E81" s="6" t="s">
        <v>74</v>
      </c>
      <c r="F81" s="6" t="s">
        <v>526</v>
      </c>
      <c r="G81" s="2" t="s">
        <v>54</v>
      </c>
      <c r="H81" s="4" t="s">
        <v>55</v>
      </c>
      <c r="I81" s="3">
        <v>646115815</v>
      </c>
      <c r="J81" s="2" t="s">
        <v>60</v>
      </c>
      <c r="K81" s="4" t="s">
        <v>61</v>
      </c>
      <c r="L81" s="3">
        <v>646116050</v>
      </c>
    </row>
    <row r="82" spans="1:12" ht="24.95" customHeight="1" x14ac:dyDescent="0.25">
      <c r="A82" s="2">
        <v>9556</v>
      </c>
      <c r="B82" s="2" t="s">
        <v>815</v>
      </c>
      <c r="C82" s="4" t="s">
        <v>394</v>
      </c>
      <c r="D82" s="6" t="s">
        <v>393</v>
      </c>
      <c r="E82" s="6" t="s">
        <v>74</v>
      </c>
      <c r="F82" s="6" t="s">
        <v>514</v>
      </c>
      <c r="G82" s="2" t="s">
        <v>48</v>
      </c>
      <c r="H82" s="4" t="s">
        <v>49</v>
      </c>
      <c r="I82" s="3">
        <v>646115813</v>
      </c>
      <c r="J82" s="2" t="s">
        <v>60</v>
      </c>
      <c r="K82" s="4" t="s">
        <v>61</v>
      </c>
      <c r="L82" s="3">
        <v>646116050</v>
      </c>
    </row>
    <row r="83" spans="1:12" ht="24.95" customHeight="1" x14ac:dyDescent="0.25">
      <c r="A83" s="2">
        <v>9935</v>
      </c>
      <c r="B83" s="2" t="s">
        <v>713</v>
      </c>
      <c r="C83" s="4" t="s">
        <v>282</v>
      </c>
      <c r="D83" s="6" t="s">
        <v>281</v>
      </c>
      <c r="E83" s="6" t="s">
        <v>74</v>
      </c>
      <c r="F83" s="6" t="s">
        <v>591</v>
      </c>
      <c r="G83" s="2" t="s">
        <v>54</v>
      </c>
      <c r="H83" s="4" t="s">
        <v>55</v>
      </c>
      <c r="I83" s="3">
        <v>646115815</v>
      </c>
      <c r="J83" s="2" t="s">
        <v>60</v>
      </c>
      <c r="K83" s="4" t="s">
        <v>61</v>
      </c>
      <c r="L83" s="3">
        <v>646116050</v>
      </c>
    </row>
    <row r="84" spans="1:12" ht="24.95" customHeight="1" x14ac:dyDescent="0.25">
      <c r="A84" s="2">
        <v>98118</v>
      </c>
      <c r="B84" s="2" t="s">
        <v>719</v>
      </c>
      <c r="C84" s="4" t="s">
        <v>624</v>
      </c>
      <c r="D84" s="6" t="s">
        <v>431</v>
      </c>
      <c r="E84" s="6" t="s">
        <v>165</v>
      </c>
      <c r="F84" s="6" t="s">
        <v>432</v>
      </c>
      <c r="G84" s="2" t="s">
        <v>68</v>
      </c>
      <c r="H84" s="4" t="s">
        <v>69</v>
      </c>
      <c r="I84" s="3">
        <v>646116278</v>
      </c>
      <c r="J84" s="2" t="s">
        <v>70</v>
      </c>
      <c r="K84" s="4" t="s">
        <v>71</v>
      </c>
      <c r="L84" s="3">
        <v>646115811</v>
      </c>
    </row>
    <row r="85" spans="1:12" ht="24.95" customHeight="1" x14ac:dyDescent="0.25">
      <c r="A85" s="2">
        <v>9571</v>
      </c>
      <c r="B85" s="2" t="s">
        <v>747</v>
      </c>
      <c r="C85" s="4" t="s">
        <v>268</v>
      </c>
      <c r="D85" s="6" t="s">
        <v>266</v>
      </c>
      <c r="E85" s="6" t="s">
        <v>267</v>
      </c>
      <c r="F85" s="6" t="s">
        <v>506</v>
      </c>
      <c r="G85" s="2" t="s">
        <v>54</v>
      </c>
      <c r="H85" s="4" t="s">
        <v>55</v>
      </c>
      <c r="I85" s="3">
        <v>646115815</v>
      </c>
      <c r="J85" s="2" t="s">
        <v>60</v>
      </c>
      <c r="K85" s="4" t="s">
        <v>61</v>
      </c>
      <c r="L85" s="3">
        <v>646116050</v>
      </c>
    </row>
    <row r="86" spans="1:12" ht="24.95" customHeight="1" x14ac:dyDescent="0.25">
      <c r="A86" s="2">
        <v>98130</v>
      </c>
      <c r="B86" s="2" t="s">
        <v>724</v>
      </c>
      <c r="C86" s="4" t="s">
        <v>627</v>
      </c>
      <c r="D86" s="6" t="s">
        <v>482</v>
      </c>
      <c r="E86" s="6" t="s">
        <v>26</v>
      </c>
      <c r="F86" s="6" t="s">
        <v>483</v>
      </c>
      <c r="G86" s="2" t="s">
        <v>68</v>
      </c>
      <c r="H86" s="4" t="s">
        <v>69</v>
      </c>
      <c r="I86" s="3">
        <v>646116278</v>
      </c>
      <c r="J86" s="2" t="s">
        <v>70</v>
      </c>
      <c r="K86" s="4" t="s">
        <v>71</v>
      </c>
      <c r="L86" s="3">
        <v>646115811</v>
      </c>
    </row>
    <row r="87" spans="1:12" ht="24.95" customHeight="1" x14ac:dyDescent="0.25">
      <c r="A87" s="2">
        <v>98120</v>
      </c>
      <c r="B87" s="2" t="s">
        <v>720</v>
      </c>
      <c r="C87" s="4" t="s">
        <v>625</v>
      </c>
      <c r="D87" s="6" t="s">
        <v>433</v>
      </c>
      <c r="E87" s="6" t="s">
        <v>434</v>
      </c>
      <c r="F87" s="6" t="s">
        <v>435</v>
      </c>
      <c r="G87" s="2" t="s">
        <v>68</v>
      </c>
      <c r="H87" s="4" t="s">
        <v>69</v>
      </c>
      <c r="I87" s="3">
        <v>646116278</v>
      </c>
      <c r="J87" s="2" t="s">
        <v>70</v>
      </c>
      <c r="K87" s="4" t="s">
        <v>71</v>
      </c>
      <c r="L87" s="3">
        <v>646115811</v>
      </c>
    </row>
    <row r="88" spans="1:12" ht="24.95" customHeight="1" x14ac:dyDescent="0.25">
      <c r="A88" s="2">
        <v>98154</v>
      </c>
      <c r="B88" s="2" t="s">
        <v>672</v>
      </c>
      <c r="C88" s="4" t="s">
        <v>680</v>
      </c>
      <c r="D88" s="6" t="s">
        <v>662</v>
      </c>
      <c r="E88" s="6" t="s">
        <v>663</v>
      </c>
      <c r="F88" s="6" t="s">
        <v>664</v>
      </c>
      <c r="G88" s="2" t="s">
        <v>68</v>
      </c>
      <c r="H88" s="4" t="s">
        <v>69</v>
      </c>
      <c r="I88" s="3">
        <v>646116284</v>
      </c>
      <c r="J88" s="2" t="s">
        <v>70</v>
      </c>
      <c r="K88" s="4" t="s">
        <v>71</v>
      </c>
      <c r="L88" s="3">
        <v>646115817</v>
      </c>
    </row>
    <row r="89" spans="1:12" ht="24.95" customHeight="1" x14ac:dyDescent="0.25">
      <c r="A89" s="2">
        <v>98115</v>
      </c>
      <c r="B89" s="2" t="s">
        <v>28</v>
      </c>
      <c r="C89" s="4" t="s">
        <v>620</v>
      </c>
      <c r="D89" s="6" t="s">
        <v>436</v>
      </c>
      <c r="E89" s="6" t="s">
        <v>437</v>
      </c>
      <c r="F89" s="6" t="s">
        <v>438</v>
      </c>
      <c r="G89" s="2" t="s">
        <v>68</v>
      </c>
      <c r="H89" s="4" t="s">
        <v>69</v>
      </c>
      <c r="I89" s="3">
        <v>646116278</v>
      </c>
      <c r="J89" s="2" t="s">
        <v>70</v>
      </c>
      <c r="K89" s="4" t="s">
        <v>71</v>
      </c>
      <c r="L89" s="3">
        <v>646115811</v>
      </c>
    </row>
    <row r="90" spans="1:12" ht="24.95" customHeight="1" x14ac:dyDescent="0.25">
      <c r="A90" s="2">
        <v>98113</v>
      </c>
      <c r="B90" s="2" t="s">
        <v>786</v>
      </c>
      <c r="C90" s="4" t="s">
        <v>623</v>
      </c>
      <c r="D90" s="6" t="s">
        <v>439</v>
      </c>
      <c r="E90" s="6" t="s">
        <v>440</v>
      </c>
      <c r="F90" s="6" t="s">
        <v>441</v>
      </c>
      <c r="G90" s="2" t="s">
        <v>68</v>
      </c>
      <c r="H90" s="4" t="s">
        <v>69</v>
      </c>
      <c r="I90" s="3">
        <v>646116278</v>
      </c>
      <c r="J90" s="2" t="s">
        <v>70</v>
      </c>
      <c r="K90" s="4" t="s">
        <v>71</v>
      </c>
      <c r="L90" s="3">
        <v>646115811</v>
      </c>
    </row>
    <row r="91" spans="1:12" ht="24.95" customHeight="1" x14ac:dyDescent="0.25">
      <c r="A91" s="2">
        <v>99683</v>
      </c>
      <c r="B91" s="2" t="s">
        <v>741</v>
      </c>
      <c r="C91" s="4" t="s">
        <v>243</v>
      </c>
      <c r="D91" s="6" t="s">
        <v>242</v>
      </c>
      <c r="E91" s="6" t="s">
        <v>565</v>
      </c>
      <c r="F91" s="6" t="s">
        <v>566</v>
      </c>
      <c r="G91" s="2" t="s">
        <v>52</v>
      </c>
      <c r="H91" s="4" t="s">
        <v>53</v>
      </c>
      <c r="I91" s="3">
        <v>700092874</v>
      </c>
      <c r="J91" s="2" t="s">
        <v>62</v>
      </c>
      <c r="K91" s="4" t="s">
        <v>63</v>
      </c>
      <c r="L91" s="3">
        <v>600019105</v>
      </c>
    </row>
    <row r="92" spans="1:12" ht="24.95" customHeight="1" x14ac:dyDescent="0.25">
      <c r="A92" s="2">
        <v>98134</v>
      </c>
      <c r="B92" s="2" t="s">
        <v>727</v>
      </c>
      <c r="C92" s="4" t="s">
        <v>613</v>
      </c>
      <c r="D92" s="6" t="s">
        <v>496</v>
      </c>
      <c r="E92" s="6" t="s">
        <v>497</v>
      </c>
      <c r="F92" s="6" t="s">
        <v>498</v>
      </c>
      <c r="G92" s="2" t="s">
        <v>68</v>
      </c>
      <c r="H92" s="4" t="s">
        <v>69</v>
      </c>
      <c r="I92" s="3">
        <v>646116278</v>
      </c>
      <c r="J92" s="2" t="s">
        <v>70</v>
      </c>
      <c r="K92" s="4" t="s">
        <v>71</v>
      </c>
      <c r="L92" s="3">
        <v>646115811</v>
      </c>
    </row>
    <row r="93" spans="1:12" ht="24.95" customHeight="1" x14ac:dyDescent="0.25">
      <c r="A93" s="2">
        <v>9486</v>
      </c>
      <c r="B93" s="2" t="s">
        <v>782</v>
      </c>
      <c r="C93" s="4" t="s">
        <v>346</v>
      </c>
      <c r="D93" s="6" t="s">
        <v>344</v>
      </c>
      <c r="E93" s="6" t="s">
        <v>345</v>
      </c>
      <c r="F93" s="6" t="s">
        <v>507</v>
      </c>
      <c r="G93" s="2" t="s">
        <v>48</v>
      </c>
      <c r="H93" s="4" t="s">
        <v>49</v>
      </c>
      <c r="I93" s="3">
        <v>646115813</v>
      </c>
      <c r="J93" s="2" t="s">
        <v>60</v>
      </c>
      <c r="K93" s="4" t="s">
        <v>61</v>
      </c>
      <c r="L93" s="3">
        <v>646116050</v>
      </c>
    </row>
    <row r="94" spans="1:12" ht="24.95" customHeight="1" x14ac:dyDescent="0.25">
      <c r="A94" s="2">
        <v>98141</v>
      </c>
      <c r="B94" s="2" t="s">
        <v>734</v>
      </c>
      <c r="C94" s="4" t="s">
        <v>626</v>
      </c>
      <c r="D94" s="6" t="s">
        <v>484</v>
      </c>
      <c r="E94" s="6" t="s">
        <v>373</v>
      </c>
      <c r="F94" s="6" t="s">
        <v>485</v>
      </c>
      <c r="G94" s="2" t="s">
        <v>68</v>
      </c>
      <c r="H94" s="4" t="s">
        <v>69</v>
      </c>
      <c r="I94" s="3">
        <v>646116278</v>
      </c>
      <c r="J94" s="2" t="s">
        <v>70</v>
      </c>
      <c r="K94" s="4" t="s">
        <v>71</v>
      </c>
      <c r="L94" s="3">
        <v>646115811</v>
      </c>
    </row>
    <row r="95" spans="1:12" ht="24.95" customHeight="1" x14ac:dyDescent="0.25">
      <c r="A95" s="2">
        <v>9949</v>
      </c>
      <c r="B95" s="2" t="s">
        <v>714</v>
      </c>
      <c r="C95" s="4" t="s">
        <v>374</v>
      </c>
      <c r="D95" s="6" t="s">
        <v>372</v>
      </c>
      <c r="E95" s="6" t="s">
        <v>373</v>
      </c>
      <c r="F95" s="6" t="s">
        <v>485</v>
      </c>
      <c r="G95" s="2" t="s">
        <v>48</v>
      </c>
      <c r="H95" s="4" t="s">
        <v>49</v>
      </c>
      <c r="I95" s="3">
        <v>646115813</v>
      </c>
      <c r="J95" s="2" t="s">
        <v>60</v>
      </c>
      <c r="K95" s="4" t="s">
        <v>61</v>
      </c>
      <c r="L95" s="3">
        <v>646116050</v>
      </c>
    </row>
    <row r="96" spans="1:12" ht="24.95" customHeight="1" x14ac:dyDescent="0.25">
      <c r="A96" s="2">
        <v>9908</v>
      </c>
      <c r="B96" s="2" t="s">
        <v>17</v>
      </c>
      <c r="C96" s="4" t="s">
        <v>239</v>
      </c>
      <c r="D96" s="6" t="s">
        <v>238</v>
      </c>
      <c r="E96" s="6" t="s">
        <v>164</v>
      </c>
      <c r="F96" s="6" t="s">
        <v>508</v>
      </c>
      <c r="G96" s="2" t="s">
        <v>52</v>
      </c>
      <c r="H96" s="4" t="s">
        <v>53</v>
      </c>
      <c r="I96" s="3">
        <v>700092874</v>
      </c>
      <c r="J96" s="2" t="s">
        <v>62</v>
      </c>
      <c r="K96" s="4" t="s">
        <v>63</v>
      </c>
      <c r="L96" s="3">
        <v>600019105</v>
      </c>
    </row>
    <row r="97" spans="1:12" ht="24.95" customHeight="1" x14ac:dyDescent="0.25">
      <c r="A97" s="2">
        <v>9790</v>
      </c>
      <c r="B97" s="2" t="s">
        <v>708</v>
      </c>
      <c r="C97" s="4" t="s">
        <v>362</v>
      </c>
      <c r="D97" s="6" t="s">
        <v>360</v>
      </c>
      <c r="E97" s="6" t="s">
        <v>361</v>
      </c>
      <c r="F97" s="6" t="s">
        <v>575</v>
      </c>
      <c r="G97" s="2" t="s">
        <v>48</v>
      </c>
      <c r="H97" s="4" t="s">
        <v>49</v>
      </c>
      <c r="I97" s="3">
        <v>646115813</v>
      </c>
      <c r="J97" s="2" t="s">
        <v>60</v>
      </c>
      <c r="K97" s="4" t="s">
        <v>61</v>
      </c>
      <c r="L97" s="3">
        <v>646116050</v>
      </c>
    </row>
    <row r="98" spans="1:12" ht="24.95" customHeight="1" x14ac:dyDescent="0.25">
      <c r="A98" s="2">
        <v>9982</v>
      </c>
      <c r="B98" s="2" t="s">
        <v>773</v>
      </c>
      <c r="C98" s="4" t="s">
        <v>287</v>
      </c>
      <c r="D98" s="6" t="s">
        <v>285</v>
      </c>
      <c r="E98" s="6" t="s">
        <v>286</v>
      </c>
      <c r="F98" s="6" t="s">
        <v>532</v>
      </c>
      <c r="G98" s="2" t="s">
        <v>54</v>
      </c>
      <c r="H98" s="4" t="s">
        <v>55</v>
      </c>
      <c r="I98" s="3">
        <v>646115815</v>
      </c>
      <c r="J98" s="2" t="s">
        <v>60</v>
      </c>
      <c r="K98" s="4" t="s">
        <v>61</v>
      </c>
      <c r="L98" s="3">
        <v>646116050</v>
      </c>
    </row>
    <row r="99" spans="1:12" ht="24.95" customHeight="1" x14ac:dyDescent="0.25">
      <c r="A99" s="2">
        <v>9904</v>
      </c>
      <c r="B99" s="2" t="s">
        <v>787</v>
      </c>
      <c r="C99" s="4" t="s">
        <v>99</v>
      </c>
      <c r="D99" s="6" t="s">
        <v>98</v>
      </c>
      <c r="E99" s="6" t="s">
        <v>563</v>
      </c>
      <c r="F99" s="6" t="s">
        <v>564</v>
      </c>
      <c r="G99" s="2" t="s">
        <v>58</v>
      </c>
      <c r="H99" s="4" t="s">
        <v>59</v>
      </c>
      <c r="I99" s="3">
        <v>646146482</v>
      </c>
      <c r="J99" s="2" t="s">
        <v>64</v>
      </c>
      <c r="K99" s="4" t="s">
        <v>65</v>
      </c>
      <c r="L99" s="3">
        <v>646146487</v>
      </c>
    </row>
    <row r="100" spans="1:12" ht="24.95" customHeight="1" x14ac:dyDescent="0.25">
      <c r="A100" s="2">
        <v>98144</v>
      </c>
      <c r="B100" s="2" t="s">
        <v>781</v>
      </c>
      <c r="C100" s="4" t="s">
        <v>617</v>
      </c>
      <c r="D100" s="6" t="s">
        <v>486</v>
      </c>
      <c r="E100" s="6" t="s">
        <v>487</v>
      </c>
      <c r="F100" s="6" t="s">
        <v>488</v>
      </c>
      <c r="G100" s="2" t="s">
        <v>68</v>
      </c>
      <c r="H100" s="4" t="s">
        <v>69</v>
      </c>
      <c r="I100" s="3">
        <v>646116278</v>
      </c>
      <c r="J100" s="2" t="s">
        <v>70</v>
      </c>
      <c r="K100" s="4" t="s">
        <v>71</v>
      </c>
      <c r="L100" s="3">
        <v>646115811</v>
      </c>
    </row>
    <row r="101" spans="1:12" ht="24.95" customHeight="1" x14ac:dyDescent="0.25">
      <c r="A101" s="2">
        <v>98150</v>
      </c>
      <c r="B101" s="2" t="s">
        <v>666</v>
      </c>
      <c r="C101" s="4" t="s">
        <v>674</v>
      </c>
      <c r="D101" s="6" t="s">
        <v>648</v>
      </c>
      <c r="E101" s="6" t="s">
        <v>649</v>
      </c>
      <c r="F101" s="6" t="s">
        <v>650</v>
      </c>
      <c r="G101" s="2" t="s">
        <v>68</v>
      </c>
      <c r="H101" s="4" t="s">
        <v>69</v>
      </c>
      <c r="I101" s="3">
        <v>646116278</v>
      </c>
      <c r="J101" s="2" t="s">
        <v>70</v>
      </c>
      <c r="K101" s="4" t="s">
        <v>71</v>
      </c>
      <c r="L101" s="3">
        <v>646115811</v>
      </c>
    </row>
    <row r="102" spans="1:12" ht="24.95" customHeight="1" x14ac:dyDescent="0.25">
      <c r="A102" s="2">
        <v>9050</v>
      </c>
      <c r="B102" s="2" t="s">
        <v>793</v>
      </c>
      <c r="C102" s="4" t="s">
        <v>241</v>
      </c>
      <c r="D102" s="6" t="s">
        <v>240</v>
      </c>
      <c r="E102" s="6" t="s">
        <v>131</v>
      </c>
      <c r="F102" s="6" t="s">
        <v>443</v>
      </c>
      <c r="G102" s="2" t="s">
        <v>52</v>
      </c>
      <c r="H102" s="4" t="s">
        <v>53</v>
      </c>
      <c r="I102" s="3">
        <v>700092874</v>
      </c>
      <c r="J102" s="2" t="s">
        <v>62</v>
      </c>
      <c r="K102" s="4" t="s">
        <v>63</v>
      </c>
      <c r="L102" s="3">
        <v>600019105</v>
      </c>
    </row>
    <row r="103" spans="1:12" ht="24.95" customHeight="1" x14ac:dyDescent="0.25">
      <c r="A103" s="2">
        <v>9602</v>
      </c>
      <c r="B103" s="2" t="s">
        <v>789</v>
      </c>
      <c r="C103" s="4" t="s">
        <v>226</v>
      </c>
      <c r="D103" s="6" t="s">
        <v>225</v>
      </c>
      <c r="E103" s="6" t="s">
        <v>131</v>
      </c>
      <c r="F103" s="6" t="s">
        <v>562</v>
      </c>
      <c r="G103" s="2" t="s">
        <v>56</v>
      </c>
      <c r="H103" s="4" t="s">
        <v>57</v>
      </c>
      <c r="I103" s="3">
        <v>700094216</v>
      </c>
      <c r="J103" s="2" t="s">
        <v>62</v>
      </c>
      <c r="K103" s="4" t="s">
        <v>63</v>
      </c>
      <c r="L103" s="3">
        <v>600019105</v>
      </c>
    </row>
    <row r="104" spans="1:12" ht="24.95" customHeight="1" x14ac:dyDescent="0.25">
      <c r="A104" s="2">
        <v>98126</v>
      </c>
      <c r="B104" s="2" t="s">
        <v>33</v>
      </c>
      <c r="C104" s="4" t="s">
        <v>633</v>
      </c>
      <c r="D104" s="6" t="s">
        <v>442</v>
      </c>
      <c r="E104" s="6" t="s">
        <v>131</v>
      </c>
      <c r="F104" s="6" t="s">
        <v>443</v>
      </c>
      <c r="G104" s="2" t="s">
        <v>68</v>
      </c>
      <c r="H104" s="4" t="s">
        <v>69</v>
      </c>
      <c r="I104" s="3">
        <v>646116278</v>
      </c>
      <c r="J104" s="2" t="s">
        <v>70</v>
      </c>
      <c r="K104" s="4" t="s">
        <v>71</v>
      </c>
      <c r="L104" s="3">
        <v>646115811</v>
      </c>
    </row>
    <row r="105" spans="1:12" ht="24.95" customHeight="1" x14ac:dyDescent="0.25">
      <c r="A105" s="2">
        <v>9755</v>
      </c>
      <c r="B105" s="2" t="s">
        <v>596</v>
      </c>
      <c r="C105" s="4" t="s">
        <v>163</v>
      </c>
      <c r="D105" s="6" t="s">
        <v>162</v>
      </c>
      <c r="E105" s="6" t="s">
        <v>131</v>
      </c>
      <c r="F105" s="6" t="s">
        <v>443</v>
      </c>
      <c r="G105" s="2" t="s">
        <v>56</v>
      </c>
      <c r="H105" s="4" t="s">
        <v>57</v>
      </c>
      <c r="I105" s="3">
        <v>700094216</v>
      </c>
      <c r="J105" s="2" t="s">
        <v>62</v>
      </c>
      <c r="K105" s="4" t="s">
        <v>63</v>
      </c>
      <c r="L105" s="3">
        <v>600019105</v>
      </c>
    </row>
    <row r="106" spans="1:12" ht="24.95" customHeight="1" x14ac:dyDescent="0.25">
      <c r="A106" s="2">
        <v>9798</v>
      </c>
      <c r="B106" s="2" t="s">
        <v>809</v>
      </c>
      <c r="C106" s="4" t="s">
        <v>204</v>
      </c>
      <c r="D106" s="6" t="s">
        <v>203</v>
      </c>
      <c r="E106" s="6" t="s">
        <v>131</v>
      </c>
      <c r="F106" s="6" t="s">
        <v>443</v>
      </c>
      <c r="G106" s="2" t="s">
        <v>52</v>
      </c>
      <c r="H106" s="4" t="s">
        <v>53</v>
      </c>
      <c r="I106" s="3">
        <v>700092874</v>
      </c>
      <c r="J106" s="2" t="s">
        <v>62</v>
      </c>
      <c r="K106" s="4" t="s">
        <v>63</v>
      </c>
      <c r="L106" s="3">
        <v>600019105</v>
      </c>
    </row>
    <row r="107" spans="1:12" ht="24.95" customHeight="1" x14ac:dyDescent="0.25">
      <c r="A107" s="2">
        <v>9057</v>
      </c>
      <c r="B107" s="2" t="s">
        <v>22</v>
      </c>
      <c r="C107" s="4" t="s">
        <v>181</v>
      </c>
      <c r="D107" s="6" t="s">
        <v>180</v>
      </c>
      <c r="E107" s="6" t="s">
        <v>131</v>
      </c>
      <c r="F107" s="6" t="s">
        <v>513</v>
      </c>
      <c r="G107" s="2" t="s">
        <v>50</v>
      </c>
      <c r="H107" s="4" t="s">
        <v>51</v>
      </c>
      <c r="I107" s="3">
        <v>600019014</v>
      </c>
      <c r="J107" s="2" t="s">
        <v>62</v>
      </c>
      <c r="K107" s="4" t="s">
        <v>63</v>
      </c>
      <c r="L107" s="3">
        <v>600019105</v>
      </c>
    </row>
    <row r="108" spans="1:12" ht="24.95" customHeight="1" x14ac:dyDescent="0.25">
      <c r="A108" s="2">
        <v>99634</v>
      </c>
      <c r="B108" s="2" t="s">
        <v>602</v>
      </c>
      <c r="C108" s="4" t="s">
        <v>112</v>
      </c>
      <c r="D108" s="6" t="s">
        <v>111</v>
      </c>
      <c r="E108" s="6" t="s">
        <v>131</v>
      </c>
      <c r="F108" s="6" t="s">
        <v>513</v>
      </c>
      <c r="G108" s="2" t="s">
        <v>58</v>
      </c>
      <c r="H108" s="4" t="s">
        <v>59</v>
      </c>
      <c r="I108" s="3">
        <v>646146482</v>
      </c>
      <c r="J108" s="2" t="s">
        <v>64</v>
      </c>
      <c r="K108" s="4" t="s">
        <v>65</v>
      </c>
      <c r="L108" s="3">
        <v>646146487</v>
      </c>
    </row>
    <row r="109" spans="1:12" ht="24.95" customHeight="1" x14ac:dyDescent="0.25">
      <c r="A109" s="2">
        <v>99673</v>
      </c>
      <c r="B109" s="2" t="s">
        <v>598</v>
      </c>
      <c r="C109" s="4" t="s">
        <v>132</v>
      </c>
      <c r="D109" s="6" t="s">
        <v>130</v>
      </c>
      <c r="E109" s="6" t="s">
        <v>131</v>
      </c>
      <c r="F109" s="6" t="s">
        <v>443</v>
      </c>
      <c r="G109" s="2" t="s">
        <v>58</v>
      </c>
      <c r="H109" s="4" t="s">
        <v>59</v>
      </c>
      <c r="I109" s="3">
        <v>646146482</v>
      </c>
      <c r="J109" s="2" t="s">
        <v>64</v>
      </c>
      <c r="K109" s="4" t="s">
        <v>65</v>
      </c>
      <c r="L109" s="3">
        <v>646146487</v>
      </c>
    </row>
    <row r="110" spans="1:12" ht="24.95" customHeight="1" x14ac:dyDescent="0.25">
      <c r="A110" s="2">
        <v>99639</v>
      </c>
      <c r="B110" s="2" t="s">
        <v>11</v>
      </c>
      <c r="C110" s="4" t="s">
        <v>116</v>
      </c>
      <c r="D110" s="6" t="s">
        <v>115</v>
      </c>
      <c r="E110" s="6" t="s">
        <v>131</v>
      </c>
      <c r="F110" s="6" t="s">
        <v>555</v>
      </c>
      <c r="G110" s="2" t="s">
        <v>58</v>
      </c>
      <c r="H110" s="4" t="s">
        <v>59</v>
      </c>
      <c r="I110" s="3">
        <v>646146482</v>
      </c>
      <c r="J110" s="2" t="s">
        <v>64</v>
      </c>
      <c r="K110" s="4" t="s">
        <v>65</v>
      </c>
      <c r="L110" s="3">
        <v>646146487</v>
      </c>
    </row>
    <row r="111" spans="1:12" ht="24.95" customHeight="1" x14ac:dyDescent="0.25">
      <c r="A111" s="2">
        <v>9455</v>
      </c>
      <c r="B111" s="2" t="s">
        <v>763</v>
      </c>
      <c r="C111" s="4" t="s">
        <v>410</v>
      </c>
      <c r="D111" s="6" t="s">
        <v>179</v>
      </c>
      <c r="E111" s="6" t="s">
        <v>131</v>
      </c>
      <c r="F111" s="6" t="s">
        <v>592</v>
      </c>
      <c r="G111" s="2" t="s">
        <v>50</v>
      </c>
      <c r="H111" s="4" t="s">
        <v>51</v>
      </c>
      <c r="I111" s="3">
        <v>600019014</v>
      </c>
      <c r="J111" s="2" t="s">
        <v>62</v>
      </c>
      <c r="K111" s="4" t="s">
        <v>63</v>
      </c>
      <c r="L111" s="3">
        <v>600019105</v>
      </c>
    </row>
    <row r="112" spans="1:12" ht="24.95" customHeight="1" x14ac:dyDescent="0.25">
      <c r="A112" s="2">
        <v>9350</v>
      </c>
      <c r="B112" s="2" t="s">
        <v>595</v>
      </c>
      <c r="C112" s="4" t="s">
        <v>183</v>
      </c>
      <c r="D112" s="6" t="s">
        <v>182</v>
      </c>
      <c r="E112" s="6" t="s">
        <v>131</v>
      </c>
      <c r="F112" s="6" t="s">
        <v>513</v>
      </c>
      <c r="G112" s="2" t="s">
        <v>50</v>
      </c>
      <c r="H112" s="4" t="s">
        <v>51</v>
      </c>
      <c r="I112" s="3">
        <v>600019014</v>
      </c>
      <c r="J112" s="2" t="s">
        <v>62</v>
      </c>
      <c r="K112" s="4" t="s">
        <v>63</v>
      </c>
      <c r="L112" s="3">
        <v>600019105</v>
      </c>
    </row>
    <row r="113" spans="1:12" ht="24.95" customHeight="1" x14ac:dyDescent="0.25">
      <c r="A113" s="2">
        <v>98122</v>
      </c>
      <c r="B113" s="2" t="s">
        <v>29</v>
      </c>
      <c r="C113" s="4" t="s">
        <v>634</v>
      </c>
      <c r="D113" s="6" t="s">
        <v>444</v>
      </c>
      <c r="E113" s="6" t="s">
        <v>445</v>
      </c>
      <c r="F113" s="6" t="s">
        <v>446</v>
      </c>
      <c r="G113" s="2" t="s">
        <v>68</v>
      </c>
      <c r="H113" s="4" t="s">
        <v>69</v>
      </c>
      <c r="I113" s="3">
        <v>646116278</v>
      </c>
      <c r="J113" s="2" t="s">
        <v>70</v>
      </c>
      <c r="K113" s="4" t="s">
        <v>71</v>
      </c>
      <c r="L113" s="3">
        <v>646115811</v>
      </c>
    </row>
    <row r="114" spans="1:12" ht="24.95" customHeight="1" x14ac:dyDescent="0.25">
      <c r="A114" s="2">
        <v>9974</v>
      </c>
      <c r="B114" s="2" t="s">
        <v>758</v>
      </c>
      <c r="C114" s="4" t="s">
        <v>284</v>
      </c>
      <c r="D114" s="6" t="s">
        <v>283</v>
      </c>
      <c r="E114" s="6" t="s">
        <v>542</v>
      </c>
      <c r="F114" s="6" t="s">
        <v>543</v>
      </c>
      <c r="G114" s="2" t="s">
        <v>54</v>
      </c>
      <c r="H114" s="4" t="s">
        <v>55</v>
      </c>
      <c r="I114" s="3">
        <v>646115815</v>
      </c>
      <c r="J114" s="2" t="s">
        <v>60</v>
      </c>
      <c r="K114" s="4" t="s">
        <v>61</v>
      </c>
      <c r="L114" s="3">
        <v>646116050</v>
      </c>
    </row>
    <row r="115" spans="1:12" ht="24.95" customHeight="1" x14ac:dyDescent="0.25">
      <c r="A115" s="2">
        <v>9934</v>
      </c>
      <c r="B115" s="2" t="s">
        <v>712</v>
      </c>
      <c r="C115" s="4" t="s">
        <v>212</v>
      </c>
      <c r="D115" s="6" t="s">
        <v>210</v>
      </c>
      <c r="E115" s="6" t="s">
        <v>211</v>
      </c>
      <c r="F115" s="6" t="s">
        <v>585</v>
      </c>
      <c r="G115" s="2" t="s">
        <v>52</v>
      </c>
      <c r="H115" s="4" t="s">
        <v>53</v>
      </c>
      <c r="I115" s="3">
        <v>700092874</v>
      </c>
      <c r="J115" s="2" t="s">
        <v>62</v>
      </c>
      <c r="K115" s="4" t="s">
        <v>63</v>
      </c>
      <c r="L115" s="3">
        <v>600019105</v>
      </c>
    </row>
    <row r="116" spans="1:12" ht="24.95" customHeight="1" x14ac:dyDescent="0.25">
      <c r="A116" s="2">
        <v>9499</v>
      </c>
      <c r="B116" s="2" t="s">
        <v>746</v>
      </c>
      <c r="C116" s="4" t="s">
        <v>257</v>
      </c>
      <c r="D116" s="6" t="s">
        <v>255</v>
      </c>
      <c r="E116" s="6" t="s">
        <v>256</v>
      </c>
      <c r="F116" s="6" t="s">
        <v>535</v>
      </c>
      <c r="G116" s="2" t="s">
        <v>54</v>
      </c>
      <c r="H116" s="4" t="s">
        <v>55</v>
      </c>
      <c r="I116" s="3">
        <v>646115815</v>
      </c>
      <c r="J116" s="2" t="s">
        <v>60</v>
      </c>
      <c r="K116" s="4" t="s">
        <v>61</v>
      </c>
      <c r="L116" s="3">
        <v>646116050</v>
      </c>
    </row>
    <row r="117" spans="1:12" ht="24.95" customHeight="1" x14ac:dyDescent="0.25">
      <c r="A117" s="2">
        <v>9895</v>
      </c>
      <c r="B117" s="2" t="s">
        <v>808</v>
      </c>
      <c r="C117" s="4" t="s">
        <v>364</v>
      </c>
      <c r="D117" s="6" t="s">
        <v>363</v>
      </c>
      <c r="E117" s="6" t="s">
        <v>256</v>
      </c>
      <c r="F117" s="6" t="s">
        <v>535</v>
      </c>
      <c r="G117" s="2" t="s">
        <v>48</v>
      </c>
      <c r="H117" s="4" t="s">
        <v>49</v>
      </c>
      <c r="I117" s="3">
        <v>646115813</v>
      </c>
      <c r="J117" s="2" t="s">
        <v>60</v>
      </c>
      <c r="K117" s="4" t="s">
        <v>61</v>
      </c>
      <c r="L117" s="3">
        <v>646116050</v>
      </c>
    </row>
    <row r="118" spans="1:12" ht="24.95" customHeight="1" x14ac:dyDescent="0.25">
      <c r="A118" s="2">
        <v>9886</v>
      </c>
      <c r="B118" s="2" t="s">
        <v>765</v>
      </c>
      <c r="C118" s="4" t="s">
        <v>104</v>
      </c>
      <c r="D118" s="6" t="s">
        <v>397</v>
      </c>
      <c r="E118" s="6" t="s">
        <v>256</v>
      </c>
      <c r="F118" s="6" t="s">
        <v>535</v>
      </c>
      <c r="G118" s="2" t="s">
        <v>48</v>
      </c>
      <c r="H118" s="4" t="s">
        <v>49</v>
      </c>
      <c r="I118" s="3">
        <v>646115813</v>
      </c>
      <c r="J118" s="2" t="s">
        <v>60</v>
      </c>
      <c r="K118" s="4" t="s">
        <v>61</v>
      </c>
      <c r="L118" s="3">
        <v>646116050</v>
      </c>
    </row>
    <row r="119" spans="1:12" ht="24.95" customHeight="1" x14ac:dyDescent="0.25">
      <c r="A119" s="2">
        <v>9559</v>
      </c>
      <c r="B119" s="2" t="s">
        <v>700</v>
      </c>
      <c r="C119" s="4" t="s">
        <v>261</v>
      </c>
      <c r="D119" s="6" t="s">
        <v>260</v>
      </c>
      <c r="E119" s="6" t="s">
        <v>256</v>
      </c>
      <c r="F119" s="6" t="s">
        <v>535</v>
      </c>
      <c r="G119" s="2" t="s">
        <v>54</v>
      </c>
      <c r="H119" s="4" t="s">
        <v>55</v>
      </c>
      <c r="I119" s="3">
        <v>646115815</v>
      </c>
      <c r="J119" s="2" t="s">
        <v>60</v>
      </c>
      <c r="K119" s="4" t="s">
        <v>61</v>
      </c>
      <c r="L119" s="3">
        <v>646116050</v>
      </c>
    </row>
    <row r="120" spans="1:12" ht="24.95" customHeight="1" x14ac:dyDescent="0.25">
      <c r="A120" s="2">
        <v>9955</v>
      </c>
      <c r="B120" s="2" t="s">
        <v>768</v>
      </c>
      <c r="C120" s="4" t="s">
        <v>376</v>
      </c>
      <c r="D120" s="6" t="s">
        <v>375</v>
      </c>
      <c r="E120" s="6" t="s">
        <v>256</v>
      </c>
      <c r="F120" s="6" t="s">
        <v>535</v>
      </c>
      <c r="G120" s="2" t="s">
        <v>48</v>
      </c>
      <c r="H120" s="4" t="s">
        <v>49</v>
      </c>
      <c r="I120" s="3">
        <v>646115813</v>
      </c>
      <c r="J120" s="2" t="s">
        <v>60</v>
      </c>
      <c r="K120" s="4" t="s">
        <v>61</v>
      </c>
      <c r="L120" s="3">
        <v>646116050</v>
      </c>
    </row>
    <row r="121" spans="1:12" ht="24.95" customHeight="1" x14ac:dyDescent="0.25">
      <c r="A121" s="2">
        <v>9918</v>
      </c>
      <c r="B121" s="2" t="s">
        <v>757</v>
      </c>
      <c r="C121" s="4" t="s">
        <v>280</v>
      </c>
      <c r="D121" s="6" t="s">
        <v>278</v>
      </c>
      <c r="E121" s="6" t="s">
        <v>279</v>
      </c>
      <c r="F121" s="6" t="s">
        <v>561</v>
      </c>
      <c r="G121" s="2" t="s">
        <v>54</v>
      </c>
      <c r="H121" s="4" t="s">
        <v>55</v>
      </c>
      <c r="I121" s="3">
        <v>646115815</v>
      </c>
      <c r="J121" s="2" t="s">
        <v>60</v>
      </c>
      <c r="K121" s="4" t="s">
        <v>61</v>
      </c>
      <c r="L121" s="3">
        <v>646116050</v>
      </c>
    </row>
    <row r="122" spans="1:12" ht="24.95" customHeight="1" x14ac:dyDescent="0.25">
      <c r="A122" s="2">
        <v>98147</v>
      </c>
      <c r="B122" s="2" t="s">
        <v>737</v>
      </c>
      <c r="C122" s="4" t="s">
        <v>616</v>
      </c>
      <c r="D122" s="6" t="s">
        <v>489</v>
      </c>
      <c r="E122" s="6" t="s">
        <v>41</v>
      </c>
      <c r="F122" s="6" t="s">
        <v>490</v>
      </c>
      <c r="G122" s="2" t="s">
        <v>68</v>
      </c>
      <c r="H122" s="4" t="s">
        <v>69</v>
      </c>
      <c r="I122" s="3">
        <v>646116278</v>
      </c>
      <c r="J122" s="2" t="s">
        <v>70</v>
      </c>
      <c r="K122" s="4" t="s">
        <v>71</v>
      </c>
      <c r="L122" s="3">
        <v>646115811</v>
      </c>
    </row>
    <row r="123" spans="1:12" ht="24.95" customHeight="1" x14ac:dyDescent="0.25">
      <c r="A123" s="2">
        <v>9909</v>
      </c>
      <c r="B123" s="2" t="s">
        <v>2</v>
      </c>
      <c r="C123" s="4" t="s">
        <v>331</v>
      </c>
      <c r="D123" s="6" t="s">
        <v>330</v>
      </c>
      <c r="E123" s="6" t="s">
        <v>570</v>
      </c>
      <c r="F123" s="6" t="s">
        <v>571</v>
      </c>
      <c r="G123" s="2" t="s">
        <v>54</v>
      </c>
      <c r="H123" s="4" t="s">
        <v>55</v>
      </c>
      <c r="I123" s="3">
        <v>646115815</v>
      </c>
      <c r="J123" s="2" t="s">
        <v>60</v>
      </c>
      <c r="K123" s="4" t="s">
        <v>61</v>
      </c>
      <c r="L123" s="3">
        <v>646116050</v>
      </c>
    </row>
    <row r="124" spans="1:12" ht="24.95" customHeight="1" x14ac:dyDescent="0.25">
      <c r="A124" s="2">
        <v>9496</v>
      </c>
      <c r="B124" s="2" t="s">
        <v>745</v>
      </c>
      <c r="C124" s="4" t="s">
        <v>322</v>
      </c>
      <c r="D124" s="6" t="s">
        <v>321</v>
      </c>
      <c r="E124" s="6" t="s">
        <v>292</v>
      </c>
      <c r="F124" s="6" t="s">
        <v>541</v>
      </c>
      <c r="G124" s="2" t="s">
        <v>54</v>
      </c>
      <c r="H124" s="4" t="s">
        <v>55</v>
      </c>
      <c r="I124" s="3">
        <v>646115815</v>
      </c>
      <c r="J124" s="2" t="s">
        <v>60</v>
      </c>
      <c r="K124" s="4" t="s">
        <v>61</v>
      </c>
      <c r="L124" s="3">
        <v>646116050</v>
      </c>
    </row>
    <row r="125" spans="1:12" ht="24.95" customHeight="1" x14ac:dyDescent="0.25">
      <c r="A125" s="2">
        <v>9788</v>
      </c>
      <c r="B125" s="2" t="s">
        <v>745</v>
      </c>
      <c r="C125" s="4" t="s">
        <v>329</v>
      </c>
      <c r="D125" s="6" t="s">
        <v>328</v>
      </c>
      <c r="E125" s="6" t="s">
        <v>292</v>
      </c>
      <c r="F125" s="6" t="s">
        <v>541</v>
      </c>
      <c r="G125" s="2" t="s">
        <v>54</v>
      </c>
      <c r="H125" s="4" t="s">
        <v>55</v>
      </c>
      <c r="I125" s="3">
        <v>646115815</v>
      </c>
      <c r="J125" s="2" t="s">
        <v>60</v>
      </c>
      <c r="K125" s="4" t="s">
        <v>61</v>
      </c>
      <c r="L125" s="3">
        <v>646116050</v>
      </c>
    </row>
    <row r="126" spans="1:12" ht="24.95" customHeight="1" x14ac:dyDescent="0.25">
      <c r="A126" s="2">
        <v>9881</v>
      </c>
      <c r="B126" s="2" t="s">
        <v>802</v>
      </c>
      <c r="C126" s="4" t="s">
        <v>294</v>
      </c>
      <c r="D126" s="6" t="s">
        <v>293</v>
      </c>
      <c r="E126" s="6" t="s">
        <v>292</v>
      </c>
      <c r="F126" s="6" t="s">
        <v>541</v>
      </c>
      <c r="G126" s="2" t="s">
        <v>54</v>
      </c>
      <c r="H126" s="4" t="s">
        <v>55</v>
      </c>
      <c r="I126" s="3">
        <v>646115815</v>
      </c>
      <c r="J126" s="2" t="s">
        <v>60</v>
      </c>
      <c r="K126" s="4" t="s">
        <v>61</v>
      </c>
      <c r="L126" s="3">
        <v>646116050</v>
      </c>
    </row>
    <row r="127" spans="1:12" ht="24.95" customHeight="1" x14ac:dyDescent="0.25">
      <c r="A127" s="2">
        <v>9975</v>
      </c>
      <c r="B127" s="2" t="s">
        <v>771</v>
      </c>
      <c r="C127" s="4" t="s">
        <v>306</v>
      </c>
      <c r="D127" s="6" t="s">
        <v>305</v>
      </c>
      <c r="E127" s="6" t="s">
        <v>292</v>
      </c>
      <c r="F127" s="6" t="s">
        <v>541</v>
      </c>
      <c r="G127" s="2" t="s">
        <v>54</v>
      </c>
      <c r="H127" s="4" t="s">
        <v>55</v>
      </c>
      <c r="I127" s="3">
        <v>646115815</v>
      </c>
      <c r="J127" s="2" t="s">
        <v>60</v>
      </c>
      <c r="K127" s="4" t="s">
        <v>61</v>
      </c>
      <c r="L127" s="3">
        <v>646116050</v>
      </c>
    </row>
    <row r="128" spans="1:12" ht="24.95" customHeight="1" x14ac:dyDescent="0.25">
      <c r="A128" s="2">
        <v>9575</v>
      </c>
      <c r="B128" s="2" t="s">
        <v>796</v>
      </c>
      <c r="C128" s="4" t="s">
        <v>310</v>
      </c>
      <c r="D128" s="6" t="s">
        <v>309</v>
      </c>
      <c r="E128" s="6" t="s">
        <v>292</v>
      </c>
      <c r="F128" s="6" t="s">
        <v>541</v>
      </c>
      <c r="G128" s="2" t="s">
        <v>54</v>
      </c>
      <c r="H128" s="4" t="s">
        <v>55</v>
      </c>
      <c r="I128" s="3">
        <v>646115815</v>
      </c>
      <c r="J128" s="2" t="s">
        <v>60</v>
      </c>
      <c r="K128" s="4" t="s">
        <v>61</v>
      </c>
      <c r="L128" s="3">
        <v>646116050</v>
      </c>
    </row>
    <row r="129" spans="1:12" ht="24.95" customHeight="1" x14ac:dyDescent="0.25">
      <c r="A129" s="2">
        <v>9931</v>
      </c>
      <c r="B129" s="2" t="s">
        <v>767</v>
      </c>
      <c r="C129" s="4" t="s">
        <v>308</v>
      </c>
      <c r="D129" s="6" t="s">
        <v>307</v>
      </c>
      <c r="E129" s="6" t="s">
        <v>292</v>
      </c>
      <c r="F129" s="6" t="s">
        <v>541</v>
      </c>
      <c r="G129" s="2" t="s">
        <v>54</v>
      </c>
      <c r="H129" s="4" t="s">
        <v>55</v>
      </c>
      <c r="I129" s="3">
        <v>646115815</v>
      </c>
      <c r="J129" s="2" t="s">
        <v>60</v>
      </c>
      <c r="K129" s="4" t="s">
        <v>61</v>
      </c>
      <c r="L129" s="3">
        <v>646116050</v>
      </c>
    </row>
    <row r="130" spans="1:12" ht="24.95" customHeight="1" x14ac:dyDescent="0.25">
      <c r="A130" s="2">
        <v>98131</v>
      </c>
      <c r="B130" s="2" t="s">
        <v>725</v>
      </c>
      <c r="C130" s="4" t="s">
        <v>638</v>
      </c>
      <c r="D130" s="6" t="s">
        <v>447</v>
      </c>
      <c r="E130" s="6" t="s">
        <v>448</v>
      </c>
      <c r="F130" s="6" t="s">
        <v>448</v>
      </c>
      <c r="G130" s="2" t="s">
        <v>68</v>
      </c>
      <c r="H130" s="4" t="s">
        <v>69</v>
      </c>
      <c r="I130" s="3">
        <v>646116278</v>
      </c>
      <c r="J130" s="2" t="s">
        <v>70</v>
      </c>
      <c r="K130" s="4" t="s">
        <v>71</v>
      </c>
      <c r="L130" s="3">
        <v>646115811</v>
      </c>
    </row>
    <row r="131" spans="1:12" ht="24.95" customHeight="1" x14ac:dyDescent="0.25">
      <c r="A131" s="2">
        <v>9829</v>
      </c>
      <c r="B131" s="2" t="s">
        <v>751</v>
      </c>
      <c r="C131" s="4" t="s">
        <v>95</v>
      </c>
      <c r="D131" s="6" t="s">
        <v>93</v>
      </c>
      <c r="E131" s="6" t="s">
        <v>94</v>
      </c>
      <c r="F131" s="6" t="s">
        <v>450</v>
      </c>
      <c r="G131" s="2" t="s">
        <v>58</v>
      </c>
      <c r="H131" s="4" t="s">
        <v>59</v>
      </c>
      <c r="I131" s="3">
        <v>646146482</v>
      </c>
      <c r="J131" s="2" t="s">
        <v>64</v>
      </c>
      <c r="K131" s="4" t="s">
        <v>65</v>
      </c>
      <c r="L131" s="3">
        <v>646146487</v>
      </c>
    </row>
    <row r="132" spans="1:12" ht="24.95" customHeight="1" x14ac:dyDescent="0.25">
      <c r="A132" s="2">
        <v>98111</v>
      </c>
      <c r="B132" s="2" t="s">
        <v>718</v>
      </c>
      <c r="C132" s="4" t="s">
        <v>639</v>
      </c>
      <c r="D132" s="6" t="s">
        <v>449</v>
      </c>
      <c r="E132" s="6" t="s">
        <v>94</v>
      </c>
      <c r="F132" s="6" t="s">
        <v>450</v>
      </c>
      <c r="G132" s="2" t="s">
        <v>68</v>
      </c>
      <c r="H132" s="4" t="s">
        <v>69</v>
      </c>
      <c r="I132" s="3">
        <v>646116278</v>
      </c>
      <c r="J132" s="2" t="s">
        <v>70</v>
      </c>
      <c r="K132" s="4" t="s">
        <v>71</v>
      </c>
      <c r="L132" s="3">
        <v>646115811</v>
      </c>
    </row>
    <row r="133" spans="1:12" ht="24.95" customHeight="1" x14ac:dyDescent="0.25">
      <c r="A133" s="2">
        <v>99645</v>
      </c>
      <c r="B133" s="2" t="s">
        <v>604</v>
      </c>
      <c r="C133" s="4" t="s">
        <v>120</v>
      </c>
      <c r="D133" s="6" t="s">
        <v>119</v>
      </c>
      <c r="E133" s="6" t="s">
        <v>94</v>
      </c>
      <c r="F133" s="6" t="s">
        <v>450</v>
      </c>
      <c r="G133" s="2" t="s">
        <v>58</v>
      </c>
      <c r="H133" s="4" t="s">
        <v>59</v>
      </c>
      <c r="I133" s="3">
        <v>646146482</v>
      </c>
      <c r="J133" s="2" t="s">
        <v>64</v>
      </c>
      <c r="K133" s="4" t="s">
        <v>65</v>
      </c>
      <c r="L133" s="3">
        <v>646146487</v>
      </c>
    </row>
    <row r="134" spans="1:12" ht="24.95" customHeight="1" x14ac:dyDescent="0.25">
      <c r="A134" s="2">
        <v>99627</v>
      </c>
      <c r="B134" s="2" t="s">
        <v>813</v>
      </c>
      <c r="C134" s="4" t="s">
        <v>108</v>
      </c>
      <c r="D134" s="6" t="s">
        <v>107</v>
      </c>
      <c r="E134" s="6" t="s">
        <v>94</v>
      </c>
      <c r="F134" s="6" t="s">
        <v>450</v>
      </c>
      <c r="G134" s="2" t="s">
        <v>58</v>
      </c>
      <c r="H134" s="4" t="s">
        <v>59</v>
      </c>
      <c r="I134" s="3">
        <v>646146482</v>
      </c>
      <c r="J134" s="2" t="s">
        <v>64</v>
      </c>
      <c r="K134" s="4" t="s">
        <v>65</v>
      </c>
      <c r="L134" s="3">
        <v>646146487</v>
      </c>
    </row>
    <row r="135" spans="1:12" ht="24.95" customHeight="1" x14ac:dyDescent="0.25">
      <c r="A135" s="2">
        <v>9468</v>
      </c>
      <c r="B135" s="2" t="s">
        <v>697</v>
      </c>
      <c r="C135" s="4" t="s">
        <v>296</v>
      </c>
      <c r="D135" s="6" t="s">
        <v>295</v>
      </c>
      <c r="E135" s="6" t="s">
        <v>94</v>
      </c>
      <c r="F135" s="6" t="s">
        <v>450</v>
      </c>
      <c r="G135" s="2" t="s">
        <v>54</v>
      </c>
      <c r="H135" s="4" t="s">
        <v>55</v>
      </c>
      <c r="I135" s="3">
        <v>646115815</v>
      </c>
      <c r="J135" s="2" t="s">
        <v>60</v>
      </c>
      <c r="K135" s="4" t="s">
        <v>61</v>
      </c>
      <c r="L135" s="3">
        <v>646116050</v>
      </c>
    </row>
    <row r="136" spans="1:12" ht="24.95" customHeight="1" x14ac:dyDescent="0.25">
      <c r="A136" s="2">
        <v>9912</v>
      </c>
      <c r="B136" s="2" t="s">
        <v>754</v>
      </c>
      <c r="C136" s="4" t="s">
        <v>235</v>
      </c>
      <c r="D136" s="6" t="s">
        <v>233</v>
      </c>
      <c r="E136" s="6" t="s">
        <v>234</v>
      </c>
      <c r="F136" s="6" t="s">
        <v>560</v>
      </c>
      <c r="G136" s="2" t="s">
        <v>50</v>
      </c>
      <c r="H136" s="4" t="s">
        <v>51</v>
      </c>
      <c r="I136" s="3">
        <v>600019014</v>
      </c>
      <c r="J136" s="2" t="s">
        <v>62</v>
      </c>
      <c r="K136" s="4" t="s">
        <v>63</v>
      </c>
      <c r="L136" s="3">
        <v>600019105</v>
      </c>
    </row>
    <row r="137" spans="1:12" ht="24.95" customHeight="1" x14ac:dyDescent="0.25">
      <c r="A137" s="2">
        <v>98107</v>
      </c>
      <c r="B137" s="2" t="s">
        <v>27</v>
      </c>
      <c r="C137" s="4" t="s">
        <v>640</v>
      </c>
      <c r="D137" s="6" t="s">
        <v>451</v>
      </c>
      <c r="E137" s="6" t="s">
        <v>452</v>
      </c>
      <c r="F137" s="6" t="s">
        <v>453</v>
      </c>
      <c r="G137" s="2" t="s">
        <v>68</v>
      </c>
      <c r="H137" s="4" t="s">
        <v>69</v>
      </c>
      <c r="I137" s="3">
        <v>646116278</v>
      </c>
      <c r="J137" s="2" t="s">
        <v>70</v>
      </c>
      <c r="K137" s="4" t="s">
        <v>71</v>
      </c>
      <c r="L137" s="3">
        <v>646115811</v>
      </c>
    </row>
    <row r="138" spans="1:12" ht="24.95" customHeight="1" x14ac:dyDescent="0.25">
      <c r="A138" s="2">
        <v>9707</v>
      </c>
      <c r="B138" s="2" t="s">
        <v>795</v>
      </c>
      <c r="C138" s="4" t="s">
        <v>318</v>
      </c>
      <c r="D138" s="6" t="s">
        <v>317</v>
      </c>
      <c r="E138" s="6" t="s">
        <v>96</v>
      </c>
      <c r="F138" s="6" t="s">
        <v>552</v>
      </c>
      <c r="G138" s="2" t="s">
        <v>54</v>
      </c>
      <c r="H138" s="4" t="s">
        <v>55</v>
      </c>
      <c r="I138" s="3">
        <v>646115815</v>
      </c>
      <c r="J138" s="2" t="s">
        <v>60</v>
      </c>
      <c r="K138" s="4" t="s">
        <v>61</v>
      </c>
      <c r="L138" s="3">
        <v>646116050</v>
      </c>
    </row>
    <row r="139" spans="1:12" ht="24.95" customHeight="1" x14ac:dyDescent="0.25">
      <c r="A139" s="2">
        <v>99624</v>
      </c>
      <c r="B139" s="2" t="s">
        <v>740</v>
      </c>
      <c r="C139" s="4" t="s">
        <v>380</v>
      </c>
      <c r="D139" s="6" t="s">
        <v>379</v>
      </c>
      <c r="E139" s="6" t="s">
        <v>96</v>
      </c>
      <c r="F139" s="6" t="s">
        <v>552</v>
      </c>
      <c r="G139" s="2" t="s">
        <v>48</v>
      </c>
      <c r="H139" s="4" t="s">
        <v>49</v>
      </c>
      <c r="I139" s="3">
        <v>646115813</v>
      </c>
      <c r="J139" s="2" t="s">
        <v>60</v>
      </c>
      <c r="K139" s="4" t="s">
        <v>61</v>
      </c>
      <c r="L139" s="3">
        <v>646116050</v>
      </c>
    </row>
    <row r="140" spans="1:12" ht="24.95" customHeight="1" x14ac:dyDescent="0.25">
      <c r="A140" s="2">
        <v>9749</v>
      </c>
      <c r="B140" s="2" t="s">
        <v>706</v>
      </c>
      <c r="C140" s="4" t="s">
        <v>356</v>
      </c>
      <c r="D140" s="6" t="s">
        <v>355</v>
      </c>
      <c r="E140" s="6" t="s">
        <v>96</v>
      </c>
      <c r="F140" s="6" t="s">
        <v>577</v>
      </c>
      <c r="G140" s="2" t="s">
        <v>48</v>
      </c>
      <c r="H140" s="4" t="s">
        <v>49</v>
      </c>
      <c r="I140" s="3">
        <v>646115813</v>
      </c>
      <c r="J140" s="2" t="s">
        <v>60</v>
      </c>
      <c r="K140" s="4" t="s">
        <v>61</v>
      </c>
      <c r="L140" s="3">
        <v>646116050</v>
      </c>
    </row>
    <row r="141" spans="1:12" ht="24.95" customHeight="1" x14ac:dyDescent="0.25">
      <c r="A141" s="2">
        <v>9879</v>
      </c>
      <c r="B141" s="2" t="s">
        <v>776</v>
      </c>
      <c r="C141" s="4" t="s">
        <v>97</v>
      </c>
      <c r="D141" s="6" t="s">
        <v>646</v>
      </c>
      <c r="E141" s="6" t="s">
        <v>96</v>
      </c>
      <c r="F141" s="6" t="s">
        <v>521</v>
      </c>
      <c r="G141" s="2" t="s">
        <v>58</v>
      </c>
      <c r="H141" s="4" t="s">
        <v>59</v>
      </c>
      <c r="I141" s="3">
        <v>646146482</v>
      </c>
      <c r="J141" s="2" t="s">
        <v>64</v>
      </c>
      <c r="K141" s="4" t="s">
        <v>65</v>
      </c>
      <c r="L141" s="3">
        <v>646146487</v>
      </c>
    </row>
    <row r="142" spans="1:12" ht="24.95" customHeight="1" x14ac:dyDescent="0.25">
      <c r="A142" s="2">
        <v>99676</v>
      </c>
      <c r="B142" s="2" t="s">
        <v>9</v>
      </c>
      <c r="C142" s="4" t="s">
        <v>138</v>
      </c>
      <c r="D142" s="6" t="s">
        <v>137</v>
      </c>
      <c r="E142" s="6" t="s">
        <v>96</v>
      </c>
      <c r="F142" s="6" t="s">
        <v>577</v>
      </c>
      <c r="G142" s="2" t="s">
        <v>58</v>
      </c>
      <c r="H142" s="4" t="s">
        <v>59</v>
      </c>
      <c r="I142" s="3">
        <v>646146482</v>
      </c>
      <c r="J142" s="2" t="s">
        <v>64</v>
      </c>
      <c r="K142" s="4" t="s">
        <v>65</v>
      </c>
      <c r="L142" s="3">
        <v>646146487</v>
      </c>
    </row>
    <row r="143" spans="1:12" ht="24.95" customHeight="1" x14ac:dyDescent="0.25">
      <c r="A143" s="2">
        <v>92032</v>
      </c>
      <c r="B143" s="2" t="s">
        <v>23</v>
      </c>
      <c r="C143" s="4" t="s">
        <v>192</v>
      </c>
      <c r="D143" s="6" t="s">
        <v>191</v>
      </c>
      <c r="E143" s="6" t="s">
        <v>96</v>
      </c>
      <c r="F143" s="6" t="s">
        <v>588</v>
      </c>
      <c r="G143" s="2" t="s">
        <v>50</v>
      </c>
      <c r="H143" s="4" t="s">
        <v>51</v>
      </c>
      <c r="I143" s="3">
        <v>600019014</v>
      </c>
      <c r="J143" s="2" t="s">
        <v>62</v>
      </c>
      <c r="K143" s="4" t="s">
        <v>63</v>
      </c>
      <c r="L143" s="3">
        <v>600019105</v>
      </c>
    </row>
    <row r="144" spans="1:12" ht="24.95" customHeight="1" x14ac:dyDescent="0.25">
      <c r="A144" s="2">
        <v>9565</v>
      </c>
      <c r="B144" s="2" t="s">
        <v>702</v>
      </c>
      <c r="C144" s="4" t="s">
        <v>264</v>
      </c>
      <c r="D144" s="6" t="s">
        <v>777</v>
      </c>
      <c r="E144" s="6" t="s">
        <v>96</v>
      </c>
      <c r="F144" s="6" t="s">
        <v>521</v>
      </c>
      <c r="G144" s="2" t="s">
        <v>54</v>
      </c>
      <c r="H144" s="4" t="s">
        <v>55</v>
      </c>
      <c r="I144" s="3">
        <v>646115815</v>
      </c>
      <c r="J144" s="2" t="s">
        <v>60</v>
      </c>
      <c r="K144" s="4" t="s">
        <v>61</v>
      </c>
      <c r="L144" s="3">
        <v>646116050</v>
      </c>
    </row>
    <row r="145" spans="1:12" ht="24.95" customHeight="1" x14ac:dyDescent="0.25">
      <c r="A145" s="2">
        <v>9564</v>
      </c>
      <c r="B145" s="2" t="s">
        <v>701</v>
      </c>
      <c r="C145" s="4" t="s">
        <v>263</v>
      </c>
      <c r="D145" s="6" t="s">
        <v>262</v>
      </c>
      <c r="E145" s="6" t="s">
        <v>96</v>
      </c>
      <c r="F145" s="6" t="s">
        <v>521</v>
      </c>
      <c r="G145" s="2" t="s">
        <v>54</v>
      </c>
      <c r="H145" s="4" t="s">
        <v>55</v>
      </c>
      <c r="I145" s="3">
        <v>646115815</v>
      </c>
      <c r="J145" s="2" t="s">
        <v>60</v>
      </c>
      <c r="K145" s="4" t="s">
        <v>61</v>
      </c>
      <c r="L145" s="3">
        <v>646116050</v>
      </c>
    </row>
    <row r="146" spans="1:12" ht="24.95" customHeight="1" x14ac:dyDescent="0.25">
      <c r="A146" s="2">
        <v>9597</v>
      </c>
      <c r="B146" s="2" t="s">
        <v>704</v>
      </c>
      <c r="C146" s="4" t="s">
        <v>270</v>
      </c>
      <c r="D146" s="6" t="s">
        <v>269</v>
      </c>
      <c r="E146" s="6" t="s">
        <v>96</v>
      </c>
      <c r="F146" s="6" t="s">
        <v>552</v>
      </c>
      <c r="G146" s="2" t="s">
        <v>54</v>
      </c>
      <c r="H146" s="4" t="s">
        <v>55</v>
      </c>
      <c r="I146" s="3">
        <v>646115815</v>
      </c>
      <c r="J146" s="2" t="s">
        <v>60</v>
      </c>
      <c r="K146" s="4" t="s">
        <v>61</v>
      </c>
      <c r="L146" s="3">
        <v>646116050</v>
      </c>
    </row>
    <row r="147" spans="1:12" ht="24.95" customHeight="1" x14ac:dyDescent="0.25">
      <c r="A147" s="2">
        <v>9461</v>
      </c>
      <c r="B147" s="2" t="s">
        <v>695</v>
      </c>
      <c r="C147" s="4" t="s">
        <v>254</v>
      </c>
      <c r="D147" s="6" t="s">
        <v>253</v>
      </c>
      <c r="E147" s="6" t="s">
        <v>96</v>
      </c>
      <c r="F147" s="6" t="s">
        <v>525</v>
      </c>
      <c r="G147" s="2" t="s">
        <v>54</v>
      </c>
      <c r="H147" s="4" t="s">
        <v>55</v>
      </c>
      <c r="I147" s="3">
        <v>646115815</v>
      </c>
      <c r="J147" s="2" t="s">
        <v>60</v>
      </c>
      <c r="K147" s="4" t="s">
        <v>61</v>
      </c>
      <c r="L147" s="3">
        <v>646116050</v>
      </c>
    </row>
    <row r="148" spans="1:12" ht="24.95" customHeight="1" x14ac:dyDescent="0.25">
      <c r="A148" s="2">
        <v>9393</v>
      </c>
      <c r="B148" s="2" t="s">
        <v>692</v>
      </c>
      <c r="C148" s="4" t="s">
        <v>339</v>
      </c>
      <c r="D148" s="6" t="s">
        <v>338</v>
      </c>
      <c r="E148" s="6" t="s">
        <v>96</v>
      </c>
      <c r="F148" s="6" t="s">
        <v>521</v>
      </c>
      <c r="G148" s="2" t="s">
        <v>48</v>
      </c>
      <c r="H148" s="4" t="s">
        <v>49</v>
      </c>
      <c r="I148" s="3">
        <v>646115813</v>
      </c>
      <c r="J148" s="2" t="s">
        <v>60</v>
      </c>
      <c r="K148" s="4" t="s">
        <v>61</v>
      </c>
      <c r="L148" s="3">
        <v>646116050</v>
      </c>
    </row>
    <row r="149" spans="1:12" ht="24.95" customHeight="1" x14ac:dyDescent="0.25">
      <c r="A149" s="2">
        <v>9392</v>
      </c>
      <c r="B149" s="2" t="s">
        <v>799</v>
      </c>
      <c r="C149" s="4" t="s">
        <v>337</v>
      </c>
      <c r="D149" s="6" t="s">
        <v>336</v>
      </c>
      <c r="E149" s="6" t="s">
        <v>96</v>
      </c>
      <c r="F149" s="6" t="s">
        <v>525</v>
      </c>
      <c r="G149" s="2" t="s">
        <v>48</v>
      </c>
      <c r="H149" s="4" t="s">
        <v>49</v>
      </c>
      <c r="I149" s="3">
        <v>646115813</v>
      </c>
      <c r="J149" s="2" t="s">
        <v>60</v>
      </c>
      <c r="K149" s="4" t="s">
        <v>61</v>
      </c>
      <c r="L149" s="3">
        <v>646116050</v>
      </c>
    </row>
    <row r="150" spans="1:12" ht="24.95" customHeight="1" x14ac:dyDescent="0.25">
      <c r="A150" s="2">
        <v>9377</v>
      </c>
      <c r="B150" s="2" t="s">
        <v>690</v>
      </c>
      <c r="C150" s="4" t="s">
        <v>252</v>
      </c>
      <c r="D150" s="6" t="s">
        <v>251</v>
      </c>
      <c r="E150" s="6" t="s">
        <v>96</v>
      </c>
      <c r="F150" s="6" t="s">
        <v>525</v>
      </c>
      <c r="G150" s="2" t="s">
        <v>54</v>
      </c>
      <c r="H150" s="4" t="s">
        <v>55</v>
      </c>
      <c r="I150" s="3">
        <v>646115815</v>
      </c>
      <c r="J150" s="2" t="s">
        <v>60</v>
      </c>
      <c r="K150" s="4" t="s">
        <v>61</v>
      </c>
      <c r="L150" s="3">
        <v>646116050</v>
      </c>
    </row>
    <row r="151" spans="1:12" ht="24.95" customHeight="1" x14ac:dyDescent="0.25">
      <c r="A151" s="2">
        <v>9390</v>
      </c>
      <c r="B151" s="2" t="s">
        <v>691</v>
      </c>
      <c r="C151" s="4" t="s">
        <v>384</v>
      </c>
      <c r="D151" s="6" t="s">
        <v>383</v>
      </c>
      <c r="E151" s="6" t="s">
        <v>96</v>
      </c>
      <c r="F151" s="6" t="s">
        <v>525</v>
      </c>
      <c r="G151" s="2" t="s">
        <v>48</v>
      </c>
      <c r="H151" s="4" t="s">
        <v>49</v>
      </c>
      <c r="I151" s="3">
        <v>646115813</v>
      </c>
      <c r="J151" s="2" t="s">
        <v>60</v>
      </c>
      <c r="K151" s="4" t="s">
        <v>61</v>
      </c>
      <c r="L151" s="3">
        <v>646116050</v>
      </c>
    </row>
    <row r="152" spans="1:12" ht="24.95" customHeight="1" x14ac:dyDescent="0.25">
      <c r="A152" s="2">
        <v>9056</v>
      </c>
      <c r="B152" s="2" t="s">
        <v>760</v>
      </c>
      <c r="C152" s="4" t="s">
        <v>382</v>
      </c>
      <c r="D152" s="6" t="s">
        <v>381</v>
      </c>
      <c r="E152" s="6" t="s">
        <v>96</v>
      </c>
      <c r="F152" s="6" t="s">
        <v>525</v>
      </c>
      <c r="G152" s="2" t="s">
        <v>48</v>
      </c>
      <c r="H152" s="4" t="s">
        <v>49</v>
      </c>
      <c r="I152" s="3">
        <v>646115813</v>
      </c>
      <c r="J152" s="2" t="s">
        <v>60</v>
      </c>
      <c r="K152" s="4" t="s">
        <v>61</v>
      </c>
      <c r="L152" s="3">
        <v>646116050</v>
      </c>
    </row>
    <row r="153" spans="1:12" ht="24.95" customHeight="1" x14ac:dyDescent="0.25">
      <c r="A153" s="2">
        <v>98116</v>
      </c>
      <c r="B153" s="2" t="s">
        <v>38</v>
      </c>
      <c r="C153" s="4" t="s">
        <v>619</v>
      </c>
      <c r="D153" s="6" t="s">
        <v>428</v>
      </c>
      <c r="E153" s="6" t="s">
        <v>429</v>
      </c>
      <c r="F153" s="6" t="s">
        <v>430</v>
      </c>
      <c r="G153" s="2" t="s">
        <v>68</v>
      </c>
      <c r="H153" s="4" t="s">
        <v>69</v>
      </c>
      <c r="I153" s="3">
        <v>646116278</v>
      </c>
      <c r="J153" s="2" t="s">
        <v>70</v>
      </c>
      <c r="K153" s="4" t="s">
        <v>71</v>
      </c>
      <c r="L153" s="3">
        <v>646115811</v>
      </c>
    </row>
    <row r="154" spans="1:12" ht="24.95" customHeight="1" x14ac:dyDescent="0.25">
      <c r="A154" s="2">
        <v>98110</v>
      </c>
      <c r="B154" s="2" t="s">
        <v>6</v>
      </c>
      <c r="C154" s="4" t="s">
        <v>403</v>
      </c>
      <c r="D154" s="6" t="s">
        <v>401</v>
      </c>
      <c r="E154" s="6" t="s">
        <v>402</v>
      </c>
      <c r="F154" s="6" t="s">
        <v>540</v>
      </c>
      <c r="G154" s="2" t="s">
        <v>68</v>
      </c>
      <c r="H154" s="4" t="s">
        <v>69</v>
      </c>
      <c r="I154" s="3">
        <v>646116278</v>
      </c>
      <c r="J154" s="2" t="s">
        <v>70</v>
      </c>
      <c r="K154" s="4" t="s">
        <v>71</v>
      </c>
      <c r="L154" s="3">
        <v>646115811</v>
      </c>
    </row>
    <row r="155" spans="1:12" ht="24.95" customHeight="1" x14ac:dyDescent="0.25">
      <c r="A155" s="2">
        <v>98127</v>
      </c>
      <c r="B155" s="2" t="s">
        <v>32</v>
      </c>
      <c r="C155" s="4" t="s">
        <v>641</v>
      </c>
      <c r="D155" s="6" t="s">
        <v>454</v>
      </c>
      <c r="E155" s="6" t="s">
        <v>185</v>
      </c>
      <c r="F155" s="6" t="s">
        <v>455</v>
      </c>
      <c r="G155" s="2" t="s">
        <v>68</v>
      </c>
      <c r="H155" s="4" t="s">
        <v>69</v>
      </c>
      <c r="I155" s="3">
        <v>646116278</v>
      </c>
      <c r="J155" s="2" t="s">
        <v>70</v>
      </c>
      <c r="K155" s="4" t="s">
        <v>71</v>
      </c>
      <c r="L155" s="3">
        <v>646115811</v>
      </c>
    </row>
    <row r="156" spans="1:12" ht="24.95" customHeight="1" x14ac:dyDescent="0.25">
      <c r="A156" s="2">
        <v>9403</v>
      </c>
      <c r="B156" s="2" t="s">
        <v>693</v>
      </c>
      <c r="C156" s="4" t="s">
        <v>186</v>
      </c>
      <c r="D156" s="6" t="s">
        <v>184</v>
      </c>
      <c r="E156" s="6" t="s">
        <v>185</v>
      </c>
      <c r="F156" s="6" t="s">
        <v>455</v>
      </c>
      <c r="G156" s="2" t="s">
        <v>50</v>
      </c>
      <c r="H156" s="4" t="s">
        <v>51</v>
      </c>
      <c r="I156" s="3">
        <v>600019014</v>
      </c>
      <c r="J156" s="2" t="s">
        <v>62</v>
      </c>
      <c r="K156" s="4" t="s">
        <v>63</v>
      </c>
      <c r="L156" s="3">
        <v>600019105</v>
      </c>
    </row>
    <row r="157" spans="1:12" ht="24.95" customHeight="1" x14ac:dyDescent="0.25">
      <c r="A157" s="2">
        <v>9471</v>
      </c>
      <c r="B157" s="2" t="s">
        <v>698</v>
      </c>
      <c r="C157" s="4" t="s">
        <v>343</v>
      </c>
      <c r="D157" s="6" t="s">
        <v>342</v>
      </c>
      <c r="E157" s="6" t="s">
        <v>136</v>
      </c>
      <c r="F157" s="6" t="s">
        <v>559</v>
      </c>
      <c r="G157" s="2" t="s">
        <v>48</v>
      </c>
      <c r="H157" s="4" t="s">
        <v>49</v>
      </c>
      <c r="I157" s="3">
        <v>646115813</v>
      </c>
      <c r="J157" s="2" t="s">
        <v>60</v>
      </c>
      <c r="K157" s="4" t="s">
        <v>61</v>
      </c>
      <c r="L157" s="3">
        <v>646116050</v>
      </c>
    </row>
    <row r="158" spans="1:12" ht="24.95" customHeight="1" x14ac:dyDescent="0.25">
      <c r="A158" s="2">
        <v>99633</v>
      </c>
      <c r="B158" s="2" t="s">
        <v>599</v>
      </c>
      <c r="C158" s="4" t="s">
        <v>110</v>
      </c>
      <c r="D158" s="6" t="s">
        <v>109</v>
      </c>
      <c r="E158" s="6" t="s">
        <v>136</v>
      </c>
      <c r="F158" s="6" t="s">
        <v>581</v>
      </c>
      <c r="G158" s="2" t="s">
        <v>58</v>
      </c>
      <c r="H158" s="4" t="s">
        <v>59</v>
      </c>
      <c r="I158" s="3">
        <v>646146482</v>
      </c>
      <c r="J158" s="2" t="s">
        <v>64</v>
      </c>
      <c r="K158" s="4" t="s">
        <v>65</v>
      </c>
      <c r="L158" s="3">
        <v>646146487</v>
      </c>
    </row>
    <row r="159" spans="1:12" ht="24.95" customHeight="1" x14ac:dyDescent="0.25">
      <c r="A159" s="2">
        <v>98142</v>
      </c>
      <c r="B159" s="2" t="s">
        <v>735</v>
      </c>
      <c r="C159" s="4" t="s">
        <v>615</v>
      </c>
      <c r="D159" s="6" t="s">
        <v>491</v>
      </c>
      <c r="E159" s="6" t="s">
        <v>492</v>
      </c>
      <c r="F159" s="6" t="s">
        <v>493</v>
      </c>
      <c r="G159" s="2" t="s">
        <v>68</v>
      </c>
      <c r="H159" s="4" t="s">
        <v>69</v>
      </c>
      <c r="I159" s="3">
        <v>646116278</v>
      </c>
      <c r="J159" s="2" t="s">
        <v>70</v>
      </c>
      <c r="K159" s="4" t="s">
        <v>71</v>
      </c>
      <c r="L159" s="3">
        <v>646115811</v>
      </c>
    </row>
    <row r="160" spans="1:12" ht="24.95" customHeight="1" x14ac:dyDescent="0.25">
      <c r="A160" s="2">
        <v>9099</v>
      </c>
      <c r="B160" s="2" t="s">
        <v>791</v>
      </c>
      <c r="C160" s="4" t="s">
        <v>245</v>
      </c>
      <c r="D160" s="6" t="s">
        <v>244</v>
      </c>
      <c r="E160" s="6" t="s">
        <v>167</v>
      </c>
      <c r="F160" s="6" t="s">
        <v>505</v>
      </c>
      <c r="G160" s="2" t="s">
        <v>52</v>
      </c>
      <c r="H160" s="4" t="s">
        <v>53</v>
      </c>
      <c r="I160" s="3">
        <v>700092874</v>
      </c>
      <c r="J160" s="2" t="s">
        <v>62</v>
      </c>
      <c r="K160" s="4" t="s">
        <v>63</v>
      </c>
      <c r="L160" s="3">
        <v>600019105</v>
      </c>
    </row>
    <row r="161" spans="1:12" ht="24.95" customHeight="1" x14ac:dyDescent="0.25">
      <c r="A161" s="2">
        <v>9401</v>
      </c>
      <c r="B161" s="2" t="s">
        <v>597</v>
      </c>
      <c r="C161" s="4" t="s">
        <v>155</v>
      </c>
      <c r="D161" s="6" t="s">
        <v>153</v>
      </c>
      <c r="E161" s="6" t="s">
        <v>154</v>
      </c>
      <c r="F161" s="6" t="s">
        <v>531</v>
      </c>
      <c r="G161" s="2" t="s">
        <v>56</v>
      </c>
      <c r="H161" s="4" t="s">
        <v>57</v>
      </c>
      <c r="I161" s="3">
        <v>700094216</v>
      </c>
      <c r="J161" s="2" t="s">
        <v>62</v>
      </c>
      <c r="K161" s="4" t="s">
        <v>63</v>
      </c>
      <c r="L161" s="3">
        <v>600019105</v>
      </c>
    </row>
    <row r="162" spans="1:12" ht="24.95" customHeight="1" x14ac:dyDescent="0.25">
      <c r="A162" s="2">
        <v>98128</v>
      </c>
      <c r="B162" s="2" t="s">
        <v>723</v>
      </c>
      <c r="C162" s="4" t="s">
        <v>631</v>
      </c>
      <c r="D162" s="6" t="s">
        <v>473</v>
      </c>
      <c r="E162" s="6" t="s">
        <v>474</v>
      </c>
      <c r="F162" s="6" t="s">
        <v>475</v>
      </c>
      <c r="G162" s="2" t="s">
        <v>68</v>
      </c>
      <c r="H162" s="4" t="s">
        <v>69</v>
      </c>
      <c r="I162" s="3">
        <v>646116278</v>
      </c>
      <c r="J162" s="2" t="s">
        <v>70</v>
      </c>
      <c r="K162" s="4" t="s">
        <v>71</v>
      </c>
      <c r="L162" s="3">
        <v>646115811</v>
      </c>
    </row>
    <row r="163" spans="1:12" ht="24.95" customHeight="1" x14ac:dyDescent="0.25">
      <c r="A163" s="2">
        <v>98129</v>
      </c>
      <c r="B163" s="2" t="s">
        <v>35</v>
      </c>
      <c r="C163" s="4" t="s">
        <v>642</v>
      </c>
      <c r="D163" s="6" t="s">
        <v>456</v>
      </c>
      <c r="E163" s="6" t="s">
        <v>457</v>
      </c>
      <c r="F163" s="6" t="s">
        <v>458</v>
      </c>
      <c r="G163" s="2" t="s">
        <v>68</v>
      </c>
      <c r="H163" s="4" t="s">
        <v>69</v>
      </c>
      <c r="I163" s="3">
        <v>646116278</v>
      </c>
      <c r="J163" s="2" t="s">
        <v>70</v>
      </c>
      <c r="K163" s="4" t="s">
        <v>71</v>
      </c>
      <c r="L163" s="3">
        <v>646115811</v>
      </c>
    </row>
    <row r="164" spans="1:12" ht="24.95" customHeight="1" x14ac:dyDescent="0.25">
      <c r="A164" s="2">
        <v>9664</v>
      </c>
      <c r="B164" s="2" t="s">
        <v>784</v>
      </c>
      <c r="C164" s="4" t="s">
        <v>614</v>
      </c>
      <c r="D164" s="6" t="s">
        <v>494</v>
      </c>
      <c r="E164" s="6" t="s">
        <v>34</v>
      </c>
      <c r="F164" s="6" t="s">
        <v>495</v>
      </c>
      <c r="G164" s="2" t="s">
        <v>68</v>
      </c>
      <c r="H164" s="4" t="s">
        <v>69</v>
      </c>
      <c r="I164" s="3">
        <v>646116278</v>
      </c>
      <c r="J164" s="2" t="s">
        <v>70</v>
      </c>
      <c r="K164" s="4" t="s">
        <v>71</v>
      </c>
      <c r="L164" s="3">
        <v>646115811</v>
      </c>
    </row>
    <row r="165" spans="1:12" ht="24.95" customHeight="1" x14ac:dyDescent="0.25">
      <c r="A165" s="2">
        <v>9911</v>
      </c>
      <c r="B165" s="2" t="s">
        <v>753</v>
      </c>
      <c r="C165" s="4" t="s">
        <v>367</v>
      </c>
      <c r="D165" s="6" t="s">
        <v>365</v>
      </c>
      <c r="E165" s="6" t="s">
        <v>366</v>
      </c>
      <c r="F165" s="6" t="s">
        <v>558</v>
      </c>
      <c r="G165" s="2" t="s">
        <v>48</v>
      </c>
      <c r="H165" s="4" t="s">
        <v>49</v>
      </c>
      <c r="I165" s="3">
        <v>646115813</v>
      </c>
      <c r="J165" s="2" t="s">
        <v>60</v>
      </c>
      <c r="K165" s="4" t="s">
        <v>61</v>
      </c>
      <c r="L165" s="3">
        <v>646116050</v>
      </c>
    </row>
    <row r="166" spans="1:12" ht="24.95" customHeight="1" x14ac:dyDescent="0.25">
      <c r="A166" s="2">
        <v>98114</v>
      </c>
      <c r="B166" s="2" t="s">
        <v>30</v>
      </c>
      <c r="C166" s="4" t="s">
        <v>643</v>
      </c>
      <c r="D166" s="6" t="s">
        <v>459</v>
      </c>
      <c r="E166" s="6" t="s">
        <v>460</v>
      </c>
      <c r="F166" s="6" t="s">
        <v>461</v>
      </c>
      <c r="G166" s="2" t="s">
        <v>68</v>
      </c>
      <c r="H166" s="4" t="s">
        <v>69</v>
      </c>
      <c r="I166" s="3">
        <v>646116278</v>
      </c>
      <c r="J166" s="2" t="s">
        <v>70</v>
      </c>
      <c r="K166" s="4" t="s">
        <v>71</v>
      </c>
      <c r="L166" s="3">
        <v>646115811</v>
      </c>
    </row>
    <row r="167" spans="1:12" ht="24.95" customHeight="1" x14ac:dyDescent="0.25">
      <c r="A167" s="2">
        <v>99701</v>
      </c>
      <c r="B167" s="2" t="s">
        <v>743</v>
      </c>
      <c r="C167" s="4" t="s">
        <v>221</v>
      </c>
      <c r="D167" s="6" t="s">
        <v>219</v>
      </c>
      <c r="E167" s="6" t="s">
        <v>220</v>
      </c>
      <c r="F167" s="6" t="s">
        <v>539</v>
      </c>
      <c r="G167" s="2" t="s">
        <v>56</v>
      </c>
      <c r="H167" s="4" t="s">
        <v>57</v>
      </c>
      <c r="I167" s="3">
        <v>700094216</v>
      </c>
      <c r="J167" s="2" t="s">
        <v>62</v>
      </c>
      <c r="K167" s="4" t="s">
        <v>63</v>
      </c>
      <c r="L167" s="3">
        <v>600019105</v>
      </c>
    </row>
    <row r="168" spans="1:12" ht="24.95" customHeight="1" x14ac:dyDescent="0.25">
      <c r="A168" s="2">
        <v>98149</v>
      </c>
      <c r="B168" s="2" t="s">
        <v>667</v>
      </c>
      <c r="C168" s="4" t="s">
        <v>675</v>
      </c>
      <c r="D168" s="6" t="s">
        <v>651</v>
      </c>
      <c r="E168" s="6" t="s">
        <v>652</v>
      </c>
      <c r="F168" s="6" t="s">
        <v>653</v>
      </c>
      <c r="G168" s="2" t="s">
        <v>68</v>
      </c>
      <c r="H168" s="4" t="s">
        <v>69</v>
      </c>
      <c r="I168" s="3">
        <v>646116279</v>
      </c>
      <c r="J168" s="2" t="s">
        <v>70</v>
      </c>
      <c r="K168" s="4" t="s">
        <v>71</v>
      </c>
      <c r="L168" s="3">
        <v>646115812</v>
      </c>
    </row>
    <row r="169" spans="1:12" ht="24.95" customHeight="1" x14ac:dyDescent="0.25">
      <c r="A169" s="2">
        <v>98136</v>
      </c>
      <c r="B169" s="2" t="s">
        <v>729</v>
      </c>
      <c r="C169" s="4" t="s">
        <v>612</v>
      </c>
      <c r="D169" s="6" t="s">
        <v>499</v>
      </c>
      <c r="E169" s="6" t="s">
        <v>500</v>
      </c>
      <c r="F169" s="6" t="s">
        <v>501</v>
      </c>
      <c r="G169" s="2" t="s">
        <v>68</v>
      </c>
      <c r="H169" s="4" t="s">
        <v>69</v>
      </c>
      <c r="I169" s="3">
        <v>646116278</v>
      </c>
      <c r="J169" s="2" t="s">
        <v>70</v>
      </c>
      <c r="K169" s="4" t="s">
        <v>71</v>
      </c>
      <c r="L169" s="3">
        <v>646115811</v>
      </c>
    </row>
    <row r="170" spans="1:12" ht="24.95" customHeight="1" x14ac:dyDescent="0.25">
      <c r="A170" s="2">
        <v>98135</v>
      </c>
      <c r="B170" s="2" t="s">
        <v>728</v>
      </c>
      <c r="C170" s="4" t="s">
        <v>611</v>
      </c>
      <c r="D170" s="6" t="s">
        <v>502</v>
      </c>
      <c r="E170" s="6" t="s">
        <v>503</v>
      </c>
      <c r="F170" s="6" t="s">
        <v>504</v>
      </c>
      <c r="G170" s="2" t="s">
        <v>68</v>
      </c>
      <c r="H170" s="4" t="s">
        <v>69</v>
      </c>
      <c r="I170" s="3">
        <v>646116278</v>
      </c>
      <c r="J170" s="2" t="s">
        <v>70</v>
      </c>
      <c r="K170" s="4" t="s">
        <v>71</v>
      </c>
      <c r="L170" s="3">
        <v>646115811</v>
      </c>
    </row>
    <row r="171" spans="1:12" ht="24.95" customHeight="1" x14ac:dyDescent="0.25">
      <c r="A171" s="2">
        <v>9726</v>
      </c>
      <c r="B171" s="2" t="s">
        <v>780</v>
      </c>
      <c r="C171" s="4" t="s">
        <v>348</v>
      </c>
      <c r="D171" s="6" t="s">
        <v>347</v>
      </c>
      <c r="E171" s="6" t="s">
        <v>89</v>
      </c>
      <c r="F171" s="6" t="s">
        <v>544</v>
      </c>
      <c r="G171" s="2" t="s">
        <v>48</v>
      </c>
      <c r="H171" s="4" t="s">
        <v>49</v>
      </c>
      <c r="I171" s="3">
        <v>646115813</v>
      </c>
      <c r="J171" s="2" t="s">
        <v>60</v>
      </c>
      <c r="K171" s="4" t="s">
        <v>61</v>
      </c>
      <c r="L171" s="3">
        <v>646116050</v>
      </c>
    </row>
    <row r="172" spans="1:12" ht="24.95" customHeight="1" x14ac:dyDescent="0.25">
      <c r="A172" s="2">
        <v>9800</v>
      </c>
      <c r="B172" s="2" t="s">
        <v>792</v>
      </c>
      <c r="C172" s="4" t="s">
        <v>92</v>
      </c>
      <c r="D172" s="6" t="s">
        <v>91</v>
      </c>
      <c r="E172" s="6" t="s">
        <v>89</v>
      </c>
      <c r="F172" s="6" t="s">
        <v>557</v>
      </c>
      <c r="G172" s="2" t="s">
        <v>58</v>
      </c>
      <c r="H172" s="4" t="s">
        <v>59</v>
      </c>
      <c r="I172" s="3">
        <v>646146482</v>
      </c>
      <c r="J172" s="2" t="s">
        <v>64</v>
      </c>
      <c r="K172" s="4" t="s">
        <v>65</v>
      </c>
      <c r="L172" s="3">
        <v>646146487</v>
      </c>
    </row>
    <row r="173" spans="1:12" ht="24.95" customHeight="1" x14ac:dyDescent="0.25">
      <c r="A173" s="2">
        <v>9794</v>
      </c>
      <c r="B173" s="2" t="s">
        <v>785</v>
      </c>
      <c r="C173" s="4" t="s">
        <v>90</v>
      </c>
      <c r="D173" s="6" t="s">
        <v>88</v>
      </c>
      <c r="E173" s="6" t="s">
        <v>89</v>
      </c>
      <c r="F173" s="6" t="s">
        <v>544</v>
      </c>
      <c r="G173" s="2" t="s">
        <v>58</v>
      </c>
      <c r="H173" s="4" t="s">
        <v>59</v>
      </c>
      <c r="I173" s="3">
        <v>646146482</v>
      </c>
      <c r="J173" s="2" t="s">
        <v>64</v>
      </c>
      <c r="K173" s="4" t="s">
        <v>65</v>
      </c>
      <c r="L173" s="3">
        <v>646146487</v>
      </c>
    </row>
    <row r="174" spans="1:12" ht="24.95" customHeight="1" x14ac:dyDescent="0.25">
      <c r="A174" s="2">
        <v>9747</v>
      </c>
      <c r="B174" s="2" t="s">
        <v>705</v>
      </c>
      <c r="C174" s="4" t="s">
        <v>354</v>
      </c>
      <c r="D174" s="6" t="s">
        <v>353</v>
      </c>
      <c r="E174" s="6" t="s">
        <v>89</v>
      </c>
      <c r="F174" s="6" t="s">
        <v>527</v>
      </c>
      <c r="G174" s="2" t="s">
        <v>48</v>
      </c>
      <c r="H174" s="4" t="s">
        <v>49</v>
      </c>
      <c r="I174" s="3">
        <v>646115813</v>
      </c>
      <c r="J174" s="2" t="s">
        <v>60</v>
      </c>
      <c r="K174" s="4" t="s">
        <v>61</v>
      </c>
      <c r="L174" s="3">
        <v>646116050</v>
      </c>
    </row>
    <row r="175" spans="1:12" ht="24.95" customHeight="1" x14ac:dyDescent="0.25">
      <c r="A175" s="2">
        <v>9753</v>
      </c>
      <c r="B175" s="2" t="s">
        <v>798</v>
      </c>
      <c r="C175" s="4" t="s">
        <v>359</v>
      </c>
      <c r="D175" s="6" t="s">
        <v>358</v>
      </c>
      <c r="E175" s="6" t="s">
        <v>89</v>
      </c>
      <c r="F175" s="6" t="s">
        <v>527</v>
      </c>
      <c r="G175" s="2" t="s">
        <v>48</v>
      </c>
      <c r="H175" s="4" t="s">
        <v>49</v>
      </c>
      <c r="I175" s="3">
        <v>646115813</v>
      </c>
      <c r="J175" s="2" t="s">
        <v>60</v>
      </c>
      <c r="K175" s="4" t="s">
        <v>61</v>
      </c>
      <c r="L175" s="3">
        <v>646116050</v>
      </c>
    </row>
    <row r="176" spans="1:12" ht="24.95" customHeight="1" x14ac:dyDescent="0.25">
      <c r="A176" s="2">
        <v>9919</v>
      </c>
      <c r="B176" s="2" t="s">
        <v>766</v>
      </c>
      <c r="C176" s="4" t="s">
        <v>369</v>
      </c>
      <c r="D176" s="6" t="s">
        <v>368</v>
      </c>
      <c r="E176" s="6" t="s">
        <v>89</v>
      </c>
      <c r="F176" s="6" t="s">
        <v>580</v>
      </c>
      <c r="G176" s="2" t="s">
        <v>48</v>
      </c>
      <c r="H176" s="4" t="s">
        <v>49</v>
      </c>
      <c r="I176" s="3">
        <v>646115813</v>
      </c>
      <c r="J176" s="2" t="s">
        <v>60</v>
      </c>
      <c r="K176" s="4" t="s">
        <v>61</v>
      </c>
      <c r="L176" s="3">
        <v>646116050</v>
      </c>
    </row>
    <row r="177" spans="1:12" ht="24.95" customHeight="1" x14ac:dyDescent="0.25">
      <c r="A177" s="2">
        <v>9741</v>
      </c>
      <c r="B177" s="2" t="s">
        <v>749</v>
      </c>
      <c r="C177" s="4" t="s">
        <v>350</v>
      </c>
      <c r="D177" s="6" t="s">
        <v>349</v>
      </c>
      <c r="E177" s="6" t="s">
        <v>89</v>
      </c>
      <c r="F177" s="6" t="s">
        <v>527</v>
      </c>
      <c r="G177" s="2" t="s">
        <v>48</v>
      </c>
      <c r="H177" s="4" t="s">
        <v>49</v>
      </c>
      <c r="I177" s="3">
        <v>646115813</v>
      </c>
      <c r="J177" s="2" t="s">
        <v>60</v>
      </c>
      <c r="K177" s="4" t="s">
        <v>61</v>
      </c>
      <c r="L177" s="3">
        <v>646116050</v>
      </c>
    </row>
    <row r="178" spans="1:12" ht="24.95" customHeight="1" x14ac:dyDescent="0.25">
      <c r="A178" s="2">
        <v>9742</v>
      </c>
      <c r="B178" s="2" t="s">
        <v>812</v>
      </c>
      <c r="C178" s="4" t="s">
        <v>352</v>
      </c>
      <c r="D178" s="6" t="s">
        <v>351</v>
      </c>
      <c r="E178" s="6" t="s">
        <v>89</v>
      </c>
      <c r="F178" s="6" t="s">
        <v>554</v>
      </c>
      <c r="G178" s="2" t="s">
        <v>48</v>
      </c>
      <c r="H178" s="4" t="s">
        <v>49</v>
      </c>
      <c r="I178" s="3">
        <v>646115813</v>
      </c>
      <c r="J178" s="2" t="s">
        <v>60</v>
      </c>
      <c r="K178" s="4" t="s">
        <v>61</v>
      </c>
      <c r="L178" s="3">
        <v>646116050</v>
      </c>
    </row>
    <row r="179" spans="1:12" ht="24.95" customHeight="1" x14ac:dyDescent="0.25">
      <c r="A179" s="2">
        <v>9882</v>
      </c>
      <c r="B179" s="2" t="s">
        <v>806</v>
      </c>
      <c r="C179" s="4" t="s">
        <v>387</v>
      </c>
      <c r="D179" s="6" t="s">
        <v>386</v>
      </c>
      <c r="E179" s="6" t="s">
        <v>89</v>
      </c>
      <c r="F179" s="6" t="s">
        <v>557</v>
      </c>
      <c r="G179" s="2" t="s">
        <v>48</v>
      </c>
      <c r="H179" s="4" t="s">
        <v>49</v>
      </c>
      <c r="I179" s="3">
        <v>646115813</v>
      </c>
      <c r="J179" s="2" t="s">
        <v>60</v>
      </c>
      <c r="K179" s="4" t="s">
        <v>61</v>
      </c>
      <c r="L179" s="3">
        <v>646116050</v>
      </c>
    </row>
    <row r="180" spans="1:12" ht="24.95" customHeight="1" x14ac:dyDescent="0.25">
      <c r="A180" s="2">
        <v>92034</v>
      </c>
      <c r="B180" s="2" t="s">
        <v>810</v>
      </c>
      <c r="C180" s="4" t="s">
        <v>289</v>
      </c>
      <c r="D180" s="6" t="s">
        <v>288</v>
      </c>
      <c r="E180" s="6" t="s">
        <v>89</v>
      </c>
      <c r="F180" s="6" t="s">
        <v>544</v>
      </c>
      <c r="G180" s="2" t="s">
        <v>54</v>
      </c>
      <c r="H180" s="4" t="s">
        <v>55</v>
      </c>
      <c r="I180" s="3">
        <v>646115815</v>
      </c>
      <c r="J180" s="2" t="s">
        <v>60</v>
      </c>
      <c r="K180" s="4" t="s">
        <v>61</v>
      </c>
      <c r="L180" s="3">
        <v>646116050</v>
      </c>
    </row>
    <row r="181" spans="1:12" ht="24.95" customHeight="1" x14ac:dyDescent="0.25">
      <c r="A181" s="2">
        <v>9563</v>
      </c>
      <c r="B181" s="2" t="s">
        <v>4</v>
      </c>
      <c r="C181" s="4" t="s">
        <v>357</v>
      </c>
      <c r="D181" s="6" t="s">
        <v>385</v>
      </c>
      <c r="E181" s="6" t="s">
        <v>89</v>
      </c>
      <c r="F181" s="6" t="s">
        <v>527</v>
      </c>
      <c r="G181" s="2" t="s">
        <v>48</v>
      </c>
      <c r="H181" s="4" t="s">
        <v>49</v>
      </c>
      <c r="I181" s="3">
        <v>646115813</v>
      </c>
      <c r="J181" s="2" t="s">
        <v>60</v>
      </c>
      <c r="K181" s="4" t="s">
        <v>61</v>
      </c>
      <c r="L181" s="3">
        <v>646116050</v>
      </c>
    </row>
    <row r="182" spans="1:12" ht="24.95" customHeight="1" x14ac:dyDescent="0.25">
      <c r="A182" s="2">
        <v>9546</v>
      </c>
      <c r="B182" s="2" t="s">
        <v>805</v>
      </c>
      <c r="C182" s="4" t="s">
        <v>392</v>
      </c>
      <c r="D182" s="6" t="s">
        <v>390</v>
      </c>
      <c r="E182" s="6" t="s">
        <v>391</v>
      </c>
      <c r="F182" s="6" t="s">
        <v>587</v>
      </c>
      <c r="G182" s="2" t="s">
        <v>48</v>
      </c>
      <c r="H182" s="4" t="s">
        <v>49</v>
      </c>
      <c r="I182" s="3">
        <v>646115813</v>
      </c>
      <c r="J182" s="2" t="s">
        <v>60</v>
      </c>
      <c r="K182" s="4" t="s">
        <v>61</v>
      </c>
      <c r="L182" s="3">
        <v>646116050</v>
      </c>
    </row>
    <row r="183" spans="1:12" ht="24.95" customHeight="1" x14ac:dyDescent="0.25">
      <c r="A183" s="2">
        <v>9710</v>
      </c>
      <c r="B183" s="2" t="s">
        <v>8</v>
      </c>
      <c r="C183" s="4" t="s">
        <v>409</v>
      </c>
      <c r="D183" s="6" t="s">
        <v>407</v>
      </c>
      <c r="E183" s="6" t="s">
        <v>408</v>
      </c>
      <c r="F183" s="6" t="s">
        <v>538</v>
      </c>
      <c r="G183" s="2" t="s">
        <v>48</v>
      </c>
      <c r="H183" s="4" t="s">
        <v>49</v>
      </c>
      <c r="I183" s="3">
        <v>646115813</v>
      </c>
      <c r="J183" s="2" t="s">
        <v>60</v>
      </c>
      <c r="K183" s="4" t="s">
        <v>61</v>
      </c>
      <c r="L183" s="3">
        <v>646116050</v>
      </c>
    </row>
    <row r="184" spans="1:12" ht="24.95" customHeight="1" x14ac:dyDescent="0.25">
      <c r="A184" s="2">
        <v>9954</v>
      </c>
      <c r="B184" s="2" t="s">
        <v>715</v>
      </c>
      <c r="C184" s="4" t="s">
        <v>304</v>
      </c>
      <c r="D184" s="6" t="s">
        <v>303</v>
      </c>
      <c r="E184" s="6" t="s">
        <v>0</v>
      </c>
      <c r="F184" s="6" t="s">
        <v>579</v>
      </c>
      <c r="G184" s="2" t="s">
        <v>54</v>
      </c>
      <c r="H184" s="4" t="s">
        <v>55</v>
      </c>
      <c r="I184" s="3">
        <v>646115815</v>
      </c>
      <c r="J184" s="2" t="s">
        <v>60</v>
      </c>
      <c r="K184" s="4" t="s">
        <v>61</v>
      </c>
      <c r="L184" s="3">
        <v>646116050</v>
      </c>
    </row>
    <row r="185" spans="1:12" ht="24.95" customHeight="1" x14ac:dyDescent="0.25">
      <c r="A185" s="2">
        <v>9999</v>
      </c>
      <c r="B185" s="2" t="s">
        <v>16</v>
      </c>
      <c r="C185" s="4" t="s">
        <v>224</v>
      </c>
      <c r="D185" s="6" t="s">
        <v>222</v>
      </c>
      <c r="E185" s="6" t="s">
        <v>223</v>
      </c>
      <c r="F185" s="6" t="s">
        <v>556</v>
      </c>
      <c r="G185" s="2" t="s">
        <v>56</v>
      </c>
      <c r="H185" s="4" t="s">
        <v>57</v>
      </c>
      <c r="I185" s="3">
        <v>700094216</v>
      </c>
      <c r="J185" s="2" t="s">
        <v>62</v>
      </c>
      <c r="K185" s="4" t="s">
        <v>63</v>
      </c>
      <c r="L185" s="3">
        <v>600019105</v>
      </c>
    </row>
    <row r="186" spans="1:12" ht="24.95" customHeight="1" x14ac:dyDescent="0.25">
      <c r="A186" s="2">
        <v>9467</v>
      </c>
      <c r="B186" s="2" t="s">
        <v>696</v>
      </c>
      <c r="C186" s="4" t="s">
        <v>302</v>
      </c>
      <c r="D186" s="6" t="s">
        <v>300</v>
      </c>
      <c r="E186" s="6" t="s">
        <v>301</v>
      </c>
      <c r="F186" s="6" t="s">
        <v>509</v>
      </c>
      <c r="G186" s="2" t="s">
        <v>54</v>
      </c>
      <c r="H186" s="4" t="s">
        <v>55</v>
      </c>
      <c r="I186" s="3">
        <v>646115815</v>
      </c>
      <c r="J186" s="2" t="s">
        <v>60</v>
      </c>
      <c r="K186" s="4" t="s">
        <v>61</v>
      </c>
      <c r="L186" s="3">
        <v>646116050</v>
      </c>
    </row>
    <row r="187" spans="1:12" ht="24.95" customHeight="1" x14ac:dyDescent="0.25">
      <c r="A187" s="2">
        <v>98125</v>
      </c>
      <c r="B187" s="2" t="s">
        <v>36</v>
      </c>
      <c r="C187" s="4" t="s">
        <v>635</v>
      </c>
      <c r="D187" s="6" t="s">
        <v>468</v>
      </c>
      <c r="E187" s="6" t="s">
        <v>265</v>
      </c>
      <c r="F187" s="6" t="s">
        <v>469</v>
      </c>
      <c r="G187" s="2" t="s">
        <v>68</v>
      </c>
      <c r="H187" s="4" t="s">
        <v>69</v>
      </c>
      <c r="I187" s="3">
        <v>646116278</v>
      </c>
      <c r="J187" s="2" t="s">
        <v>70</v>
      </c>
      <c r="K187" s="4" t="s">
        <v>71</v>
      </c>
      <c r="L187" s="3">
        <v>646115811</v>
      </c>
    </row>
    <row r="188" spans="1:12" ht="24.95" customHeight="1" x14ac:dyDescent="0.25">
      <c r="A188" s="2">
        <v>9196</v>
      </c>
      <c r="B188" s="2" t="s">
        <v>685</v>
      </c>
      <c r="C188" s="4" t="s">
        <v>250</v>
      </c>
      <c r="D188" s="6" t="s">
        <v>248</v>
      </c>
      <c r="E188" s="6" t="s">
        <v>249</v>
      </c>
      <c r="F188" s="6" t="s">
        <v>533</v>
      </c>
      <c r="G188" s="2" t="s">
        <v>54</v>
      </c>
      <c r="H188" s="4" t="s">
        <v>55</v>
      </c>
      <c r="I188" s="3">
        <v>646115815</v>
      </c>
      <c r="J188" s="2" t="s">
        <v>60</v>
      </c>
      <c r="K188" s="4" t="s">
        <v>61</v>
      </c>
      <c r="L188" s="3">
        <v>646116050</v>
      </c>
    </row>
    <row r="189" spans="1:12" ht="24.95" customHeight="1" x14ac:dyDescent="0.25">
      <c r="A189" s="2">
        <v>9977</v>
      </c>
      <c r="B189" s="2" t="s">
        <v>772</v>
      </c>
      <c r="C189" s="4" t="s">
        <v>389</v>
      </c>
      <c r="D189" s="6" t="s">
        <v>388</v>
      </c>
      <c r="E189" s="6" t="s">
        <v>249</v>
      </c>
      <c r="F189" s="6" t="s">
        <v>533</v>
      </c>
      <c r="G189" s="2" t="s">
        <v>48</v>
      </c>
      <c r="H189" s="4" t="s">
        <v>49</v>
      </c>
      <c r="I189" s="3">
        <v>646115813</v>
      </c>
      <c r="J189" s="2" t="s">
        <v>60</v>
      </c>
      <c r="K189" s="4" t="s">
        <v>61</v>
      </c>
      <c r="L189" s="3">
        <v>646116050</v>
      </c>
    </row>
    <row r="190" spans="1:12" ht="24.95" customHeight="1" x14ac:dyDescent="0.25">
      <c r="A190" s="2">
        <v>9481</v>
      </c>
      <c r="B190" s="2" t="s">
        <v>682</v>
      </c>
      <c r="C190" s="4" t="s">
        <v>202</v>
      </c>
      <c r="D190" s="6" t="s">
        <v>201</v>
      </c>
      <c r="E190" s="6" t="s">
        <v>683</v>
      </c>
      <c r="F190" s="6" t="s">
        <v>530</v>
      </c>
      <c r="G190" s="2" t="s">
        <v>52</v>
      </c>
      <c r="H190" s="4" t="s">
        <v>53</v>
      </c>
      <c r="I190" s="3">
        <v>700092874</v>
      </c>
      <c r="J190" s="2" t="s">
        <v>62</v>
      </c>
      <c r="K190" s="4" t="s">
        <v>63</v>
      </c>
      <c r="L190" s="3">
        <v>600019105</v>
      </c>
    </row>
    <row r="191" spans="1:12" ht="24.95" customHeight="1" x14ac:dyDescent="0.25">
      <c r="A191" s="2">
        <v>98106</v>
      </c>
      <c r="B191" s="2" t="s">
        <v>24</v>
      </c>
      <c r="C191" s="4" t="s">
        <v>632</v>
      </c>
      <c r="D191" s="6" t="s">
        <v>470</v>
      </c>
      <c r="E191" s="6" t="s">
        <v>471</v>
      </c>
      <c r="F191" s="6" t="s">
        <v>472</v>
      </c>
      <c r="G191" s="2" t="s">
        <v>68</v>
      </c>
      <c r="H191" s="4" t="s">
        <v>69</v>
      </c>
      <c r="I191" s="3">
        <v>646116278</v>
      </c>
      <c r="J191" s="2" t="s">
        <v>70</v>
      </c>
      <c r="K191" s="4" t="s">
        <v>71</v>
      </c>
      <c r="L191" s="3">
        <v>646115811</v>
      </c>
    </row>
    <row r="192" spans="1:12" ht="24.95" customHeight="1" x14ac:dyDescent="0.25">
      <c r="A192" s="2">
        <v>9370</v>
      </c>
      <c r="B192" s="2" t="s">
        <v>762</v>
      </c>
      <c r="C192" s="4" t="s">
        <v>299</v>
      </c>
      <c r="D192" s="6" t="s">
        <v>297</v>
      </c>
      <c r="E192" s="6" t="s">
        <v>298</v>
      </c>
      <c r="F192" s="6" t="s">
        <v>583</v>
      </c>
      <c r="G192" s="2" t="s">
        <v>54</v>
      </c>
      <c r="H192" s="4" t="s">
        <v>55</v>
      </c>
      <c r="I192" s="3">
        <v>646115815</v>
      </c>
      <c r="J192" s="2" t="s">
        <v>60</v>
      </c>
      <c r="K192" s="4" t="s">
        <v>61</v>
      </c>
      <c r="L192" s="3">
        <v>646116050</v>
      </c>
    </row>
    <row r="193" spans="1:12" ht="24.95" customHeight="1" x14ac:dyDescent="0.25">
      <c r="A193" s="2">
        <v>98108</v>
      </c>
      <c r="B193" s="2" t="s">
        <v>717</v>
      </c>
      <c r="C193" s="4" t="s">
        <v>327</v>
      </c>
      <c r="D193" s="6" t="s">
        <v>326</v>
      </c>
      <c r="E193" s="6" t="s">
        <v>536</v>
      </c>
      <c r="F193" s="6" t="s">
        <v>537</v>
      </c>
      <c r="G193" s="2" t="s">
        <v>68</v>
      </c>
      <c r="H193" s="4" t="s">
        <v>69</v>
      </c>
      <c r="I193" s="3">
        <v>646116278</v>
      </c>
      <c r="J193" s="2" t="s">
        <v>70</v>
      </c>
      <c r="K193" s="4" t="s">
        <v>71</v>
      </c>
      <c r="L193" s="3">
        <v>646115811</v>
      </c>
    </row>
  </sheetData>
  <autoFilter ref="A1:L193" xr:uid="{00000000-0001-0000-0000-000000000000}">
    <sortState xmlns:xlrd2="http://schemas.microsoft.com/office/spreadsheetml/2017/richdata2" ref="A2:L193">
      <sortCondition ref="E1:E193"/>
    </sortState>
  </autoFilter>
  <sortState xmlns:xlrd2="http://schemas.microsoft.com/office/spreadsheetml/2017/richdata2" ref="A2:I193">
    <sortCondition ref="A1:A193"/>
  </sortState>
  <conditionalFormatting sqref="A2:A193">
    <cfRule type="duplicateValues" dxfId="0" priority="14"/>
  </conditionalFormatting>
  <hyperlinks>
    <hyperlink ref="H102" r:id="rId1" xr:uid="{00000000-0004-0000-0000-000000000000}"/>
    <hyperlink ref="H91" r:id="rId2" xr:uid="{00000000-0004-0000-0000-000002000000}"/>
    <hyperlink ref="H2:H12" r:id="rId3" display="MoulayRachid.Najid@wafaassurance.co.ma" xr:uid="{00000000-0004-0000-0000-000006000000}"/>
    <hyperlink ref="H14:H57" r:id="rId4" display="Mourad.SAFOUANE@wafaassurance.co.ma" xr:uid="{00000000-0004-0000-0000-000008000000}"/>
    <hyperlink ref="H59:H90" r:id="rId5" display="Mustapha.IDBOUICHOU@wafaassurance.co.ma" xr:uid="{00000000-0004-0000-0000-00000A000000}"/>
    <hyperlink ref="H92:H127" r:id="rId6" display="Rachid.TAKANI@wafaassurance.co.ma" xr:uid="{00000000-0004-0000-0000-00000C000000}"/>
    <hyperlink ref="H130:H193" r:id="rId7" display="Saad.AMANE@wafaassurance.co.ma" xr:uid="{00000000-0004-0000-0000-00000E000000}"/>
    <hyperlink ref="K53:K97" r:id="rId8" display="simohamed.elomari@wafaassurance.co.ma" xr:uid="{00000000-0004-0000-0000-000011000000}"/>
    <hyperlink ref="K99:K193" r:id="rId9" display="Yassine.FEDDI@wafaassurance.co.ma" xr:uid="{00000000-0004-0000-0000-000013000000}"/>
    <hyperlink ref="C111" r:id="rId10" xr:uid="{00000000-0004-0000-0000-000014000000}"/>
    <hyperlink ref="C160" r:id="rId11" xr:uid="{00000000-0004-0000-0000-000019000000}"/>
    <hyperlink ref="C85" r:id="rId12" xr:uid="{00000000-0004-0000-0000-00001A000000}"/>
    <hyperlink ref="C93" r:id="rId13" xr:uid="{00000000-0004-0000-0000-00001B000000}"/>
    <hyperlink ref="C186" r:id="rId14" xr:uid="{00000000-0004-0000-0000-00001C000000}"/>
    <hyperlink ref="C67" r:id="rId15" xr:uid="{00000000-0004-0000-0000-00001D000000}"/>
    <hyperlink ref="C6" r:id="rId16" xr:uid="{00000000-0004-0000-0000-00001E000000}"/>
    <hyperlink ref="C82" r:id="rId17" xr:uid="{00000000-0004-0000-0000-000020000000}"/>
    <hyperlink ref="C112" r:id="rId18" xr:uid="{00000000-0004-0000-0000-000021000000}"/>
    <hyperlink ref="C148" r:id="rId19" xr:uid="{00000000-0004-0000-0000-000029000000}"/>
    <hyperlink ref="C53" r:id="rId20" xr:uid="{00000000-0004-0000-0000-00002A000000}"/>
    <hyperlink ref="C55" r:id="rId21" xr:uid="{00000000-0004-0000-0000-00002D000000}"/>
    <hyperlink ref="C36" r:id="rId22" xr:uid="{00000000-0004-0000-0000-00002E000000}"/>
    <hyperlink ref="C106" r:id="rId23" xr:uid="{00000000-0004-0000-0000-000031000000}"/>
    <hyperlink ref="C175" r:id="rId24" xr:uid="{00000000-0004-0000-0000-000033000000}"/>
    <hyperlink ref="C34" r:id="rId25" xr:uid="{00000000-0004-0000-0000-000034000000}"/>
    <hyperlink ref="C59" r:id="rId26" xr:uid="{00000000-0004-0000-0000-000038000000}"/>
    <hyperlink ref="C134" r:id="rId27" xr:uid="{00000000-0004-0000-0000-00003A000000}"/>
    <hyperlink ref="C105" r:id="rId28" xr:uid="{00000000-0004-0000-0000-00003D000000}"/>
    <hyperlink ref="C61" r:id="rId29" xr:uid="{00000000-0004-0000-0000-00003F000000}"/>
    <hyperlink ref="C190" r:id="rId30" xr:uid="{00000000-0004-0000-0000-000041000000}"/>
    <hyperlink ref="C161" r:id="rId31" xr:uid="{00000000-0004-0000-0000-000042000000}"/>
    <hyperlink ref="C39" r:id="rId32" xr:uid="{00000000-0004-0000-0000-000044000000}"/>
    <hyperlink ref="C144" r:id="rId33" xr:uid="{00000000-0004-0000-0000-000049000000}"/>
    <hyperlink ref="C98" r:id="rId34" xr:uid="{00000000-0004-0000-0000-00004C000000}"/>
    <hyperlink ref="C181" r:id="rId35" xr:uid="{00000000-0004-0000-0000-000052000000}"/>
    <hyperlink ref="C44" r:id="rId36" xr:uid="{00000000-0004-0000-0000-000055000000}"/>
    <hyperlink ref="C74" r:id="rId37" xr:uid="{00000000-0004-0000-0000-000056000000}"/>
    <hyperlink ref="C118" r:id="rId38" xr:uid="{00000000-0004-0000-0000-000057000000}"/>
    <hyperlink ref="C54" r:id="rId39" xr:uid="{00000000-0004-0000-0000-000058000000}"/>
    <hyperlink ref="C27" r:id="rId40" xr:uid="{00000000-0004-0000-0000-000059000000}"/>
    <hyperlink ref="C63" r:id="rId41" xr:uid="{00000000-0004-0000-0000-00005B000000}"/>
    <hyperlink ref="C193" r:id="rId42" xr:uid="{00000000-0004-0000-0000-00005D000000}"/>
    <hyperlink ref="C45" r:id="rId43" xr:uid="{00000000-0004-0000-0000-00005E000000}"/>
    <hyperlink ref="C38" r:id="rId44" xr:uid="{00000000-0004-0000-0000-00005F000000}"/>
    <hyperlink ref="C183" r:id="rId45" xr:uid="{00000000-0004-0000-0000-000061000000}"/>
    <hyperlink ref="C167" r:id="rId46" xr:uid="{00000000-0004-0000-0000-000062000000}"/>
    <hyperlink ref="C154" r:id="rId47" xr:uid="{00000000-0004-0000-0000-000063000000}"/>
    <hyperlink ref="C124" r:id="rId48" xr:uid="{00000000-0004-0000-0000-000064000000}"/>
    <hyperlink ref="C116" r:id="rId49" xr:uid="{00000000-0004-0000-0000-000065000000}"/>
    <hyperlink ref="C114" r:id="rId50" xr:uid="{00000000-0004-0000-0000-000066000000}"/>
    <hyperlink ref="C171" r:id="rId51" xr:uid="{00000000-0004-0000-0000-000067000000}"/>
    <hyperlink ref="C72" r:id="rId52" xr:uid="{00000000-0004-0000-0000-000068000000}"/>
    <hyperlink ref="C70" r:id="rId53" xr:uid="{00000000-0004-0000-0000-000069000000}"/>
    <hyperlink ref="C31" r:id="rId54" xr:uid="{00000000-0004-0000-0000-00006B000000}"/>
    <hyperlink ref="C25" r:id="rId55" xr:uid="{00000000-0004-0000-0000-00006C000000}"/>
    <hyperlink ref="C22" r:id="rId56" xr:uid="{00000000-0004-0000-0000-00006D000000}"/>
    <hyperlink ref="C19" r:id="rId57" xr:uid="{00000000-0004-0000-0000-00006E000000}"/>
    <hyperlink ref="C18" r:id="rId58" xr:uid="{00000000-0004-0000-0000-00006F000000}"/>
    <hyperlink ref="C138" r:id="rId59" xr:uid="{00000000-0004-0000-0000-000070000000}"/>
    <hyperlink ref="C13" r:id="rId60" xr:uid="{00000000-0004-0000-0000-000071000000}"/>
    <hyperlink ref="C2" r:id="rId61" xr:uid="{00000000-0004-0000-0000-000072000000}"/>
    <hyperlink ref="C95" r:id="rId62" xr:uid="{00000000-0004-0000-0000-000073000000}"/>
    <hyperlink ref="C178" r:id="rId63" xr:uid="{00000000-0004-0000-0000-000075000000}"/>
    <hyperlink ref="C125" r:id="rId64" xr:uid="{00000000-0004-0000-0000-000079000000}"/>
    <hyperlink ref="C188" r:id="rId65" xr:uid="{00000000-0004-0000-0000-00007A000000}"/>
    <hyperlink ref="C185" r:id="rId66" xr:uid="{00000000-0004-0000-0000-00007B000000}"/>
    <hyperlink ref="C172" r:id="rId67" xr:uid="{00000000-0004-0000-0000-00007C000000}"/>
    <hyperlink ref="C173" r:id="rId68" xr:uid="{00000000-0004-0000-0000-00007D000000}"/>
    <hyperlink ref="C165" r:id="rId69" xr:uid="{00000000-0004-0000-0000-00007E000000}"/>
    <hyperlink ref="C157" r:id="rId70" xr:uid="{00000000-0004-0000-0000-000080000000}"/>
    <hyperlink ref="C139" r:id="rId71" xr:uid="{00000000-0004-0000-0000-000081000000}"/>
    <hyperlink ref="C136" r:id="rId72" xr:uid="{00000000-0004-0000-0000-000082000000}"/>
    <hyperlink ref="C121" r:id="rId73" xr:uid="{00000000-0004-0000-0000-000083000000}"/>
    <hyperlink ref="C103" r:id="rId74" xr:uid="{00000000-0004-0000-0000-000084000000}"/>
    <hyperlink ref="C102" r:id="rId75" xr:uid="{00000000-0004-0000-0000-000085000000}"/>
    <hyperlink ref="C32" r:id="rId76" xr:uid="{00000000-0004-0000-0000-000086000000}"/>
    <hyperlink ref="C99" r:id="rId77" xr:uid="{00000000-0004-0000-0000-000087000000}"/>
    <hyperlink ref="C96" r:id="rId78" xr:uid="{00000000-0004-0000-0000-000088000000}"/>
    <hyperlink ref="C91" r:id="rId79" xr:uid="{00000000-0004-0000-0000-000089000000}"/>
    <hyperlink ref="C78" r:id="rId80" xr:uid="{00000000-0004-0000-0000-00008A000000}"/>
    <hyperlink ref="C65" r:id="rId81" xr:uid="{00000000-0004-0000-0000-00008B000000}"/>
    <hyperlink ref="C123" r:id="rId82" xr:uid="{00000000-0004-0000-0000-00008E000000}"/>
    <hyperlink ref="C3" r:id="rId83" xr:uid="{00000000-0004-0000-0000-000090000000}"/>
    <hyperlink ref="C4" r:id="rId84" xr:uid="{00000000-0004-0000-0000-000091000000}"/>
    <hyperlink ref="C30" r:id="rId85" xr:uid="{00000000-0004-0000-0000-000092000000}"/>
    <hyperlink ref="C131" r:id="rId86" xr:uid="{00000000-0004-0000-0000-000093000000}"/>
    <hyperlink ref="C11" r:id="rId87" xr:uid="{00000000-0004-0000-0000-000096000000}"/>
    <hyperlink ref="C10" r:id="rId88" xr:uid="{00000000-0004-0000-0000-000097000000}"/>
    <hyperlink ref="C97" r:id="rId89" xr:uid="{00000000-0004-0000-0000-000099000000}"/>
    <hyperlink ref="C69" r:id="rId90" xr:uid="{00000000-0004-0000-0000-00009B000000}"/>
    <hyperlink ref="C52" r:id="rId91" xr:uid="{00000000-0004-0000-0000-0000A0000000}"/>
    <hyperlink ref="C60" r:id="rId92" xr:uid="{00000000-0004-0000-0000-0000A1000000}"/>
    <hyperlink ref="C129" r:id="rId93" xr:uid="{00000000-0004-0000-0000-0000A3000000}"/>
    <hyperlink ref="C119" r:id="rId94" xr:uid="{00000000-0004-0000-0000-0000A4000000}"/>
    <hyperlink ref="C140" r:id="rId95" xr:uid="{00000000-0004-0000-0000-0000A5000000}"/>
    <hyperlink ref="C180" r:id="rId96" xr:uid="{00000000-0004-0000-0000-0000A6000000}"/>
    <hyperlink ref="C23" r:id="rId97" xr:uid="{00000000-0004-0000-0000-0000A9000000}"/>
    <hyperlink ref="C179" r:id="rId98" xr:uid="{00000000-0004-0000-0000-0000AA000000}"/>
    <hyperlink ref="C47" r:id="rId99" xr:uid="{00000000-0004-0000-0000-0000B2000000}"/>
    <hyperlink ref="C109" r:id="rId100" xr:uid="{00000000-0004-0000-0000-0000B3000000}"/>
    <hyperlink ref="C7" r:id="rId101" xr:uid="{00000000-0004-0000-0000-0000B4000000}"/>
    <hyperlink ref="C126" r:id="rId102" xr:uid="{00000000-0004-0000-0000-0000B6000000}"/>
    <hyperlink ref="C184" r:id="rId103" xr:uid="{00000000-0004-0000-0000-0000B9000000}"/>
    <hyperlink ref="C158" r:id="rId104" xr:uid="{00000000-0004-0000-0000-0000C0000000}"/>
    <hyperlink ref="C49" r:id="rId105" xr:uid="{00000000-0004-0000-0000-0000C1000000}"/>
    <hyperlink ref="C110" r:id="rId106" xr:uid="{00000000-0004-0000-0000-0000C2000000}"/>
    <hyperlink ref="C41" r:id="rId107" xr:uid="{00000000-0004-0000-0000-0000C3000000}"/>
    <hyperlink ref="C8" r:id="rId108" xr:uid="{00000000-0004-0000-0000-0000C4000000}"/>
    <hyperlink ref="C192" r:id="rId109" xr:uid="{00000000-0004-0000-0000-0000C6000000}"/>
    <hyperlink ref="C145" r:id="rId110" xr:uid="{00000000-0004-0000-0000-0000CB000000}"/>
    <hyperlink ref="C120" r:id="rId111" xr:uid="{00000000-0004-0000-0000-0000CD000000}"/>
    <hyperlink ref="C127" r:id="rId112" xr:uid="{00000000-0004-0000-0000-0000CF000000}"/>
    <hyperlink ref="C128" r:id="rId113" xr:uid="{00000000-0004-0000-0000-0000D0000000}"/>
    <hyperlink ref="C43" r:id="rId114" xr:uid="{00000000-0004-0000-0000-0000D1000000}"/>
    <hyperlink ref="C14" r:id="rId115" xr:uid="{00000000-0004-0000-0000-0000D5000000}"/>
    <hyperlink ref="C107" r:id="rId116" xr:uid="{00000000-0004-0000-0000-0000D8000000}"/>
    <hyperlink ref="C135" r:id="rId117" xr:uid="{00000000-0004-0000-0000-0000DA000000}"/>
    <hyperlink ref="C115" r:id="rId118" xr:uid="{00000000-0004-0000-0000-0000DD000000}"/>
    <hyperlink ref="C108" r:id="rId119" xr:uid="{00000000-0004-0000-0000-0000DE000000}"/>
    <hyperlink ref="C146" r:id="rId120" xr:uid="{00000000-0004-0000-0000-0000E0000000}"/>
    <hyperlink ref="C37" r:id="rId121" xr:uid="{00000000-0004-0000-0000-0000E2000000}"/>
    <hyperlink ref="C174" r:id="rId122" xr:uid="{00000000-0004-0000-0000-0000E4000000}"/>
    <hyperlink ref="C15" r:id="rId123" xr:uid="{00000000-0004-0000-0000-0000E5000000}"/>
    <hyperlink ref="C156" r:id="rId124" xr:uid="{00000000-0004-0000-0000-0000E8000000}"/>
    <hyperlink ref="C182" r:id="rId125" xr:uid="{00000000-0004-0000-0000-0000E9000000}"/>
    <hyperlink ref="C133" r:id="rId126" xr:uid="{00000000-0004-0000-0000-0000EC000000}"/>
    <hyperlink ref="C117" r:id="rId127" xr:uid="{00000000-0004-0000-0000-0000EF000000}"/>
    <hyperlink ref="C149" r:id="rId128" xr:uid="{00000000-0004-0000-0000-0000F0000000}"/>
    <hyperlink ref="C58" r:id="rId129" xr:uid="{00000000-0004-0000-0000-0000F1000000}"/>
    <hyperlink ref="C50" r:id="rId130" xr:uid="{00000000-0004-0000-0000-0000F2000000}"/>
    <hyperlink ref="C81" r:id="rId131" xr:uid="{00000000-0004-0000-0000-0000F4000000}"/>
    <hyperlink ref="C143" r:id="rId132" xr:uid="{00000000-0004-0000-0000-0000F5000000}"/>
    <hyperlink ref="C35" r:id="rId133" xr:uid="{00000000-0004-0000-0000-0000F7000000}"/>
    <hyperlink ref="C56" r:id="rId134" xr:uid="{00000000-0004-0000-0000-0000F9000000}"/>
    <hyperlink ref="C64" r:id="rId135" xr:uid="{00000000-0004-0000-0000-0000FD000000}"/>
    <hyperlink ref="C177" r:id="rId136" xr:uid="{00000000-0004-0000-0000-000002010000}"/>
    <hyperlink ref="C48" r:id="rId137" xr:uid="{00000000-0004-0000-0000-000003010000}"/>
    <hyperlink ref="C9" r:id="rId138" xr:uid="{00000000-0004-0000-0000-00000B010000}"/>
    <hyperlink ref="C24" r:id="rId139" xr:uid="{00000000-0004-0000-0000-000010010000}"/>
    <hyperlink ref="C152" r:id="rId140" xr:uid="{00000000-0004-0000-0000-000011010000}"/>
    <hyperlink ref="C176" r:id="rId141" xr:uid="{00000000-0004-0000-0000-000012010000}"/>
    <hyperlink ref="C46" r:id="rId142" xr:uid="{00000000-0004-0000-0000-000013010000}"/>
    <hyperlink ref="C42" r:id="rId143" display="Assurance.Benagdal@wafaassurance.co.ma" xr:uid="{00000000-0004-0000-0000-000014010000}"/>
    <hyperlink ref="C57" r:id="rId144" xr:uid="{00000000-0004-0000-0000-000017010000}"/>
    <hyperlink ref="C151" r:id="rId145" xr:uid="{00000000-0004-0000-0000-000018010000}"/>
    <hyperlink ref="C83" r:id="rId146" xr:uid="{00000000-0004-0000-0000-000019010000}"/>
    <hyperlink ref="C77" r:id="rId147" xr:uid="{00000000-0004-0000-0000-00001A010000}"/>
    <hyperlink ref="C40" r:id="rId148" xr:uid="{00000000-0004-0000-0000-00001C010000}"/>
    <hyperlink ref="C141" r:id="rId149" xr:uid="{00000000-0004-0000-0000-00001D010000}"/>
    <hyperlink ref="C147" r:id="rId150" xr:uid="{00000000-0004-0000-0000-000021010000}"/>
    <hyperlink ref="C142" r:id="rId151" xr:uid="{00000000-0004-0000-0000-000022010000}"/>
    <hyperlink ref="C189" r:id="rId152" xr:uid="{00000000-0004-0000-0000-000024010000}"/>
    <hyperlink ref="C80" r:id="rId153" xr:uid="{00000000-0004-0000-0000-000025010000}"/>
    <hyperlink ref="C150" r:id="rId154" xr:uid="{00000000-0004-0000-0000-000026010000}"/>
    <hyperlink ref="C170" r:id="rId155" xr:uid="{00000000-0004-0000-0000-00002B010000}"/>
    <hyperlink ref="C169" r:id="rId156" xr:uid="{00000000-0004-0000-0000-00002C010000}"/>
    <hyperlink ref="C159" r:id="rId157" xr:uid="{00000000-0004-0000-0000-00002D010000}"/>
    <hyperlink ref="C122" r:id="rId158" xr:uid="{00000000-0004-0000-0000-00002E010000}"/>
    <hyperlink ref="C28" r:id="rId159" xr:uid="{00000000-0004-0000-0000-00002F010000}"/>
    <hyperlink ref="C12" r:id="rId160" xr:uid="{00000000-0004-0000-0000-000030010000}"/>
    <hyperlink ref="C33" r:id="rId161" xr:uid="{00000000-0004-0000-0000-000031010000}"/>
    <hyperlink ref="C164" r:id="rId162" xr:uid="{B18CBFE7-B2FF-4200-B1EB-72F3D5753269}"/>
    <hyperlink ref="C191" r:id="rId163" xr:uid="{E798EC23-42CF-4465-8296-5D5794820BE1}"/>
    <hyperlink ref="C137" r:id="rId164" xr:uid="{F9898839-52DD-4AFC-8458-3A43B63DF5AE}"/>
    <hyperlink ref="C132" r:id="rId165" xr:uid="{D1232BBC-FB61-41F4-BCE7-2D727EADE578}"/>
    <hyperlink ref="C75" r:id="rId166" xr:uid="{7DC8120A-FE71-4EC6-A0E4-E71E80C41B19}"/>
    <hyperlink ref="C90" r:id="rId167" xr:uid="{A154BC48-D625-459C-8A14-889E8C728592}"/>
    <hyperlink ref="C166" r:id="rId168" xr:uid="{5011B4DF-9CDD-4120-9401-777DDA36699F}"/>
    <hyperlink ref="C89" r:id="rId169" xr:uid="{4FD08231-ED6C-4A79-ABCA-72D6E0435B32}"/>
    <hyperlink ref="C153" r:id="rId170" xr:uid="{B1144B4F-6BE9-4D26-A230-7F6BA50105A7}"/>
    <hyperlink ref="C84" r:id="rId171" xr:uid="{78C5972B-AAA2-47A1-9F4A-FF41F320371A}"/>
    <hyperlink ref="C87" r:id="rId172" xr:uid="{0F9EDA4D-1D14-4818-9F8D-71E2E9E6ECE4}"/>
    <hyperlink ref="C113" r:id="rId173" xr:uid="{57821FF7-E07A-47C0-88C3-2C59A0FEED8E}"/>
    <hyperlink ref="C76" r:id="rId174" xr:uid="{52BAA188-20C1-4A87-A492-F68089F33460}"/>
    <hyperlink ref="C187" r:id="rId175" xr:uid="{08C87CC5-173C-4D75-A6DD-1F95A0E45509}"/>
    <hyperlink ref="C104" r:id="rId176" xr:uid="{5C626C2D-C791-4732-9789-7D832DBBA577}"/>
    <hyperlink ref="C155" r:id="rId177" xr:uid="{40112F86-7E43-405F-8F3B-1D2B426B4D20}"/>
    <hyperlink ref="C162" r:id="rId178" xr:uid="{6759E868-FD3C-4723-9599-AA74619908FA}"/>
    <hyperlink ref="C163" r:id="rId179" xr:uid="{56EEC511-3E9A-4F20-B319-54620B6962F6}"/>
    <hyperlink ref="C86" r:id="rId180" xr:uid="{3570CBA8-9A52-42B9-AE48-5210CF1D259F}"/>
    <hyperlink ref="C130" r:id="rId181" xr:uid="{26011DA8-E6C6-4ADE-A0D8-5EA47311ECD1}"/>
    <hyperlink ref="C66" r:id="rId182" xr:uid="{18887785-BB86-4D51-B922-FBDD97985DA6}"/>
    <hyperlink ref="C92" r:id="rId183" xr:uid="{5E31AF62-5B6E-4D6B-9E10-08A375CAE993}"/>
    <hyperlink ref="C26" r:id="rId184" xr:uid="{296D8739-0D43-4DF9-9446-7C37D03A8484}"/>
    <hyperlink ref="C68" r:id="rId185" xr:uid="{F3FFC378-9D87-4D0E-AA11-D02BD046CA6E}"/>
    <hyperlink ref="C21" r:id="rId186" xr:uid="{7D3639B0-A1E0-4DC8-8550-3741EE211FCB}"/>
    <hyperlink ref="C94" r:id="rId187" xr:uid="{5412D3FE-2944-4907-96E2-EE61BCF814CC}"/>
    <hyperlink ref="C16" r:id="rId188" xr:uid="{5AA9C02E-E928-4066-99DB-4552E0104E71}"/>
    <hyperlink ref="C100" r:id="rId189" xr:uid="{85BE4A00-E3BF-4110-83C1-2897A4750134}"/>
    <hyperlink ref="C79" r:id="rId190" xr:uid="{48234CEB-5279-42AF-B977-5C3DA39737BE}"/>
    <hyperlink ref="C29" r:id="rId191" xr:uid="{4CFD1E59-1EB8-4F62-8EAC-1D2208EDE540}"/>
    <hyperlink ref="H26" r:id="rId192" display="MoulayRachid.Najid@wafaassurance.co.ma" xr:uid="{8054E8AF-50EF-41F3-93F0-394153773C99}"/>
    <hyperlink ref="H21" r:id="rId193" display="MoulayRachid.Najid@wafaassurance.co.ma" xr:uid="{392CBA2E-E096-4339-8E4A-62D69B45C102}"/>
    <hyperlink ref="H28" r:id="rId194" display="MoulayRachid.Najid@wafaassurance.co.ma" xr:uid="{60FCCE3D-E273-46C6-9814-20C10A5AB8A3}"/>
    <hyperlink ref="H29" r:id="rId195" display="MoulayRachid.Najid@wafaassurance.co.ma" xr:uid="{2453F14D-F67E-4C3F-9088-7936978AB16F}"/>
    <hyperlink ref="H11" r:id="rId196" display="MoulayRachid.Najid@wafaassurance.co.ma" xr:uid="{90FDC8BD-A034-4DC2-A388-CB870EF4ADF4}"/>
    <hyperlink ref="H12" r:id="rId197" display="MoulayRachid.Najid@wafaassurance.co.ma" xr:uid="{48D9D1DC-0EFF-4D5F-8BD4-AAA58E8ED64D}"/>
    <hyperlink ref="H33" r:id="rId198" display="MoulayRachid.Najid@wafaassurance.co.ma" xr:uid="{0CFAE586-8F5B-47D4-80FF-5E79C59BFEE4}"/>
    <hyperlink ref="H153" r:id="rId199" display="MoulayRachid.Najid@wafaassurance.co.ma" xr:uid="{CA986AB8-647F-4430-81F4-726C51159D64}"/>
    <hyperlink ref="H84" r:id="rId200" display="MoulayRachid.Najid@wafaassurance.co.ma" xr:uid="{F95DC67A-A883-49CC-8C79-2B9482680B38}"/>
    <hyperlink ref="H87" r:id="rId201" display="MoulayRachid.Najid@wafaassurance.co.ma" xr:uid="{3399283E-9675-42B3-8953-250E22ABF223}"/>
    <hyperlink ref="H89" r:id="rId202" display="MoulayRachid.Najid@wafaassurance.co.ma" xr:uid="{52BE918F-1A34-4835-88C1-614D4FC5DD5F}"/>
    <hyperlink ref="H90" r:id="rId203" display="MoulayRachid.Najid@wafaassurance.co.ma" xr:uid="{9C0B2A53-8018-465B-BBAA-27FEE6C4EDC2}"/>
    <hyperlink ref="H104" r:id="rId204" display="MoulayRachid.Najid@wafaassurance.co.ma" xr:uid="{FF47B6C5-9D5E-46FF-9415-A9BBE49F2237}"/>
    <hyperlink ref="H113" r:id="rId205" display="MoulayRachid.Najid@wafaassurance.co.ma" xr:uid="{1DF0E5D7-1771-4C37-A785-F427405DDA5E}"/>
    <hyperlink ref="H130" r:id="rId206" display="MoulayRachid.Najid@wafaassurance.co.ma" xr:uid="{98E5586C-51BE-42D7-8503-42B80FA170AD}"/>
    <hyperlink ref="H132" r:id="rId207" display="MoulayRachid.Najid@wafaassurance.co.ma" xr:uid="{70125EAA-1A4E-46C0-B0CA-7A10F70C90BD}"/>
    <hyperlink ref="H137" r:id="rId208" display="MoulayRachid.Najid@wafaassurance.co.ma" xr:uid="{33160D40-3C78-49E5-B48C-C287FA3CD3F3}"/>
    <hyperlink ref="H154" r:id="rId209" display="MoulayRachid.Najid@wafaassurance.co.ma" xr:uid="{D26FA6E2-075E-4111-BD7B-2E1EE1EF8984}"/>
    <hyperlink ref="H155" r:id="rId210" display="MoulayRachid.Najid@wafaassurance.co.ma" xr:uid="{DE44F875-35C0-4BF3-BAA7-A4C87E546F04}"/>
    <hyperlink ref="H163" r:id="rId211" display="MoulayRachid.Najid@wafaassurance.co.ma" xr:uid="{FB1D30B4-E591-42FC-B77D-8CEB56985E59}"/>
    <hyperlink ref="H166" r:id="rId212" display="MoulayRachid.Najid@wafaassurance.co.ma" xr:uid="{8064C144-6BAA-47C4-AC74-06476A2D670E}"/>
    <hyperlink ref="H76" r:id="rId213" display="MoulayRachid.Najid@wafaassurance.co.ma" xr:uid="{0A736F98-1E04-4E66-ADD4-3667013A04CE}"/>
    <hyperlink ref="H75" r:id="rId214" display="MoulayRachid.Najid@wafaassurance.co.ma" xr:uid="{E592FE0F-1CDB-4056-994A-91F9FAE9AB94}"/>
    <hyperlink ref="H187" r:id="rId215" display="MoulayRachid.Najid@wafaassurance.co.ma" xr:uid="{26F7E621-1367-4EE8-AFD5-06CB316DB44B}"/>
    <hyperlink ref="H191" r:id="rId216" display="MoulayRachid.Najid@wafaassurance.co.ma" xr:uid="{3E81B613-0154-45F7-9D23-A98303181242}"/>
    <hyperlink ref="H193" r:id="rId217" display="MoulayRachid.Najid@wafaassurance.co.ma" xr:uid="{3F9FC21C-D3FC-4AF1-8CB9-5430A68CFCAD}"/>
    <hyperlink ref="H162" r:id="rId218" display="MoulayRachid.Najid@wafaassurance.co.ma" xr:uid="{83A758C2-A487-4D3E-A59C-E27048DEFD39}"/>
    <hyperlink ref="H66" r:id="rId219" display="MoulayRachid.Najid@wafaassurance.co.ma" xr:uid="{4123FEBF-9043-4EEA-A032-D65E1AB2FBF7}"/>
    <hyperlink ref="H68" r:id="rId220" display="MoulayRachid.Najid@wafaassurance.co.ma" xr:uid="{226718BA-F4BB-4CA0-889E-5085ED96F57D}"/>
    <hyperlink ref="H79" r:id="rId221" display="MoulayRachid.Najid@wafaassurance.co.ma" xr:uid="{063B650D-CB62-4946-BBCD-904ECF8D545C}"/>
    <hyperlink ref="H86" r:id="rId222" display="MoulayRachid.Najid@wafaassurance.co.ma" xr:uid="{4F423730-CA24-40E6-9D48-4F9E20DBCF5A}"/>
    <hyperlink ref="H94" r:id="rId223" display="MoulayRachid.Najid@wafaassurance.co.ma" xr:uid="{DA700340-2254-4074-9B6C-CF40DA73112D}"/>
    <hyperlink ref="H100" r:id="rId224" display="MoulayRachid.Najid@wafaassurance.co.ma" xr:uid="{F2A6BDA6-65BF-4990-BBD6-2BBF39CA50CF}"/>
    <hyperlink ref="H122" r:id="rId225" display="MoulayRachid.Najid@wafaassurance.co.ma" xr:uid="{3328397C-CFFC-4E44-BBA8-7662D298A201}"/>
    <hyperlink ref="H159" r:id="rId226" display="MoulayRachid.Najid@wafaassurance.co.ma" xr:uid="{A2573E53-527E-4876-BB27-42B9075C2F7C}"/>
    <hyperlink ref="H164" r:id="rId227" display="MoulayRachid.Najid@wafaassurance.co.ma" xr:uid="{10C3EAD9-BB2E-4D2B-B16E-46D915035B28}"/>
    <hyperlink ref="H92" r:id="rId228" display="MoulayRachid.Najid@wafaassurance.co.ma" xr:uid="{B4987D67-C331-4024-A47D-D28AD032B603}"/>
    <hyperlink ref="H169" r:id="rId229" display="MoulayRachid.Najid@wafaassurance.co.ma" xr:uid="{B312CA68-A02E-40B1-849C-071C8B4522AB}"/>
    <hyperlink ref="H170" r:id="rId230" display="MoulayRachid.Najid@wafaassurance.co.ma" xr:uid="{ADCDE8DB-9118-4D57-A139-1702203F9D81}"/>
    <hyperlink ref="H101" r:id="rId231" display="MoulayRachid.Najid@wafaassurance.co.ma" xr:uid="{F2DEA54E-A6D6-4886-8E81-AF23EA71A782}"/>
    <hyperlink ref="H168" r:id="rId232" display="MoulayRachid.Najid@wafaassurance.co.ma" xr:uid="{4FC4804B-6991-4FA1-B873-80137F5C2B38}"/>
    <hyperlink ref="H73" r:id="rId233" display="MoulayRachid.Najid@wafaassurance.co.ma" xr:uid="{91EE8AC0-16B8-4A9A-9105-3E9A37600DE0}"/>
    <hyperlink ref="H17" r:id="rId234" display="MoulayRachid.Najid@wafaassurance.co.ma" xr:uid="{0A15E9AA-4E06-48AF-9E34-DB9C2085DF9B}"/>
    <hyperlink ref="H20" r:id="rId235" display="MoulayRachid.Najid@wafaassurance.co.ma" xr:uid="{C31F54CF-9A29-4E28-8AE1-F78C6239B6FA}"/>
    <hyperlink ref="H71" r:id="rId236" display="MoulayRachid.Najid@wafaassurance.co.ma" xr:uid="{391146C5-92D2-4A1F-8A52-59ED2A241E83}"/>
    <hyperlink ref="H88" r:id="rId237" display="MoulayRachid.Najid@wafaassurance.co.ma" xr:uid="{3A6E96FE-B2D9-4770-AB52-55B761A4FC90}"/>
    <hyperlink ref="H5" r:id="rId238" display="MoulayRachid.Najid@wafaassurance.co.ma" xr:uid="{07CEC51F-0D0D-4FFA-AEBD-8AD13AFD9FBE}"/>
    <hyperlink ref="H40" r:id="rId239" display="Ayoub.MABROUK@wafaassurance.co.ma" xr:uid="{2904E964-1AC8-4436-9309-30FAE1302FAD}"/>
    <hyperlink ref="H60" r:id="rId240" display="Ayoub.MABROUK@wafaassurance.co.ma" xr:uid="{93B65592-20DB-4426-AFDC-11AA7F3FE320}"/>
    <hyperlink ref="H52" r:id="rId241" display="Ayoub.MABROUK@wafaassurance.co.ma" xr:uid="{967585CE-3F09-4753-895B-EE715804AAB6}"/>
    <hyperlink ref="H13" r:id="rId242" display="Ayoub.MABROUK@wafaassurance.co.ma" xr:uid="{CCC8E624-334D-4F3F-A7BD-24E0C38FB56E}"/>
    <hyperlink ref="H19" r:id="rId243" display="Ayoub.MABROUK@wafaassurance.co.ma" xr:uid="{6153B2AC-CD70-40CC-ADD7-4272495C26A3}"/>
    <hyperlink ref="H103" r:id="rId244" display="Ayoub.MABROUK@wafaassurance.co.ma" xr:uid="{40BD6C0F-8ABC-4EF8-AEE6-E6885B538EB1}"/>
    <hyperlink ref="H167" r:id="rId245" display="Ayoub.MABROUK@wafaassurance.co.ma" xr:uid="{ACFAC274-8101-49A8-92E9-A9A5B05F1489}"/>
    <hyperlink ref="H185" r:id="rId246" display="Ayoub.MABROUK@wafaassurance.co.ma" xr:uid="{82DBD5AF-FDB4-4D3C-8283-8897C6D0B7FF}"/>
    <hyperlink ref="H54" r:id="rId247" display="Ayoub.MABROUK@wafaassurance.co.ma" xr:uid="{F5BE250C-6C75-4B1B-A3DC-D3C988DBEABD}"/>
    <hyperlink ref="H39" r:id="rId248" display="Ayoub.MABROUK@wafaassurance.co.ma" xr:uid="{988E2186-7309-4EB5-BF43-52D821E69087}"/>
    <hyperlink ref="H161" r:id="rId249" display="Ayoub.MABROUK@wafaassurance.co.ma" xr:uid="{0CBD89FE-9F7C-4B6B-92F6-4A2B1B131164}"/>
    <hyperlink ref="H105" r:id="rId250" display="Ayoub.MABROUK@wafaassurance.co.ma" xr:uid="{B4D10BA8-5C26-4743-85E8-C48C694DF124}"/>
    <hyperlink ref="K149" r:id="rId251" display="simohamed.elomari@wafaassurance.co.ma" xr:uid="{863F82CA-96A7-4A2C-B733-672AA9C1DBA7}"/>
    <hyperlink ref="K117" r:id="rId252" display="simohamed.elomari@wafaassurance.co.ma" xr:uid="{8A4A4EC5-CF58-47C7-9AEE-5E6D542C4F14}"/>
    <hyperlink ref="K182" r:id="rId253" display="simohamed.elomari@wafaassurance.co.ma" xr:uid="{232EC746-DB52-4B4F-A585-6ECD673D5702}"/>
    <hyperlink ref="K152" r:id="rId254" display="simohamed.elomari@wafaassurance.co.ma" xr:uid="{28EE55F6-60A3-4BD1-A2A2-7396E95EABF6}"/>
    <hyperlink ref="K174" r:id="rId255" display="simohamed.elomari@wafaassurance.co.ma" xr:uid="{9B1E807A-3121-4617-A223-30223E309025}"/>
    <hyperlink ref="K178" r:id="rId256" display="simohamed.elomari@wafaassurance.co.ma" xr:uid="{7CFE60B0-73AA-418C-9C89-73EBB9AEEA4A}"/>
    <hyperlink ref="K31" r:id="rId257" display="simohamed.elomari@wafaassurance.co.ma" xr:uid="{1D6FE046-B206-42E3-B9D6-6293266B106C}"/>
    <hyperlink ref="K93" r:id="rId258" display="simohamed.elomari@wafaassurance.co.ma" xr:uid="{19B21613-C9AE-4DE7-BD55-426A353F1ECA}"/>
    <hyperlink ref="K139" r:id="rId259" display="simohamed.elomari@wafaassurance.co.ma" xr:uid="{0A351963-FC36-4F6E-84EC-778D7B66E876}"/>
    <hyperlink ref="K157" r:id="rId260" display="simohamed.elomari@wafaassurance.co.ma" xr:uid="{BBCC77EF-E6A3-4A87-A544-1D19C7A86759}"/>
    <hyperlink ref="K165" r:id="rId261" display="simohamed.elomari@wafaassurance.co.ma" xr:uid="{822F30A6-5D8A-4C29-A474-5D9DADC8544D}"/>
    <hyperlink ref="K95" r:id="rId262" display="simohamed.elomari@wafaassurance.co.ma" xr:uid="{6FF4C386-C4FA-44C8-B39E-F1ADA5B3319E}"/>
    <hyperlink ref="K72" r:id="rId263" display="simohamed.elomari@wafaassurance.co.ma" xr:uid="{0E1F4012-8C67-4C80-A607-4CDDC06FD9D2}"/>
    <hyperlink ref="K183" r:id="rId264" display="simohamed.elomari@wafaassurance.co.ma" xr:uid="{918E6F14-8138-4BC3-9F5F-8DA4B5B1C69C}"/>
    <hyperlink ref="K97" r:id="rId265" display="simohamed.elomari@wafaassurance.co.ma" xr:uid="{A751B2E5-077D-4B35-8345-8C63464317D1}"/>
    <hyperlink ref="K171" r:id="rId266" display="simohamed.elomari@wafaassurance.co.ma" xr:uid="{D633121F-AE22-4CF7-A2B9-1696DA0CF8B4}"/>
    <hyperlink ref="K63" r:id="rId267" display="simohamed.elomari@wafaassurance.co.ma" xr:uid="{7ED5662B-3149-4440-967B-01E418A836C2}"/>
    <hyperlink ref="K74" r:id="rId268" display="simohamed.elomari@wafaassurance.co.ma" xr:uid="{196B694A-3968-4625-B76E-380F0642B985}"/>
    <hyperlink ref="K118" r:id="rId269" display="simohamed.elomari@wafaassurance.co.ma" xr:uid="{B6295912-3EE7-44F2-AECC-427CDCB93533}"/>
    <hyperlink ref="K120" r:id="rId270" display="simohamed.elomari@wafaassurance.co.ma" xr:uid="{E0D37DF4-6CB8-4E67-9FE6-29041A49A6B1}"/>
    <hyperlink ref="K151" r:id="rId271" display="simohamed.elomari@wafaassurance.co.ma" xr:uid="{E98FB773-4E39-4BFF-8E95-B9F41E66B9FD}"/>
    <hyperlink ref="K176" r:id="rId272" display="simohamed.elomari@wafaassurance.co.ma" xr:uid="{F7668110-FE2A-4789-A79A-895D270F3A42}"/>
    <hyperlink ref="K80" r:id="rId273" display="simohamed.elomari@wafaassurance.co.ma" xr:uid="{638F4C1A-9C8E-46E3-9A59-FD1F4D54882C}"/>
    <hyperlink ref="K61" r:id="rId274" display="simohamed.elomari@wafaassurance.co.ma" xr:uid="{F27AF77E-293F-45D6-8463-01CEDF14BF2D}"/>
    <hyperlink ref="K189" r:id="rId275" display="simohamed.elomari@wafaassurance.co.ma" xr:uid="{26DB02F7-6E02-4D67-9DF3-C56E8A989630}"/>
    <hyperlink ref="K57" r:id="rId276" display="simohamed.elomari@wafaassurance.co.ma" xr:uid="{8E033FE1-3CA7-41EC-9CDF-B710F5F47E04}"/>
    <hyperlink ref="K179" r:id="rId277" display="simohamed.elomari@wafaassurance.co.ma" xr:uid="{AE36DE65-DD1D-46E3-94F3-2FD51715983F}"/>
    <hyperlink ref="K175" r:id="rId278" display="simohamed.elomari@wafaassurance.co.ma" xr:uid="{AC3F6D6F-3456-4D24-A284-24F20FC7400A}"/>
    <hyperlink ref="K148" r:id="rId279" display="simohamed.elomari@wafaassurance.co.ma" xr:uid="{DA879DA8-2EAC-4A0C-9F04-F8AEA71C3A5B}"/>
    <hyperlink ref="K181" r:id="rId280" display="simohamed.elomari@wafaassurance.co.ma" xr:uid="{530CAA93-76D3-4C2E-A3B7-0411C03BBC70}"/>
    <hyperlink ref="K177" r:id="rId281" display="simohamed.elomari@wafaassurance.co.ma" xr:uid="{D35FDEB2-76BF-4983-A27E-80D33E572D78}"/>
    <hyperlink ref="K140" r:id="rId282" display="simohamed.elomari@wafaassurance.co.ma" xr:uid="{4E2647DF-F5FD-4B82-A953-8F18F40F1433}"/>
    <hyperlink ref="K82" r:id="rId283" display="simohamed.elomari@wafaassurance.co.ma" xr:uid="{844A38A2-CFEA-4EE6-9AF9-A7F8F23E16D5}"/>
    <hyperlink ref="H156" r:id="rId284" display="Ayoub.MABROUK@wafaassurance.co.ma" xr:uid="{CBA59345-E5CD-4CCE-8F56-A02F0B8435AD}"/>
    <hyperlink ref="H143" r:id="rId285" display="Ayoub.MABROUK@wafaassurance.co.ma" xr:uid="{7778CF33-1D22-4A3F-90B6-7BA56445C29A}"/>
    <hyperlink ref="H111" r:id="rId286" display="Ayoub.MABROUK@wafaassurance.co.ma" xr:uid="{25A1BADB-1F91-4D04-BAC8-456F55A7749A}"/>
    <hyperlink ref="H107" r:id="rId287" display="Ayoub.MABROUK@wafaassurance.co.ma" xr:uid="{F6F93382-EEBE-4BC6-B83F-101ED8825ACE}"/>
    <hyperlink ref="H112" r:id="rId288" display="Ayoub.MABROUK@wafaassurance.co.ma" xr:uid="{DB0B1C51-F050-4270-9D52-00C2B357E0A0}"/>
    <hyperlink ref="H64" r:id="rId289" display="Ayoub.MABROUK@wafaassurance.co.ma" xr:uid="{5CF082E7-C0F7-494E-9F1D-2D7F538A3617}"/>
    <hyperlink ref="H4" r:id="rId290" display="Ayoub.MABROUK@wafaassurance.co.ma" xr:uid="{46BE3716-58F9-433A-A146-E69E052E0F85}"/>
    <hyperlink ref="H136" r:id="rId291" display="Ayoub.MABROUK@wafaassurance.co.ma" xr:uid="{425626E4-0FE0-494A-B629-29F6ADC33A22}"/>
    <hyperlink ref="H59" r:id="rId292" display="Ayoub.MABROUK@wafaassurance.co.ma" xr:uid="{B18C1C27-500C-40C8-A017-EB5C6236F6CE}"/>
    <hyperlink ref="H55" r:id="rId293" display="Ayoub.MABROUK@wafaassurance.co.ma" xr:uid="{6B5174B4-1EC6-47B0-B964-D2B058F59DB3}"/>
    <hyperlink ref="H53" r:id="rId294" display="Ayoub.MABROUK@wafaassurance.co.ma" xr:uid="{F3BA865D-A941-41F7-99A2-7A7001D3DD11}"/>
    <hyperlink ref="H6" r:id="rId295" display="Ayoub.MABROUK@wafaassurance.co.ma" xr:uid="{CCCFC92E-86F8-4574-B002-861E11EA9493}"/>
    <hyperlink ref="H67" r:id="rId296" display="Ayoub.MABROUK@wafaassurance.co.ma" xr:uid="{6B351366-ED2F-459A-AF5B-74E0A5F4ADF9}"/>
    <hyperlink ref="H83" r:id="rId297" display="Ayoub.MABROUK@wafaassurance.co.ma" xr:uid="{A72A2263-C799-440E-9429-C0BB82777FBA}"/>
    <hyperlink ref="H128" r:id="rId298" display="Ayoub.MABROUK@wafaassurance.co.ma" xr:uid="{300EA966-9B09-4F1A-8793-AD395000B212}"/>
    <hyperlink ref="H180" r:id="rId299" display="Ayoub.MABROUK@wafaassurance.co.ma" xr:uid="{3461A48E-5108-4E46-B3D5-EEE239E3EA36}"/>
    <hyperlink ref="H147" r:id="rId300" display="Ayoub.MABROUK@wafaassurance.co.ma" xr:uid="{FE0A4A3C-A06F-4D9C-BFB4-B8F4556FC113}"/>
    <hyperlink ref="H146" r:id="rId301" display="Ayoub.MABROUK@wafaassurance.co.ma" xr:uid="{BA9A3350-8075-43E6-B65B-E4595B2D71BA}"/>
    <hyperlink ref="H135" r:id="rId302" display="Ayoub.MABROUK@wafaassurance.co.ma" xr:uid="{9E8D5793-E7CC-4D2F-A51B-B3F1ACB8483C}"/>
    <hyperlink ref="H10" r:id="rId303" display="Ayoub.MABROUK@wafaassurance.co.ma" xr:uid="{ABF4FA8D-D5BB-44FA-941E-01F719FB891B}"/>
    <hyperlink ref="H32" r:id="rId304" display="Ayoub.MABROUK@wafaassurance.co.ma" xr:uid="{73222386-C587-4305-8522-83658D6A1DAD}"/>
    <hyperlink ref="H30" r:id="rId305" display="Ayoub.MABROUK@wafaassurance.co.ma" xr:uid="{018F85BD-B2E2-4F74-80B6-9FF303A379DD}"/>
    <hyperlink ref="H70" r:id="rId306" display="Ayoub.MABROUK@wafaassurance.co.ma" xr:uid="{8E997AA0-C63E-4174-92A0-E878F911CD0E}"/>
    <hyperlink ref="H77" r:id="rId307" display="Ayoub.MABROUK@wafaassurance.co.ma" xr:uid="{5FFD5907-7331-4172-A67B-7AD8C7D3700D}"/>
    <hyperlink ref="H85" r:id="rId308" display="Ayoub.MABROUK@wafaassurance.co.ma" xr:uid="{9361C29F-1C82-4993-BA4B-36A7B418343B}"/>
    <hyperlink ref="H114" r:id="rId309" display="Ayoub.MABROUK@wafaassurance.co.ma" xr:uid="{CBCB36B2-8635-435B-B510-53933ADC4D61}"/>
    <hyperlink ref="H121" r:id="rId310" display="Ayoub.MABROUK@wafaassurance.co.ma" xr:uid="{008CBD11-892F-4247-997C-97D9DBA41810}"/>
    <hyperlink ref="H188" r:id="rId311" display="Ayoub.MABROUK@wafaassurance.co.ma" xr:uid="{01793CDA-F6FB-4EAA-B1D9-5C1AA13D8288}"/>
    <hyperlink ref="H123" r:id="rId312" display="Ayoub.MABROUK@wafaassurance.co.ma" xr:uid="{82F4A571-58B3-4198-B2F2-808CC46D6988}"/>
    <hyperlink ref="H25" r:id="rId313" display="Ayoub.MABROUK@wafaassurance.co.ma" xr:uid="{03349FEB-CAD1-4C79-A585-5DE21790A49D}"/>
    <hyperlink ref="H69" r:id="rId314" display="Ayoub.MABROUK@wafaassurance.co.ma" xr:uid="{F92131DF-823D-4471-A576-6897972287DB}"/>
    <hyperlink ref="H124" r:id="rId315" display="Ayoub.MABROUK@wafaassurance.co.ma" xr:uid="{148DDED1-F38E-490C-9827-F775FFA890F8}"/>
    <hyperlink ref="H125" r:id="rId316" display="Ayoub.MABROUK@wafaassurance.co.ma" xr:uid="{496EC2C3-41C4-480A-A320-E2DBDEE9C6F9}"/>
    <hyperlink ref="H138" r:id="rId317" display="Ayoub.MABROUK@wafaassurance.co.ma" xr:uid="{4B4633A4-5F64-4394-81C2-8D747C6BE002}"/>
    <hyperlink ref="H116" r:id="rId318" display="Ayoub.MABROUK@wafaassurance.co.ma" xr:uid="{B03D0A98-8C9B-4F28-8BE7-CC899107F7FF}"/>
    <hyperlink ref="H14" r:id="rId319" display="Ayoub.MABROUK@wafaassurance.co.ma" xr:uid="{F564420E-A2D8-417F-A362-F9FCED2953B4}"/>
    <hyperlink ref="H127" r:id="rId320" display="Ayoub.MABROUK@wafaassurance.co.ma" xr:uid="{C69E4F05-CA28-4543-908D-3D0A117680A3}"/>
    <hyperlink ref="H81" r:id="rId321" display="Ayoub.MABROUK@wafaassurance.co.ma" xr:uid="{055ADC9F-B797-49DB-A3EC-E52F7A48A4AE}"/>
    <hyperlink ref="H98" r:id="rId322" display="Ayoub.MABROUK@wafaassurance.co.ma" xr:uid="{FFFB8E80-0F00-4135-B08B-2DEC16100557}"/>
    <hyperlink ref="H144" r:id="rId323" display="Ayoub.MABROUK@wafaassurance.co.ma" xr:uid="{E0C0376D-C72D-439C-9C27-D85F8BF311C6}"/>
    <hyperlink ref="H27" r:id="rId324" display="Ayoub.MABROUK@wafaassurance.co.ma" xr:uid="{C8D8AB64-AD82-4932-9E8F-DD3EA8107104}"/>
    <hyperlink ref="H150" r:id="rId325" display="Ayoub.MABROUK@wafaassurance.co.ma" xr:uid="{C42B3226-6808-4186-A181-8C44FCA06BB9}"/>
    <hyperlink ref="H145" r:id="rId326" display="Ayoub.MABROUK@wafaassurance.co.ma" xr:uid="{1C7ACDE6-85A9-4067-9A0E-947125F1F05C}"/>
    <hyperlink ref="H192" r:id="rId327" display="Ayoub.MABROUK@wafaassurance.co.ma" xr:uid="{D42C08BE-CDB6-4FDB-A965-3223C06AC9F4}"/>
    <hyperlink ref="H184" r:id="rId328" display="Ayoub.MABROUK@wafaassurance.co.ma" xr:uid="{314911DC-5AA1-4B0C-8B81-BD4948082D01}"/>
    <hyperlink ref="H186" r:id="rId329" display="Ayoub.MABROUK@wafaassurance.co.ma" xr:uid="{791CABC4-8C05-42D4-ABA5-91E1BDE1CB85}"/>
    <hyperlink ref="H119" r:id="rId330" display="Ayoub.MABROUK@wafaassurance.co.ma" xr:uid="{24DA9516-C74D-412A-BDC3-A46D092D805C}"/>
    <hyperlink ref="H126" r:id="rId331" display="Ayoub.MABROUK@wafaassurance.co.ma" xr:uid="{099002F9-ECF2-4671-9837-67B943182ADD}"/>
    <hyperlink ref="H129" r:id="rId332" display="Ayoub.MABROUK@wafaassurance.co.ma" xr:uid="{4E7E944C-14C2-4CB8-86EF-FC796A9FC105}"/>
    <hyperlink ref="C101" r:id="rId333" xr:uid="{CCFBA870-ADA1-4697-B3E0-F4E674A1353C}"/>
    <hyperlink ref="C168" r:id="rId334" xr:uid="{5B58DCDB-EE91-4B9D-A833-A77505D53A70}"/>
    <hyperlink ref="C73" r:id="rId335" xr:uid="{E38BBE53-FD77-491C-9D6C-88280E0E58F8}"/>
    <hyperlink ref="C17" r:id="rId336" xr:uid="{36EF2B88-16DE-4DB2-86AF-2D87D78128BB}"/>
    <hyperlink ref="C20" r:id="rId337" xr:uid="{FF72C0A8-BE06-47E4-A21D-1D99A3DF9ECC}"/>
    <hyperlink ref="C71" r:id="rId338" xr:uid="{15621791-8DB1-448B-BC98-3B659E739B4D}"/>
    <hyperlink ref="C88" r:id="rId339" xr:uid="{50BA43BF-49FA-461A-8921-54DA047257E7}"/>
    <hyperlink ref="C5" r:id="rId340" xr:uid="{E968DBD2-8BEC-42BA-9C92-5F9B1FE455F1}"/>
    <hyperlink ref="H51" r:id="rId341" display="Ayoub.MABROUK@wafaassurance.co.ma" xr:uid="{E58D212E-3D43-43E9-8A74-8EB880B067D0}"/>
    <hyperlink ref="C51" r:id="rId342" xr:uid="{00000000-0004-0000-0000-00002B000000}"/>
  </hyperlinks>
  <pageMargins left="0.7" right="0.7" top="0.75" bottom="0.75" header="0.3" footer="0.3"/>
  <pageSetup paperSize="9" orientation="portrait" horizontalDpi="300" verticalDpi="300" r:id="rId3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 ABOUMAHDI</dc:creator>
  <cp:lastModifiedBy>Badr ABOUMAHDI</cp:lastModifiedBy>
  <cp:lastPrinted>2024-05-31T21:48:30Z</cp:lastPrinted>
  <dcterms:created xsi:type="dcterms:W3CDTF">2024-05-30T10:35:11Z</dcterms:created>
  <dcterms:modified xsi:type="dcterms:W3CDTF">2024-07-02T15:00:08Z</dcterms:modified>
</cp:coreProperties>
</file>