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a9389fe25c71b6/Pilotage/05_Mai-2024/"/>
    </mc:Choice>
  </mc:AlternateContent>
  <xr:revisionPtr revIDLastSave="122" documentId="8_{7B6B4C36-B014-40F2-905C-B3044596FFD3}" xr6:coauthVersionLast="47" xr6:coauthVersionMax="47" xr10:uidLastSave="{63726CA0-BC16-4506-ADD7-72825F848FA5}"/>
  <bookViews>
    <workbookView xWindow="-108" yWindow="-108" windowWidth="23256" windowHeight="12456" xr2:uid="{F4DDA2D2-8C78-4F40-826E-75FABE5B6700}"/>
  </bookViews>
  <sheets>
    <sheet name="Sheet1" sheetId="1" r:id="rId1"/>
  </sheets>
  <definedNames>
    <definedName name="_xlnm._FilterDatabase" localSheetId="0" hidden="1">Sheet1!$A$1:$H$319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<sst xmlns="http://schemas.openxmlformats.org/spreadsheetml/2006/main" count="1598" uniqueCount="348">
  <si>
    <t>ANDALOUSS</t>
  </si>
  <si>
    <t>ATTASSAHOUL</t>
  </si>
  <si>
    <t>DERB OMAR</t>
  </si>
  <si>
    <t>EL ANSARI CASA</t>
  </si>
  <si>
    <t>GALLILEE</t>
  </si>
  <si>
    <t>MOSTAFA EL MAANI</t>
  </si>
  <si>
    <t>LA RESISTANCE</t>
  </si>
  <si>
    <t>OPTIMUM ASSUR.</t>
  </si>
  <si>
    <t>CABINET D'ASSURANCES BENZIT SARL</t>
  </si>
  <si>
    <t>Palmares Assurances</t>
  </si>
  <si>
    <t>LE MONDE DES ASSURES</t>
  </si>
  <si>
    <t>BUREAU DIRECT SETTAT M V</t>
  </si>
  <si>
    <t>BGA FES</t>
  </si>
  <si>
    <t>BGA TETOUAN</t>
  </si>
  <si>
    <t>FREJ</t>
  </si>
  <si>
    <t>ASSUR ALAMI</t>
  </si>
  <si>
    <t>EL BOUZIDI</t>
  </si>
  <si>
    <t>DALIL</t>
  </si>
  <si>
    <t>NACIRI</t>
  </si>
  <si>
    <t>ASSUR. L OCEAN</t>
  </si>
  <si>
    <t>AL WAKALA</t>
  </si>
  <si>
    <t>CVT MEKNES LAZVITEX</t>
  </si>
  <si>
    <t>ELOUALI LALAMI</t>
  </si>
  <si>
    <t>TRAICHEL</t>
  </si>
  <si>
    <t>DAR EL AMAN</t>
  </si>
  <si>
    <t>HACHAM</t>
  </si>
  <si>
    <t>FAITAH</t>
  </si>
  <si>
    <t>ASSUR. BOUREGREG</t>
  </si>
  <si>
    <t>ATTAWHID</t>
  </si>
  <si>
    <t>BGA FNIDEQ</t>
  </si>
  <si>
    <t>ANAGOU</t>
  </si>
  <si>
    <t>NESMAOUI</t>
  </si>
  <si>
    <t>BADRAOUI</t>
  </si>
  <si>
    <t>BGA CASA BOUSKOURA</t>
  </si>
  <si>
    <t>ENNAZAHA</t>
  </si>
  <si>
    <t>BGA CASA STENDHAL</t>
  </si>
  <si>
    <t>ZALAGH</t>
  </si>
  <si>
    <t>SOUANI</t>
  </si>
  <si>
    <t>BGA CASA LISSASFA</t>
  </si>
  <si>
    <t>BGA AIN EL AOUDA</t>
  </si>
  <si>
    <t>BGA MIDELT CENTRE</t>
  </si>
  <si>
    <t>AIN SEBAA</t>
  </si>
  <si>
    <t>ARREDOUANE</t>
  </si>
  <si>
    <t>EL OUALIDI</t>
  </si>
  <si>
    <t>EL BOUAYACHI</t>
  </si>
  <si>
    <t>SAMIRASSUR</t>
  </si>
  <si>
    <t>OTMANY KHENIFRA</t>
  </si>
  <si>
    <t>SAFIR</t>
  </si>
  <si>
    <t>BGA M DIQ</t>
  </si>
  <si>
    <t>ASSUREXPERT</t>
  </si>
  <si>
    <t>EL CHOURA</t>
  </si>
  <si>
    <t>EUR-ASSUR.</t>
  </si>
  <si>
    <t>ASS. TFZ</t>
  </si>
  <si>
    <t>BGA EL BOROUJ</t>
  </si>
  <si>
    <t>AV. DES FAR</t>
  </si>
  <si>
    <t>KASSIMI</t>
  </si>
  <si>
    <t>WAFARIF</t>
  </si>
  <si>
    <t>BERRIAH</t>
  </si>
  <si>
    <t>MAATALA</t>
  </si>
  <si>
    <t>TORAYA TAZA</t>
  </si>
  <si>
    <t>KAZOUZ</t>
  </si>
  <si>
    <t>AHNYNE AG. PRINCIPALE</t>
  </si>
  <si>
    <t>TARGUIST</t>
  </si>
  <si>
    <t>EJJELTHI</t>
  </si>
  <si>
    <t>EL KENDY</t>
  </si>
  <si>
    <t>YATHRIB</t>
  </si>
  <si>
    <t>ASS YASIR</t>
  </si>
  <si>
    <t>DIRA</t>
  </si>
  <si>
    <t>FETNI DOUNIA</t>
  </si>
  <si>
    <t>BUREAU DIRECT RABAT AL MAJD</t>
  </si>
  <si>
    <t xml:space="preserve">BUREAU DIRECT BERKANE - SOBVITA </t>
  </si>
  <si>
    <t>BUREAU DIRECT NADOR - CEVITEC 2000</t>
  </si>
  <si>
    <t>BUREAU DIRECT DRIOUCH</t>
  </si>
  <si>
    <t>BUREAU DIRECT ZGHENGHEN</t>
  </si>
  <si>
    <t xml:space="preserve">BUREAU DIRECT NADOR - TIRAKKAA </t>
  </si>
  <si>
    <t>BUREAU DIRECT AL AAROUI</t>
  </si>
  <si>
    <t>BUREAU DIRECT IMZOUREN</t>
  </si>
  <si>
    <t>DIMASSUR</t>
  </si>
  <si>
    <t xml:space="preserve">KALMOUNI </t>
  </si>
  <si>
    <t>BENSLIMANE</t>
  </si>
  <si>
    <t>AFAQ</t>
  </si>
  <si>
    <t>OTHLAR</t>
  </si>
  <si>
    <t>BGA CASA VILLE NOUVELLE</t>
  </si>
  <si>
    <t>BGA SAL? KARIA</t>
  </si>
  <si>
    <t>BGA KENITRA</t>
  </si>
  <si>
    <t>MRANI</t>
  </si>
  <si>
    <t>CVT TANGER GUEZNAYA</t>
  </si>
  <si>
    <t xml:space="preserve">LILYA </t>
  </si>
  <si>
    <t>EZZINE</t>
  </si>
  <si>
    <t>SOUK AL HADDAD</t>
  </si>
  <si>
    <t>BENZIT NORD</t>
  </si>
  <si>
    <t>LA VILLE HAUTE</t>
  </si>
  <si>
    <t>ATTASHIL</t>
  </si>
  <si>
    <t>TAREK IBN ZIYAD</t>
  </si>
  <si>
    <t>OMEGASSUR</t>
  </si>
  <si>
    <t>MIA ASSURANCES</t>
  </si>
  <si>
    <t>A2M</t>
  </si>
  <si>
    <t>ZERHOUNI</t>
  </si>
  <si>
    <t>AL YANSSUR</t>
  </si>
  <si>
    <t>ALI BAKLOUL</t>
  </si>
  <si>
    <t>CVT KSAR EL KEBIR</t>
  </si>
  <si>
    <t>EL KODIA</t>
  </si>
  <si>
    <t>AHANSAL</t>
  </si>
  <si>
    <t>BGA SKHIRATE</t>
  </si>
  <si>
    <t>JARDINS VAL FLEURI</t>
  </si>
  <si>
    <t xml:space="preserve">ITTIHADIA </t>
  </si>
  <si>
    <t>BOUZ BOUZ</t>
  </si>
  <si>
    <t>EL RHOMRI</t>
  </si>
  <si>
    <t>EL OULFA</t>
  </si>
  <si>
    <t>JOUAHRI</t>
  </si>
  <si>
    <t>BELHASSANE</t>
  </si>
  <si>
    <t>BGA CASA DAR BOUAZZA</t>
  </si>
  <si>
    <t xml:space="preserve">BGA CASA ROND-POINT GEORGE </t>
  </si>
  <si>
    <t>BGA RABAT HAY EL FATH</t>
  </si>
  <si>
    <t>ZAOUAHIR</t>
  </si>
  <si>
    <t>1.2.3 ASSURANCE</t>
  </si>
  <si>
    <t>ALAOUI LATAOUI</t>
  </si>
  <si>
    <t>IDEAL</t>
  </si>
  <si>
    <t>AMAR</t>
  </si>
  <si>
    <t>EL HALLAF</t>
  </si>
  <si>
    <t>SEASSUR</t>
  </si>
  <si>
    <t>LABOIZI</t>
  </si>
  <si>
    <t>LA PALOMA</t>
  </si>
  <si>
    <t>ROUDANI</t>
  </si>
  <si>
    <t>LUXUS</t>
  </si>
  <si>
    <t>AL ILTISAME</t>
  </si>
  <si>
    <t>YZ ASSUR.</t>
  </si>
  <si>
    <t>ALI CHRAIBI</t>
  </si>
  <si>
    <t>AKARTIT</t>
  </si>
  <si>
    <t>EL ANSARI ERRACHIDIA</t>
  </si>
  <si>
    <t>EL ANSARI MEKNES</t>
  </si>
  <si>
    <t>BUREAU DIRECT ERFOUD</t>
  </si>
  <si>
    <t>BUREAU DIRECT RISSANI</t>
  </si>
  <si>
    <t>BUREAU DIRECT AIN TAOUJDATE</t>
  </si>
  <si>
    <t>BUREAU DIRECT TAOURIRT</t>
  </si>
  <si>
    <t>BENSADA</t>
  </si>
  <si>
    <t>TAIBI</t>
  </si>
  <si>
    <t>ASSURANCE HASSAN AL ALAOUI SARL</t>
  </si>
  <si>
    <t>ASSURANCE AFOURER SARL</t>
  </si>
  <si>
    <t>ASSURANCE OULAD SALEH BOUSKOURA SARL</t>
  </si>
  <si>
    <t>HACHOUMY ASSURANCES SARL</t>
  </si>
  <si>
    <t>ASSURANCES SALMIA SARL</t>
  </si>
  <si>
    <t>BENGHAZI ASSURANCES SARL</t>
  </si>
  <si>
    <t>DIRECT ASSURANCE</t>
  </si>
  <si>
    <t>ASSURANCES DRAOUCHI SARL</t>
  </si>
  <si>
    <t>DELTASSUR SARL</t>
  </si>
  <si>
    <t>ASSURANCES CHOUHAB CONSEILS SARL</t>
  </si>
  <si>
    <t>ASSURANCES EL HAJ FATEH SARL</t>
  </si>
  <si>
    <t>MASSIRASSURANCE SARL</t>
  </si>
  <si>
    <t>BEN AGDAL</t>
  </si>
  <si>
    <t>BIN JRADI ASSURANCE WAFA SARL</t>
  </si>
  <si>
    <t>ASSURANCES AOULOUZ SARL</t>
  </si>
  <si>
    <t>ASSURANCES ABDELKADER SAHRAOUI SARL</t>
  </si>
  <si>
    <t>ASSURANCE ASTATI ET FILS SARL</t>
  </si>
  <si>
    <t>ASSURANCES ALCHARQIA SARL</t>
  </si>
  <si>
    <t>ASSURANCES ZITOUNI</t>
  </si>
  <si>
    <t>BAB RAHMA ASSURANCES SARL</t>
  </si>
  <si>
    <t>KAMAR ASSUR.</t>
  </si>
  <si>
    <t>OTMANY ASSURANCES MARRAKECH</t>
  </si>
  <si>
    <t>MAGHREB ASSURANCES SARL</t>
  </si>
  <si>
    <t>TOULAL ASSURANCE SARL</t>
  </si>
  <si>
    <t>ASSURANCES BENBAZZI SARL</t>
  </si>
  <si>
    <t>ASSURANCES RAYHANE SARL</t>
  </si>
  <si>
    <t>EL BORAQ</t>
  </si>
  <si>
    <t>ASSURANCE MOHAMMEDIA SARL</t>
  </si>
  <si>
    <t>LES ASSURANCES AL MAQDIS SARL</t>
  </si>
  <si>
    <t>ASSURANCES MOUHAKKIK SARL</t>
  </si>
  <si>
    <t>ASSURANCE RACHID LAOUFI SARL</t>
  </si>
  <si>
    <t>ASSUR. ASSILAH</t>
  </si>
  <si>
    <t>SBAI CONSEIL PRU.</t>
  </si>
  <si>
    <t>SADASSUR</t>
  </si>
  <si>
    <t>BGA AGADIR BENSERGAOU</t>
  </si>
  <si>
    <t>BGA CHICHAOUA</t>
  </si>
  <si>
    <t>BGA LAATTAOUIA</t>
  </si>
  <si>
    <t>BGA OUJDA RTE TAZA</t>
  </si>
  <si>
    <t>BGA TANGER DRADEB</t>
  </si>
  <si>
    <t>BGA TANGER BOUKHALEF</t>
  </si>
  <si>
    <t>BGA BENI MELLAL</t>
  </si>
  <si>
    <t>BGA ESSAOUIRA</t>
  </si>
  <si>
    <t>BGA AZROU</t>
  </si>
  <si>
    <t>CVT CASA ERRAHMA</t>
  </si>
  <si>
    <t>CVT AGADIR KAMA</t>
  </si>
  <si>
    <t>BGA FES TGHAT</t>
  </si>
  <si>
    <t>ABDELMOUMEN</t>
  </si>
  <si>
    <t>RHIAT</t>
  </si>
  <si>
    <t>LA GARE</t>
  </si>
  <si>
    <t>AL ALAMIA</t>
  </si>
  <si>
    <t>KABBAJ</t>
  </si>
  <si>
    <t>BENCHEKROUN</t>
  </si>
  <si>
    <t>ATTANMIA</t>
  </si>
  <si>
    <t>HAY EL HASSANI</t>
  </si>
  <si>
    <t>BINE EL OUIDANE</t>
  </si>
  <si>
    <t>DAR LHAMRA</t>
  </si>
  <si>
    <t>AFA</t>
  </si>
  <si>
    <t>AMALI</t>
  </si>
  <si>
    <t>IMANASSURANCES SARL</t>
  </si>
  <si>
    <t>EFICASSUR</t>
  </si>
  <si>
    <t>MOHAMMED RAYANE</t>
  </si>
  <si>
    <t>AL MORCHIDE</t>
  </si>
  <si>
    <t>MERIANASSUR</t>
  </si>
  <si>
    <t>PYRAMIDES ASSUR.</t>
  </si>
  <si>
    <t>AL MOUAHIDINE</t>
  </si>
  <si>
    <t>HAMMOUDASSUR</t>
  </si>
  <si>
    <t>IBNOU SINA</t>
  </si>
  <si>
    <t xml:space="preserve">ASSURANCES ESSADRI </t>
  </si>
  <si>
    <t>ASSURANCES BEN CHLIKHA</t>
  </si>
  <si>
    <t xml:space="preserve">ASSURANCES ENNACIRI CHERKAOUI </t>
  </si>
  <si>
    <t>ASSURANCE TIJANI  SARL</t>
  </si>
  <si>
    <t>STE IMGOUNE ASSURANCE SARL</t>
  </si>
  <si>
    <t>MORGANE ASSURANCE SARL</t>
  </si>
  <si>
    <t>EVOLUTION ASSURANCE SARL</t>
  </si>
  <si>
    <t>BENATIA ASSURANCES</t>
  </si>
  <si>
    <t>DEVELOPPEMENT ASSURANCES SARL</t>
  </si>
  <si>
    <t>LA PARTICIPATIVE DES ASSURANCES SARL</t>
  </si>
  <si>
    <t>ASSURANCE TAHANNAOUT SARL</t>
  </si>
  <si>
    <t>ASSURANCES BELKAHIA &amp; FILS, AGENCE OUARZAZATE SARL</t>
  </si>
  <si>
    <t>TOUMASSUR</t>
  </si>
  <si>
    <t>ANAROUZ ASSURANCES SARL</t>
  </si>
  <si>
    <t xml:space="preserve">MOURRAKOUCH ASSURANCES </t>
  </si>
  <si>
    <t>ASSURANCES BESRI SARL</t>
  </si>
  <si>
    <t>ASSURANCES AFRA SARL</t>
  </si>
  <si>
    <t>ASSURANCES TITRITE SARL</t>
  </si>
  <si>
    <t>ASSURANCES LINA SARL</t>
  </si>
  <si>
    <t>AMHAMEDI</t>
  </si>
  <si>
    <t xml:space="preserve">LES OLIVES ALO </t>
  </si>
  <si>
    <t>SOURCE DE CONFIANCE</t>
  </si>
  <si>
    <t>OTHMANIA</t>
  </si>
  <si>
    <t>BUREAU DIRECT AGADIR - DRARGA</t>
  </si>
  <si>
    <t xml:space="preserve">BUREAU DIRECT TALIOUINE </t>
  </si>
  <si>
    <t>BUREAU DIRECT TATA</t>
  </si>
  <si>
    <t>BUREAU DIRECT KHOURIBGA</t>
  </si>
  <si>
    <t>BUREAU DIRECT MARRAKECH - SIDI YOUSSEF BEN ALI</t>
  </si>
  <si>
    <t>BUREAU DIRECT AIT OURIR</t>
  </si>
  <si>
    <t>BUREAU DIRECT BEN GUERIR</t>
  </si>
  <si>
    <t>NOBLE ASSUR.</t>
  </si>
  <si>
    <t>PREVASSUR</t>
  </si>
  <si>
    <t>AL HASSANIA</t>
  </si>
  <si>
    <t>IRADASSUR</t>
  </si>
  <si>
    <t>NADA ASSUR.</t>
  </si>
  <si>
    <t>ASSURANCES LES ABATTOIRES SARL</t>
  </si>
  <si>
    <t>BENGADA</t>
  </si>
  <si>
    <t>EL FELLAH</t>
  </si>
  <si>
    <t>LOTFE</t>
  </si>
  <si>
    <t>ASSURANCES JAYED</t>
  </si>
  <si>
    <t>LES ASSURANCES NAJIB SARL</t>
  </si>
  <si>
    <t>AHMED YASSINE</t>
  </si>
  <si>
    <t>AL KHALIL</t>
  </si>
  <si>
    <t>BUREAU DIRECT INZEGANE</t>
  </si>
  <si>
    <t>BENKIRANE</t>
  </si>
  <si>
    <t>DARID ASSURANCES</t>
  </si>
  <si>
    <t>BADRASSUR</t>
  </si>
  <si>
    <t>NAJEDDINE</t>
  </si>
  <si>
    <t>BD. OUED EDDAHAB</t>
  </si>
  <si>
    <t>NADIASSUR</t>
  </si>
  <si>
    <t>EL MOUKAWAMA</t>
  </si>
  <si>
    <t>RIAD MOHAMMEDIA</t>
  </si>
  <si>
    <t xml:space="preserve">ASSURBEN@MA </t>
  </si>
  <si>
    <t>ASSUR. MAARIF</t>
  </si>
  <si>
    <t xml:space="preserve">ASSURANCES AL IKTISSADIA LITAAMINE </t>
  </si>
  <si>
    <t>ASSURANCES CHAFIQI</t>
  </si>
  <si>
    <t>ASSURANCES MERBOUH SARL</t>
  </si>
  <si>
    <t>ALLIANCE ARABE D ASSURANCES SARL</t>
  </si>
  <si>
    <t xml:space="preserve">ASSURANCES AIN ITTI SARL </t>
  </si>
  <si>
    <t>ASSURANCES MAAROUF SARL</t>
  </si>
  <si>
    <t>ASSURANCES MOULIM</t>
  </si>
  <si>
    <t>IBTIHAL ASSURANCES SARL</t>
  </si>
  <si>
    <t>ASSURANCES BENZIT- SUD</t>
  </si>
  <si>
    <t>SUN ASSURANCES SARL</t>
  </si>
  <si>
    <t>CHAARA ASSURANCE SARL</t>
  </si>
  <si>
    <t>TIWIZI ASSURANCES SARL</t>
  </si>
  <si>
    <t>GF KAMAL ASSURANCE SARL</t>
  </si>
  <si>
    <t>ASSURANCE OUM SAAD</t>
  </si>
  <si>
    <t>BELKAHIA EL JADIDA</t>
  </si>
  <si>
    <t>BUREAU DIRECT OULAD BERREHIL</t>
  </si>
  <si>
    <t xml:space="preserve">BUREAU DIRECT AGADIR - ADRAR </t>
  </si>
  <si>
    <t>BUREAU DIRECT MARRAKECH - AZZOUZIA</t>
  </si>
  <si>
    <t xml:space="preserve">BUREAU DIRECT JEMAA-SHAIM </t>
  </si>
  <si>
    <t>BUREAU DIRECT CASABLANCA - AHL LOGHLAM</t>
  </si>
  <si>
    <t>BUREAU DIRECT SETTAT FAR</t>
  </si>
  <si>
    <t>EL FIDA</t>
  </si>
  <si>
    <t>BUREAU DIRECT TIZNIT</t>
  </si>
  <si>
    <t>BUREAU DIRECT HAD BELFAA</t>
  </si>
  <si>
    <t>DAKHLA</t>
  </si>
  <si>
    <t>GUELMIM</t>
  </si>
  <si>
    <t>BUREAU DIRECT SMARA</t>
  </si>
  <si>
    <t>BUREAU DIRECT TAMANAR</t>
  </si>
  <si>
    <t>BUREAU SIDI BIBI</t>
  </si>
  <si>
    <t>TANTAN</t>
  </si>
  <si>
    <t>BUREAU DIRECT OURIKA</t>
  </si>
  <si>
    <t>BUREAU DIRECT HARHOURA</t>
  </si>
  <si>
    <t>BUREAU DIRECT OUJDA LES IRIS</t>
  </si>
  <si>
    <t>BUREAU DIRECT OUED LAOU</t>
  </si>
  <si>
    <t>BUREAU DIRECT MARTIL</t>
  </si>
  <si>
    <t>BUREAU DIRECT SKHOUR RHAMNA</t>
  </si>
  <si>
    <t>BUREAU DIRECT AIT AMIRA</t>
  </si>
  <si>
    <t>BUREAU DIRECT SAFI</t>
  </si>
  <si>
    <t>BUREAU DIRECT MARRAKECH MHAMID</t>
  </si>
  <si>
    <t>SEBT OULED NEMMA</t>
  </si>
  <si>
    <t>SIDI SLIMANE</t>
  </si>
  <si>
    <t>BUREAU DIRECT SIDI RAHAL</t>
  </si>
  <si>
    <t>BUREAU DIRECT MEKNES OUISLANE</t>
  </si>
  <si>
    <t>BUREAU DIRECT BINE LAMDOUNE</t>
  </si>
  <si>
    <t>BUREAU DIRECT TEMARA</t>
  </si>
  <si>
    <t>BERERCHID  ATTISSIR</t>
  </si>
  <si>
    <t>DEROUA</t>
  </si>
  <si>
    <t>BUREAU DIRECT FQUIH BEN SALAH</t>
  </si>
  <si>
    <t>LALLA MAYMOUNA</t>
  </si>
  <si>
    <t>TADLA</t>
  </si>
  <si>
    <t>BUREAU DIRECT ERRICH</t>
  </si>
  <si>
    <t>KHMISSET</t>
  </si>
  <si>
    <t>AZZEMOUR</t>
  </si>
  <si>
    <t>TAMANSOURT</t>
  </si>
  <si>
    <t>BENI ANSAR</t>
  </si>
  <si>
    <t>BIR JDID</t>
  </si>
  <si>
    <t>MISSOUR</t>
  </si>
  <si>
    <t>FES OULED TAIB</t>
  </si>
  <si>
    <t>BD BERKANE</t>
  </si>
  <si>
    <t>Code</t>
  </si>
  <si>
    <t>Nom</t>
  </si>
  <si>
    <t>ASSURANCES TESSEMA</t>
  </si>
  <si>
    <t>Mail Manger</t>
  </si>
  <si>
    <t>Manager
Commercial</t>
  </si>
  <si>
    <t>Responsable du Manager</t>
  </si>
  <si>
    <t>Mail du Responsable</t>
  </si>
  <si>
    <t>MOULAY RACHID NAJID</t>
  </si>
  <si>
    <t>MoulayRachid.Najid@wafaassurance.co.ma</t>
  </si>
  <si>
    <t>MUSTAPHA IDBOUICHOU</t>
  </si>
  <si>
    <t>Mustapha.IDBOUICHOU@wafaassurance.co.ma</t>
  </si>
  <si>
    <t>AYOUB MABROUK</t>
  </si>
  <si>
    <t>Ayoub.MABROUK@wafaassurance.co.ma</t>
  </si>
  <si>
    <t>SAAD AMANE</t>
  </si>
  <si>
    <t>Saad.AMANE@wafaassurance.co.ma</t>
  </si>
  <si>
    <t>MOSTAFA AROUCHE</t>
  </si>
  <si>
    <t>Mostafa.AROUCHE@wafaassurance.co.ma</t>
  </si>
  <si>
    <t>MOURAD SAFOUANE</t>
  </si>
  <si>
    <t>Mourad.SAFOUANE@wafaassurance.co.ma</t>
  </si>
  <si>
    <t>Jad LECHGUAR</t>
  </si>
  <si>
    <t>jad.lechguar@wafaassurance.co.ma</t>
  </si>
  <si>
    <t>Yassine FEDDI</t>
  </si>
  <si>
    <t>Yassine.FEDDI@wafaassurance.co.ma</t>
  </si>
  <si>
    <t>Ssi Mohamed EL OMARI</t>
  </si>
  <si>
    <t>simohamed.elomari@wafaassurance.co.ma</t>
  </si>
  <si>
    <t>Téléphone Manager</t>
  </si>
  <si>
    <t>Téléphone Responsable</t>
  </si>
  <si>
    <t>RACHID TAKANI</t>
  </si>
  <si>
    <t>Rachid.TAKANI@wafaassurance.co.ma</t>
  </si>
  <si>
    <t>Ali CHAKIBI</t>
  </si>
  <si>
    <t>ali.chakibi@wafaassurance.co.ma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</si>
</sst>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4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urad.SAFOUANE@wafaassurance.co.ma" TargetMode="External"/><Relationship Id="rId13" Type="http://schemas.openxmlformats.org/officeDocument/2006/relationships/hyperlink" Target="mailto:Rachid.TAKANI@wafaassurance.co.ma" TargetMode="External"/><Relationship Id="rId18" Type="http://schemas.openxmlformats.org/officeDocument/2006/relationships/hyperlink" Target="mailto:simohamed.elomari@wafaassurance.co.ma" TargetMode="External"/><Relationship Id="rId3" Type="http://schemas.openxmlformats.org/officeDocument/2006/relationships/hyperlink" Target="mailto:Ayoub.MABROUK@wafaassurance.co.ma" TargetMode="External"/><Relationship Id="rId7" Type="http://schemas.openxmlformats.org/officeDocument/2006/relationships/hyperlink" Target="mailto:MoulayRachid.Najid@wafaassurance.co.ma" TargetMode="External"/><Relationship Id="rId12" Type="http://schemas.openxmlformats.org/officeDocument/2006/relationships/hyperlink" Target="mailto:Rachid.TAKANI@wafaassurance.co.ma" TargetMode="External"/><Relationship Id="rId17" Type="http://schemas.openxmlformats.org/officeDocument/2006/relationships/hyperlink" Target="mailto:simohamed.elomari@wafaassurance.co.ma" TargetMode="External"/><Relationship Id="rId2" Type="http://schemas.openxmlformats.org/officeDocument/2006/relationships/hyperlink" Target="mailto:Ayoub.MABROUK@wafaassurance.co.ma" TargetMode="External"/><Relationship Id="rId16" Type="http://schemas.openxmlformats.org/officeDocument/2006/relationships/hyperlink" Target="mailto:ali.chakibi@wafaassurance.co.ma" TargetMode="External"/><Relationship Id="rId20" Type="http://schemas.openxmlformats.org/officeDocument/2006/relationships/hyperlink" Target="mailto:Yassine.FEDDI@wafaassurance.co.ma" TargetMode="External"/><Relationship Id="rId1" Type="http://schemas.openxmlformats.org/officeDocument/2006/relationships/hyperlink" Target="mailto:Ayoub.MABROUK@wafaassurance.co.ma" TargetMode="External"/><Relationship Id="rId6" Type="http://schemas.openxmlformats.org/officeDocument/2006/relationships/hyperlink" Target="mailto:MoulayRachid.Najid@wafaassurance.co.ma" TargetMode="External"/><Relationship Id="rId11" Type="http://schemas.openxmlformats.org/officeDocument/2006/relationships/hyperlink" Target="mailto:Mustapha.IDBOUICHOU@wafaassurance.co.ma" TargetMode="External"/><Relationship Id="rId5" Type="http://schemas.openxmlformats.org/officeDocument/2006/relationships/hyperlink" Target="mailto:Mostafa.AROUCHE@wafaassurance.co.ma" TargetMode="External"/><Relationship Id="rId15" Type="http://schemas.openxmlformats.org/officeDocument/2006/relationships/hyperlink" Target="mailto:Saad.AMANE@wafaassurance.co.ma" TargetMode="External"/><Relationship Id="rId10" Type="http://schemas.openxmlformats.org/officeDocument/2006/relationships/hyperlink" Target="mailto:Mustapha.IDBOUICHOU@wafaassurance.co.ma" TargetMode="External"/><Relationship Id="rId19" Type="http://schemas.openxmlformats.org/officeDocument/2006/relationships/hyperlink" Target="mailto:Yassine.FEDDI@wafaassurance.co.ma" TargetMode="External"/><Relationship Id="rId4" Type="http://schemas.openxmlformats.org/officeDocument/2006/relationships/hyperlink" Target="mailto:Mostafa.AROUCHE@wafaassurance.co.ma" TargetMode="External"/><Relationship Id="rId9" Type="http://schemas.openxmlformats.org/officeDocument/2006/relationships/hyperlink" Target="mailto:Mourad.SAFOUANE@wafaassurance.co.ma" TargetMode="External"/><Relationship Id="rId14" Type="http://schemas.openxmlformats.org/officeDocument/2006/relationships/hyperlink" Target="mailto:Saad.AMANE@wafaassurance.co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E990-9A92-4993-9F99-67755C9FCAF8}">
  <dimension ref="A1:H319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7.375" bestFit="1" customWidth="1"/>
    <col min="2" max="2" width="26.375" customWidth="1"/>
    <col min="3" max="3" width="26.875" bestFit="1" customWidth="1"/>
    <col min="4" max="4" width="35.75" bestFit="1" customWidth="1"/>
    <col min="5" max="5" width="15.75" bestFit="1" customWidth="1"/>
    <col min="6" max="6" width="15.875" customWidth="1"/>
    <col min="7" max="7" width="17.75" customWidth="1"/>
    <col min="8" max="8" width="15.375" customWidth="1"/>
  </cols>
  <sheetData>
    <row r="1" spans="1:8" ht="31.5" x14ac:dyDescent="0.25">
      <c r="A1" s="1" t="s">
        <v>317</v>
      </c>
      <c r="B1" s="1" t="s">
        <v>318</v>
      </c>
      <c r="C1" s="1" t="s">
        <v>321</v>
      </c>
      <c r="D1" s="1" t="s">
        <v>320</v>
      </c>
      <c r="E1" s="1" t="s">
        <v>342</v>
      </c>
      <c r="F1" s="1" t="s">
        <v>322</v>
      </c>
      <c r="G1" s="1" t="s">
        <v>323</v>
      </c>
      <c r="H1" s="1" t="s">
        <v>343</v>
      </c>
    </row>
    <row r="2" spans="1:8" ht="18.75" x14ac:dyDescent="0.25">
      <c r="A2" s="2">
        <v>9744</v>
      </c>
      <c r="B2" s="2" t="s">
        <v>115</v>
      </c>
      <c r="C2" s="2" t="s">
        <v>324</v>
      </c>
      <c r="D2" s="4" t="s">
        <v>325</v>
      </c>
      <c r="E2" s="3">
        <v>646146482</v>
      </c>
      <c r="F2" s="2" t="s">
        <v>340</v>
      </c>
      <c r="G2" s="4" t="s">
        <v>341</v>
      </c>
      <c r="H2" s="3">
        <v>646146487</v>
      </c>
    </row>
    <row r="3" spans="1:8" ht="18.75" x14ac:dyDescent="0.25">
      <c r="A3" s="2">
        <v>9754</v>
      </c>
      <c r="B3" s="2" t="s">
        <v>96</v>
      </c>
      <c r="C3" s="2" t="s">
        <v>324</v>
      </c>
      <c r="D3" s="4" t="s">
        <v>325</v>
      </c>
      <c r="E3" s="3">
        <v>646115815</v>
      </c>
      <c r="F3" s="2" t="s">
        <v>336</v>
      </c>
      <c r="G3" s="4" t="s">
        <v>337</v>
      </c>
      <c r="H3" s="3">
        <v>646116050</v>
      </c>
    </row>
    <row r="4" spans="1:8" ht="18.75" x14ac:dyDescent="0.25">
      <c r="A4" s="2">
        <v>9579</v>
      </c>
      <c r="B4" s="2" t="s">
        <v>183</v>
      </c>
      <c r="C4" s="2" t="s">
        <v>328</v>
      </c>
      <c r="D4" s="4" t="s">
        <v>329</v>
      </c>
      <c r="E4" s="3">
        <v>646146482</v>
      </c>
      <c r="F4" s="2" t="s">
        <v>340</v>
      </c>
      <c r="G4" s="4" t="s">
        <v>341</v>
      </c>
      <c r="H4" s="3">
        <v>646146487</v>
      </c>
    </row>
    <row r="5" spans="1:8" ht="18.75" x14ac:dyDescent="0.25">
      <c r="A5" s="2">
        <v>9273</v>
      </c>
      <c r="B5" s="2" t="s">
        <v>193</v>
      </c>
      <c r="C5" s="2" t="s">
        <v>328</v>
      </c>
      <c r="D5" s="4" t="s">
        <v>329</v>
      </c>
      <c r="E5" s="3">
        <v>646146482</v>
      </c>
      <c r="F5" s="2" t="s">
        <v>340</v>
      </c>
      <c r="G5" s="4" t="s">
        <v>341</v>
      </c>
      <c r="H5" s="3">
        <v>646146487</v>
      </c>
    </row>
    <row r="6" spans="1:8" ht="18.75" x14ac:dyDescent="0.25">
      <c r="A6" s="2">
        <v>9392</v>
      </c>
      <c r="B6" s="2" t="s">
        <v>80</v>
      </c>
      <c r="C6" s="2" t="s">
        <v>324</v>
      </c>
      <c r="D6" s="4" t="s">
        <v>325</v>
      </c>
      <c r="E6" s="3">
        <v>600019014</v>
      </c>
      <c r="F6" s="2" t="s">
        <v>338</v>
      </c>
      <c r="G6" s="4" t="s">
        <v>339</v>
      </c>
      <c r="H6" s="3">
        <v>600019105</v>
      </c>
    </row>
    <row r="7" spans="1:8" ht="18.75" x14ac:dyDescent="0.25">
      <c r="A7" s="2">
        <v>9895</v>
      </c>
      <c r="B7" s="2" t="s">
        <v>102</v>
      </c>
      <c r="C7" s="2" t="s">
        <v>324</v>
      </c>
      <c r="D7" s="4" t="s">
        <v>325</v>
      </c>
      <c r="E7" s="3">
        <v>700094216</v>
      </c>
      <c r="F7" s="2" t="s">
        <v>338</v>
      </c>
      <c r="G7" s="4" t="s">
        <v>339</v>
      </c>
      <c r="H7" s="3">
        <v>600019105</v>
      </c>
    </row>
    <row r="8" spans="1:8" ht="18.75" x14ac:dyDescent="0.25">
      <c r="A8" s="2">
        <v>9878</v>
      </c>
      <c r="B8" s="2" t="s">
        <v>245</v>
      </c>
      <c r="C8" s="2" t="s">
        <v>326</v>
      </c>
      <c r="D8" s="4" t="s">
        <v>327</v>
      </c>
      <c r="E8" s="3">
        <v>646115815</v>
      </c>
      <c r="F8" s="2" t="s">
        <v>336</v>
      </c>
      <c r="G8" s="4" t="s">
        <v>337</v>
      </c>
      <c r="H8" s="3">
        <v>646116050</v>
      </c>
    </row>
    <row r="9" spans="1:8" ht="18.75" x14ac:dyDescent="0.25">
      <c r="A9" s="2">
        <v>9927</v>
      </c>
      <c r="B9" s="2" t="s">
        <v>61</v>
      </c>
      <c r="C9" s="2" t="s">
        <v>330</v>
      </c>
      <c r="D9" s="4" t="s">
        <v>331</v>
      </c>
      <c r="E9" s="3">
        <v>646116278</v>
      </c>
      <c r="F9" s="2" t="s">
        <v>346</v>
      </c>
      <c r="G9" s="4" t="s">
        <v>347</v>
      </c>
      <c r="H9" s="3">
        <v>646115811</v>
      </c>
    </row>
    <row r="10" spans="1:8" ht="18.75" x14ac:dyDescent="0.25">
      <c r="A10" s="2">
        <v>9930</v>
      </c>
      <c r="B10" s="2" t="s">
        <v>41</v>
      </c>
      <c r="C10" s="2" t="s">
        <v>330</v>
      </c>
      <c r="D10" s="4" t="s">
        <v>331</v>
      </c>
      <c r="E10" s="3">
        <v>646116278</v>
      </c>
      <c r="F10" s="2" t="s">
        <v>346</v>
      </c>
      <c r="G10" s="4" t="s">
        <v>347</v>
      </c>
      <c r="H10" s="3">
        <v>646115811</v>
      </c>
    </row>
    <row r="11" spans="1:8" ht="18.75" x14ac:dyDescent="0.25">
      <c r="A11" s="2">
        <v>9885</v>
      </c>
      <c r="B11" s="2" t="s">
        <v>128</v>
      </c>
      <c r="C11" s="2" t="s">
        <v>324</v>
      </c>
      <c r="D11" s="4" t="s">
        <v>325</v>
      </c>
      <c r="E11" s="3">
        <v>700092874</v>
      </c>
      <c r="F11" s="2" t="s">
        <v>338</v>
      </c>
      <c r="G11" s="4" t="s">
        <v>339</v>
      </c>
      <c r="H11" s="3">
        <v>600019105</v>
      </c>
    </row>
    <row r="12" spans="1:8" ht="18.75" x14ac:dyDescent="0.25">
      <c r="A12" s="2">
        <v>9928</v>
      </c>
      <c r="B12" s="2" t="s">
        <v>186</v>
      </c>
      <c r="C12" s="2" t="s">
        <v>332</v>
      </c>
      <c r="D12" s="4" t="s">
        <v>333</v>
      </c>
      <c r="E12" s="3">
        <v>646116278</v>
      </c>
      <c r="F12" s="2" t="s">
        <v>346</v>
      </c>
      <c r="G12" s="4" t="s">
        <v>347</v>
      </c>
      <c r="H12" s="3">
        <v>646115811</v>
      </c>
    </row>
    <row r="13" spans="1:8" ht="18.75" x14ac:dyDescent="0.25">
      <c r="A13" s="2">
        <v>9560</v>
      </c>
      <c r="B13" s="2" t="s">
        <v>236</v>
      </c>
      <c r="C13" s="2" t="s">
        <v>326</v>
      </c>
      <c r="D13" s="4" t="s">
        <v>327</v>
      </c>
      <c r="E13" s="3">
        <v>646146482</v>
      </c>
      <c r="F13" s="2" t="s">
        <v>340</v>
      </c>
      <c r="G13" s="4" t="s">
        <v>341</v>
      </c>
      <c r="H13" s="3">
        <v>646146487</v>
      </c>
    </row>
    <row r="14" spans="1:8" ht="18.75" x14ac:dyDescent="0.25">
      <c r="A14" s="2">
        <v>9546</v>
      </c>
      <c r="B14" s="2" t="s">
        <v>125</v>
      </c>
      <c r="C14" s="2" t="s">
        <v>324</v>
      </c>
      <c r="D14" s="4" t="s">
        <v>325</v>
      </c>
      <c r="E14" s="3">
        <v>646115813</v>
      </c>
      <c r="F14" s="2" t="s">
        <v>336</v>
      </c>
      <c r="G14" s="4" t="s">
        <v>337</v>
      </c>
      <c r="H14" s="3">
        <v>646116050</v>
      </c>
    </row>
    <row r="15" spans="1:8" ht="18.75" x14ac:dyDescent="0.25">
      <c r="A15" s="2">
        <v>9924</v>
      </c>
      <c r="B15" s="2" t="s">
        <v>246</v>
      </c>
      <c r="C15" s="2" t="s">
        <v>326</v>
      </c>
      <c r="D15" s="4" t="s">
        <v>327</v>
      </c>
      <c r="E15" s="3">
        <v>646146482</v>
      </c>
      <c r="F15" s="2" t="s">
        <v>340</v>
      </c>
      <c r="G15" s="4" t="s">
        <v>341</v>
      </c>
      <c r="H15" s="3">
        <v>646146487</v>
      </c>
    </row>
    <row r="16" spans="1:8" ht="18.75" x14ac:dyDescent="0.25">
      <c r="A16" s="2">
        <v>9458</v>
      </c>
      <c r="B16" s="2" t="s">
        <v>198</v>
      </c>
      <c r="C16" s="2" t="s">
        <v>328</v>
      </c>
      <c r="D16" s="4" t="s">
        <v>329</v>
      </c>
      <c r="E16" s="3">
        <v>646116278</v>
      </c>
      <c r="F16" s="2" t="s">
        <v>346</v>
      </c>
      <c r="G16" s="4" t="s">
        <v>347</v>
      </c>
      <c r="H16" s="3">
        <v>646115811</v>
      </c>
    </row>
    <row r="17" spans="1:8" ht="18.75" x14ac:dyDescent="0.25">
      <c r="A17" s="2">
        <v>9970</v>
      </c>
      <c r="B17" s="2" t="s">
        <v>201</v>
      </c>
      <c r="C17" s="2" t="s">
        <v>332</v>
      </c>
      <c r="D17" s="4" t="s">
        <v>333</v>
      </c>
      <c r="E17" s="3">
        <v>700094216</v>
      </c>
      <c r="F17" s="2" t="s">
        <v>338</v>
      </c>
      <c r="G17" s="4" t="s">
        <v>339</v>
      </c>
      <c r="H17" s="3">
        <v>600019105</v>
      </c>
    </row>
    <row r="18" spans="1:8" ht="18.75" x14ac:dyDescent="0.25">
      <c r="A18" s="2">
        <v>9465</v>
      </c>
      <c r="B18" s="2" t="s">
        <v>20</v>
      </c>
      <c r="C18" s="2" t="s">
        <v>330</v>
      </c>
      <c r="D18" s="4" t="s">
        <v>331</v>
      </c>
      <c r="E18" s="3">
        <v>646116278</v>
      </c>
      <c r="F18" s="2" t="s">
        <v>346</v>
      </c>
      <c r="G18" s="4" t="s">
        <v>347</v>
      </c>
      <c r="H18" s="3">
        <v>646115811</v>
      </c>
    </row>
    <row r="19" spans="1:8" ht="18.75" x14ac:dyDescent="0.25">
      <c r="A19" s="2">
        <v>9774</v>
      </c>
      <c r="B19" s="2" t="s">
        <v>98</v>
      </c>
      <c r="C19" s="2" t="s">
        <v>324</v>
      </c>
      <c r="D19" s="4" t="s">
        <v>325</v>
      </c>
      <c r="E19" s="3">
        <v>700092874</v>
      </c>
      <c r="F19" s="2" t="s">
        <v>338</v>
      </c>
      <c r="G19" s="4" t="s">
        <v>339</v>
      </c>
      <c r="H19" s="3">
        <v>600019105</v>
      </c>
    </row>
    <row r="20" spans="1:8" ht="18.75" x14ac:dyDescent="0.25">
      <c r="A20" s="2">
        <v>9056</v>
      </c>
      <c r="B20" s="2" t="s">
        <v>116</v>
      </c>
      <c r="C20" s="2" t="s">
        <v>324</v>
      </c>
      <c r="D20" s="4" t="s">
        <v>325</v>
      </c>
      <c r="E20" s="3">
        <v>646115813</v>
      </c>
      <c r="F20" s="2" t="s">
        <v>336</v>
      </c>
      <c r="G20" s="4" t="s">
        <v>337</v>
      </c>
      <c r="H20" s="3">
        <v>646116050</v>
      </c>
    </row>
    <row r="21" spans="1:8" ht="18.75" x14ac:dyDescent="0.25">
      <c r="A21" s="2">
        <v>9786</v>
      </c>
      <c r="B21" s="2" t="s">
        <v>99</v>
      </c>
      <c r="C21" s="2" t="s">
        <v>324</v>
      </c>
      <c r="D21" s="4" t="s">
        <v>325</v>
      </c>
      <c r="E21" s="3">
        <v>646115813</v>
      </c>
      <c r="F21" s="2" t="s">
        <v>336</v>
      </c>
      <c r="G21" s="4" t="s">
        <v>337</v>
      </c>
      <c r="H21" s="3">
        <v>646116050</v>
      </c>
    </row>
    <row r="22" spans="1:8" ht="18.75" x14ac:dyDescent="0.25">
      <c r="A22" s="2">
        <v>9327</v>
      </c>
      <c r="B22" s="2" t="s">
        <v>127</v>
      </c>
      <c r="C22" s="2" t="s">
        <v>324</v>
      </c>
      <c r="D22" s="4" t="s">
        <v>325</v>
      </c>
      <c r="E22" s="3">
        <v>700092874</v>
      </c>
      <c r="F22" s="2" t="s">
        <v>338</v>
      </c>
      <c r="G22" s="4" t="s">
        <v>339</v>
      </c>
      <c r="H22" s="3">
        <v>600019105</v>
      </c>
    </row>
    <row r="23" spans="1:8" ht="18.75" x14ac:dyDescent="0.25">
      <c r="A23" s="2">
        <v>9403</v>
      </c>
      <c r="B23" s="2" t="s">
        <v>261</v>
      </c>
      <c r="C23" s="2" t="s">
        <v>326</v>
      </c>
      <c r="D23" s="4" t="s">
        <v>327</v>
      </c>
      <c r="E23" s="3">
        <v>700092874</v>
      </c>
      <c r="F23" s="2" t="s">
        <v>338</v>
      </c>
      <c r="G23" s="4" t="s">
        <v>339</v>
      </c>
      <c r="H23" s="3">
        <v>600019105</v>
      </c>
    </row>
    <row r="24" spans="1:8" ht="18.75" x14ac:dyDescent="0.25">
      <c r="A24" s="2">
        <v>9286</v>
      </c>
      <c r="B24" s="2" t="s">
        <v>194</v>
      </c>
      <c r="C24" s="2" t="s">
        <v>328</v>
      </c>
      <c r="D24" s="4" t="s">
        <v>329</v>
      </c>
      <c r="E24" s="3">
        <v>600019014</v>
      </c>
      <c r="F24" s="2" t="s">
        <v>338</v>
      </c>
      <c r="G24" s="4" t="s">
        <v>339</v>
      </c>
      <c r="H24" s="3">
        <v>600019105</v>
      </c>
    </row>
    <row r="25" spans="1:8" ht="18.75" x14ac:dyDescent="0.25">
      <c r="A25" s="2">
        <v>9922</v>
      </c>
      <c r="B25" s="2" t="s">
        <v>118</v>
      </c>
      <c r="C25" s="2" t="s">
        <v>324</v>
      </c>
      <c r="D25" s="4" t="s">
        <v>325</v>
      </c>
      <c r="E25" s="3">
        <v>646146482</v>
      </c>
      <c r="F25" s="2" t="s">
        <v>340</v>
      </c>
      <c r="G25" s="4" t="s">
        <v>341</v>
      </c>
      <c r="H25" s="3">
        <v>646146487</v>
      </c>
    </row>
    <row r="26" spans="1:8" ht="18.75" x14ac:dyDescent="0.25">
      <c r="A26" s="2">
        <v>9332</v>
      </c>
      <c r="B26" s="2" t="s">
        <v>223</v>
      </c>
      <c r="C26" s="2" t="s">
        <v>332</v>
      </c>
      <c r="D26" s="4" t="s">
        <v>333</v>
      </c>
      <c r="E26" s="3">
        <v>700092874</v>
      </c>
      <c r="F26" s="2" t="s">
        <v>338</v>
      </c>
      <c r="G26" s="4" t="s">
        <v>339</v>
      </c>
      <c r="H26" s="3">
        <v>600019105</v>
      </c>
    </row>
    <row r="27" spans="1:8" ht="18.75" x14ac:dyDescent="0.25">
      <c r="A27" s="2">
        <v>9574</v>
      </c>
      <c r="B27" s="2" t="s">
        <v>30</v>
      </c>
      <c r="C27" s="2" t="s">
        <v>330</v>
      </c>
      <c r="D27" s="4" t="s">
        <v>331</v>
      </c>
      <c r="E27" s="3">
        <v>646146482</v>
      </c>
      <c r="F27" s="2" t="s">
        <v>340</v>
      </c>
      <c r="G27" s="4" t="s">
        <v>341</v>
      </c>
      <c r="H27" s="3">
        <v>646146487</v>
      </c>
    </row>
    <row r="28" spans="1:8" ht="18.75" x14ac:dyDescent="0.25">
      <c r="A28" s="2">
        <v>9980</v>
      </c>
      <c r="B28" s="2" t="s">
        <v>217</v>
      </c>
      <c r="C28" s="2" t="s">
        <v>328</v>
      </c>
      <c r="D28" s="4" t="s">
        <v>329</v>
      </c>
      <c r="E28" s="3">
        <v>646115813</v>
      </c>
      <c r="F28" s="2" t="s">
        <v>336</v>
      </c>
      <c r="G28" s="4" t="s">
        <v>337</v>
      </c>
      <c r="H28" s="3">
        <v>646116050</v>
      </c>
    </row>
    <row r="29" spans="1:8" ht="18.75" x14ac:dyDescent="0.25">
      <c r="A29" s="2">
        <v>9139</v>
      </c>
      <c r="B29" s="2" t="s">
        <v>0</v>
      </c>
      <c r="C29" s="2" t="s">
        <v>330</v>
      </c>
      <c r="D29" s="4" t="s">
        <v>331</v>
      </c>
      <c r="E29" s="3">
        <v>700094216</v>
      </c>
      <c r="F29" s="2" t="s">
        <v>338</v>
      </c>
      <c r="G29" s="4" t="s">
        <v>339</v>
      </c>
      <c r="H29" s="3">
        <v>600019105</v>
      </c>
    </row>
    <row r="30" spans="1:8" ht="18.75" x14ac:dyDescent="0.25">
      <c r="A30" s="2">
        <v>9935</v>
      </c>
      <c r="B30" s="2" t="s">
        <v>42</v>
      </c>
      <c r="C30" s="2" t="s">
        <v>330</v>
      </c>
      <c r="D30" s="4" t="s">
        <v>331</v>
      </c>
      <c r="E30" s="3">
        <v>646115815</v>
      </c>
      <c r="F30" s="2" t="s">
        <v>336</v>
      </c>
      <c r="G30" s="4" t="s">
        <v>337</v>
      </c>
      <c r="H30" s="3">
        <v>646116050</v>
      </c>
    </row>
    <row r="31" spans="1:8" ht="18.75" x14ac:dyDescent="0.25">
      <c r="A31" s="2">
        <v>9575</v>
      </c>
      <c r="B31" s="2" t="s">
        <v>66</v>
      </c>
      <c r="C31" s="2" t="s">
        <v>330</v>
      </c>
      <c r="D31" s="4" t="s">
        <v>331</v>
      </c>
      <c r="E31" s="3">
        <v>646146482</v>
      </c>
      <c r="F31" s="2" t="s">
        <v>340</v>
      </c>
      <c r="G31" s="4" t="s">
        <v>341</v>
      </c>
      <c r="H31" s="3">
        <v>646146487</v>
      </c>
    </row>
    <row r="32" spans="1:8" ht="18.75" x14ac:dyDescent="0.25">
      <c r="A32" s="2">
        <v>92034</v>
      </c>
      <c r="B32" s="2" t="s">
        <v>52</v>
      </c>
      <c r="C32" s="2" t="s">
        <v>330</v>
      </c>
      <c r="D32" s="4" t="s">
        <v>331</v>
      </c>
      <c r="E32" s="3">
        <v>646115815</v>
      </c>
      <c r="F32" s="2" t="s">
        <v>336</v>
      </c>
      <c r="G32" s="4" t="s">
        <v>337</v>
      </c>
      <c r="H32" s="3">
        <v>646116050</v>
      </c>
    </row>
    <row r="33" spans="1:8" ht="18.75" x14ac:dyDescent="0.25">
      <c r="A33" s="2">
        <v>9382</v>
      </c>
      <c r="B33" s="2" t="s">
        <v>15</v>
      </c>
      <c r="C33" s="2" t="s">
        <v>330</v>
      </c>
      <c r="D33" s="4" t="s">
        <v>331</v>
      </c>
      <c r="E33" s="3">
        <v>646115813</v>
      </c>
      <c r="F33" s="2" t="s">
        <v>336</v>
      </c>
      <c r="G33" s="4" t="s">
        <v>337</v>
      </c>
      <c r="H33" s="3">
        <v>646116050</v>
      </c>
    </row>
    <row r="34" spans="1:8" ht="18.75" x14ac:dyDescent="0.25">
      <c r="A34" s="2">
        <v>92011</v>
      </c>
      <c r="B34" s="2" t="s">
        <v>168</v>
      </c>
      <c r="C34" s="2" t="s">
        <v>334</v>
      </c>
      <c r="D34" s="4" t="s">
        <v>335</v>
      </c>
      <c r="E34" s="3">
        <v>646115815</v>
      </c>
      <c r="F34" s="2" t="s">
        <v>336</v>
      </c>
      <c r="G34" s="4" t="s">
        <v>337</v>
      </c>
      <c r="H34" s="3">
        <v>646116050</v>
      </c>
    </row>
    <row r="35" spans="1:8" ht="18.75" x14ac:dyDescent="0.25">
      <c r="A35" s="2">
        <v>9566</v>
      </c>
      <c r="B35" s="2" t="s">
        <v>27</v>
      </c>
      <c r="C35" s="2" t="s">
        <v>330</v>
      </c>
      <c r="D35" s="4" t="s">
        <v>331</v>
      </c>
      <c r="E35" s="3">
        <v>646146482</v>
      </c>
      <c r="F35" s="2" t="s">
        <v>340</v>
      </c>
      <c r="G35" s="4" t="s">
        <v>341</v>
      </c>
      <c r="H35" s="3">
        <v>646146487</v>
      </c>
    </row>
    <row r="36" spans="1:8" ht="18.75" x14ac:dyDescent="0.25">
      <c r="A36" s="2">
        <v>9461</v>
      </c>
      <c r="B36" s="2" t="s">
        <v>19</v>
      </c>
      <c r="C36" s="2" t="s">
        <v>330</v>
      </c>
      <c r="D36" s="4" t="s">
        <v>331</v>
      </c>
      <c r="E36" s="3">
        <v>646116278</v>
      </c>
      <c r="F36" s="2" t="s">
        <v>346</v>
      </c>
      <c r="G36" s="4" t="s">
        <v>347</v>
      </c>
      <c r="H36" s="3">
        <v>646115811</v>
      </c>
    </row>
    <row r="37" spans="1:8" ht="18.75" x14ac:dyDescent="0.25">
      <c r="A37" s="2">
        <v>9963</v>
      </c>
      <c r="B37" s="2" t="s">
        <v>257</v>
      </c>
      <c r="C37" s="2" t="s">
        <v>328</v>
      </c>
      <c r="D37" s="4" t="s">
        <v>329</v>
      </c>
      <c r="E37" s="3">
        <v>646115815</v>
      </c>
      <c r="F37" s="2" t="s">
        <v>336</v>
      </c>
      <c r="G37" s="4" t="s">
        <v>337</v>
      </c>
      <c r="H37" s="3">
        <v>646116050</v>
      </c>
    </row>
    <row r="38" spans="1:8" ht="18.75" x14ac:dyDescent="0.25">
      <c r="A38" s="2">
        <v>99784</v>
      </c>
      <c r="B38" s="2" t="s">
        <v>138</v>
      </c>
      <c r="C38" s="2" t="s">
        <v>334</v>
      </c>
      <c r="D38" s="4" t="s">
        <v>335</v>
      </c>
      <c r="E38" s="3">
        <v>646115815</v>
      </c>
      <c r="F38" s="2" t="s">
        <v>336</v>
      </c>
      <c r="G38" s="4" t="s">
        <v>337</v>
      </c>
      <c r="H38" s="3">
        <v>646116050</v>
      </c>
    </row>
    <row r="39" spans="1:8" ht="18.75" x14ac:dyDescent="0.25">
      <c r="A39" s="2">
        <v>99651</v>
      </c>
      <c r="B39" s="2" t="s">
        <v>153</v>
      </c>
      <c r="C39" s="2" t="s">
        <v>334</v>
      </c>
      <c r="D39" s="4" t="s">
        <v>335</v>
      </c>
      <c r="E39" s="3">
        <v>600019014</v>
      </c>
      <c r="F39" s="2" t="s">
        <v>338</v>
      </c>
      <c r="G39" s="4" t="s">
        <v>339</v>
      </c>
      <c r="H39" s="3">
        <v>600019105</v>
      </c>
    </row>
    <row r="40" spans="1:8" ht="18.75" x14ac:dyDescent="0.25">
      <c r="A40" s="2">
        <v>99996</v>
      </c>
      <c r="B40" s="2" t="s">
        <v>137</v>
      </c>
      <c r="C40" s="2" t="s">
        <v>334</v>
      </c>
      <c r="D40" s="4" t="s">
        <v>335</v>
      </c>
      <c r="E40" s="3">
        <v>646115815</v>
      </c>
      <c r="F40" s="2" t="s">
        <v>336</v>
      </c>
      <c r="G40" s="4" t="s">
        <v>337</v>
      </c>
      <c r="H40" s="3">
        <v>646116050</v>
      </c>
    </row>
    <row r="41" spans="1:8" ht="18.75" x14ac:dyDescent="0.25">
      <c r="A41" s="2">
        <v>99629</v>
      </c>
      <c r="B41" s="2" t="s">
        <v>164</v>
      </c>
      <c r="C41" s="2" t="s">
        <v>334</v>
      </c>
      <c r="D41" s="4" t="s">
        <v>335</v>
      </c>
      <c r="E41" s="3">
        <v>646115813</v>
      </c>
      <c r="F41" s="2" t="s">
        <v>336</v>
      </c>
      <c r="G41" s="4" t="s">
        <v>337</v>
      </c>
      <c r="H41" s="3">
        <v>646116050</v>
      </c>
    </row>
    <row r="42" spans="1:8" ht="18.75" x14ac:dyDescent="0.25">
      <c r="A42" s="2">
        <v>99700</v>
      </c>
      <c r="B42" s="2" t="s">
        <v>139</v>
      </c>
      <c r="C42" s="2" t="s">
        <v>334</v>
      </c>
      <c r="D42" s="4" t="s">
        <v>335</v>
      </c>
      <c r="E42" s="3">
        <v>646115815</v>
      </c>
      <c r="F42" s="2" t="s">
        <v>336</v>
      </c>
      <c r="G42" s="4" t="s">
        <v>337</v>
      </c>
      <c r="H42" s="3">
        <v>646116050</v>
      </c>
    </row>
    <row r="43" spans="1:8" ht="18.75" x14ac:dyDescent="0.25">
      <c r="A43" s="2">
        <v>92032</v>
      </c>
      <c r="B43" s="2" t="s">
        <v>271</v>
      </c>
      <c r="C43" s="2" t="s">
        <v>326</v>
      </c>
      <c r="D43" s="4" t="s">
        <v>327</v>
      </c>
      <c r="E43" s="3">
        <v>646115815</v>
      </c>
      <c r="F43" s="2" t="s">
        <v>336</v>
      </c>
      <c r="G43" s="4" t="s">
        <v>337</v>
      </c>
      <c r="H43" s="3">
        <v>646116050</v>
      </c>
    </row>
    <row r="44" spans="1:8" ht="18.75" x14ac:dyDescent="0.25">
      <c r="A44" s="2">
        <v>99622</v>
      </c>
      <c r="B44" s="2" t="s">
        <v>167</v>
      </c>
      <c r="C44" s="2" t="s">
        <v>334</v>
      </c>
      <c r="D44" s="4" t="s">
        <v>335</v>
      </c>
      <c r="E44" s="3">
        <v>700094216</v>
      </c>
      <c r="F44" s="2" t="s">
        <v>338</v>
      </c>
      <c r="G44" s="4" t="s">
        <v>339</v>
      </c>
      <c r="H44" s="3">
        <v>600019105</v>
      </c>
    </row>
    <row r="45" spans="1:8" ht="18.75" x14ac:dyDescent="0.25">
      <c r="A45" s="2">
        <v>9876</v>
      </c>
      <c r="B45" s="2" t="s">
        <v>214</v>
      </c>
      <c r="C45" s="2" t="s">
        <v>332</v>
      </c>
      <c r="D45" s="4" t="s">
        <v>333</v>
      </c>
      <c r="E45" s="3">
        <v>646115815</v>
      </c>
      <c r="F45" s="2" t="s">
        <v>336</v>
      </c>
      <c r="G45" s="4" t="s">
        <v>337</v>
      </c>
      <c r="H45" s="3">
        <v>646116050</v>
      </c>
    </row>
    <row r="46" spans="1:8" ht="18.75" x14ac:dyDescent="0.25">
      <c r="A46" s="2">
        <v>9456</v>
      </c>
      <c r="B46" s="2" t="s">
        <v>207</v>
      </c>
      <c r="C46" s="2" t="s">
        <v>328</v>
      </c>
      <c r="D46" s="4" t="s">
        <v>329</v>
      </c>
      <c r="E46" s="3">
        <v>646116278</v>
      </c>
      <c r="F46" s="2" t="s">
        <v>346</v>
      </c>
      <c r="G46" s="4" t="s">
        <v>347</v>
      </c>
      <c r="H46" s="3">
        <v>646115811</v>
      </c>
    </row>
    <row r="47" spans="1:8" ht="18.75" x14ac:dyDescent="0.25">
      <c r="A47" s="2">
        <v>99652</v>
      </c>
      <c r="B47" s="2" t="s">
        <v>152</v>
      </c>
      <c r="C47" s="2" t="s">
        <v>334</v>
      </c>
      <c r="D47" s="4" t="s">
        <v>335</v>
      </c>
      <c r="E47" s="3">
        <v>600019014</v>
      </c>
      <c r="F47" s="2" t="s">
        <v>338</v>
      </c>
      <c r="G47" s="4" t="s">
        <v>339</v>
      </c>
      <c r="H47" s="3">
        <v>600019105</v>
      </c>
    </row>
    <row r="48" spans="1:8" ht="18.75" x14ac:dyDescent="0.25">
      <c r="A48" s="2">
        <v>9734</v>
      </c>
      <c r="B48" s="2" t="s">
        <v>220</v>
      </c>
      <c r="C48" s="2" t="s">
        <v>332</v>
      </c>
      <c r="D48" s="4" t="s">
        <v>333</v>
      </c>
      <c r="E48" s="3">
        <v>646115815</v>
      </c>
      <c r="F48" s="2" t="s">
        <v>336</v>
      </c>
      <c r="G48" s="4" t="s">
        <v>337</v>
      </c>
      <c r="H48" s="3">
        <v>646116050</v>
      </c>
    </row>
    <row r="49" spans="1:8" ht="18.75" x14ac:dyDescent="0.25">
      <c r="A49" s="2">
        <v>9455</v>
      </c>
      <c r="B49" s="2" t="s">
        <v>262</v>
      </c>
      <c r="C49" s="2" t="s">
        <v>326</v>
      </c>
      <c r="D49" s="4" t="s">
        <v>327</v>
      </c>
      <c r="E49" s="3">
        <v>646116278</v>
      </c>
      <c r="F49" s="2" t="s">
        <v>346</v>
      </c>
      <c r="G49" s="4" t="s">
        <v>347</v>
      </c>
      <c r="H49" s="3">
        <v>646115811</v>
      </c>
    </row>
    <row r="50" spans="1:8" ht="18.75" x14ac:dyDescent="0.25">
      <c r="A50" s="2">
        <v>9290</v>
      </c>
      <c r="B50" s="2" t="s">
        <v>258</v>
      </c>
      <c r="C50" s="2" t="s">
        <v>326</v>
      </c>
      <c r="D50" s="4" t="s">
        <v>327</v>
      </c>
      <c r="E50" s="3">
        <v>600019014</v>
      </c>
      <c r="F50" s="2" t="s">
        <v>338</v>
      </c>
      <c r="G50" s="4" t="s">
        <v>339</v>
      </c>
      <c r="H50" s="3">
        <v>600019105</v>
      </c>
    </row>
    <row r="51" spans="1:8" ht="18.75" x14ac:dyDescent="0.25">
      <c r="A51" s="2">
        <v>99645</v>
      </c>
      <c r="B51" s="2" t="s">
        <v>154</v>
      </c>
      <c r="C51" s="2" t="s">
        <v>334</v>
      </c>
      <c r="D51" s="4" t="s">
        <v>335</v>
      </c>
      <c r="E51" s="3">
        <v>600019014</v>
      </c>
      <c r="F51" s="2" t="s">
        <v>338</v>
      </c>
      <c r="G51" s="4" t="s">
        <v>339</v>
      </c>
      <c r="H51" s="3">
        <v>600019105</v>
      </c>
    </row>
    <row r="52" spans="1:8" ht="18.75" x14ac:dyDescent="0.25">
      <c r="A52" s="2">
        <v>99653</v>
      </c>
      <c r="B52" s="2" t="s">
        <v>151</v>
      </c>
      <c r="C52" s="2" t="s">
        <v>334</v>
      </c>
      <c r="D52" s="4" t="s">
        <v>335</v>
      </c>
      <c r="E52" s="3">
        <v>600019014</v>
      </c>
      <c r="F52" s="2" t="s">
        <v>338</v>
      </c>
      <c r="G52" s="4" t="s">
        <v>339</v>
      </c>
      <c r="H52" s="3">
        <v>600019105</v>
      </c>
    </row>
    <row r="53" spans="1:8" ht="18.75" x14ac:dyDescent="0.25">
      <c r="A53" s="2">
        <v>9896</v>
      </c>
      <c r="B53" s="2" t="s">
        <v>215</v>
      </c>
      <c r="C53" s="2" t="s">
        <v>328</v>
      </c>
      <c r="D53" s="4" t="s">
        <v>329</v>
      </c>
      <c r="E53" s="3">
        <v>700094216</v>
      </c>
      <c r="F53" s="2" t="s">
        <v>338</v>
      </c>
      <c r="G53" s="4" t="s">
        <v>339</v>
      </c>
      <c r="H53" s="3">
        <v>600019105</v>
      </c>
    </row>
    <row r="54" spans="1:8" ht="18.75" x14ac:dyDescent="0.25">
      <c r="A54" s="2">
        <v>9345</v>
      </c>
      <c r="B54" s="2" t="s">
        <v>205</v>
      </c>
      <c r="C54" s="2" t="s">
        <v>332</v>
      </c>
      <c r="D54" s="4" t="s">
        <v>333</v>
      </c>
      <c r="E54" s="3">
        <v>700094216</v>
      </c>
      <c r="F54" s="2" t="s">
        <v>338</v>
      </c>
      <c r="G54" s="4" t="s">
        <v>339</v>
      </c>
      <c r="H54" s="3">
        <v>600019105</v>
      </c>
    </row>
    <row r="55" spans="1:8" ht="18.75" x14ac:dyDescent="0.25">
      <c r="A55" s="2">
        <v>99634</v>
      </c>
      <c r="B55" s="2" t="s">
        <v>161</v>
      </c>
      <c r="C55" s="2" t="s">
        <v>334</v>
      </c>
      <c r="D55" s="4" t="s">
        <v>335</v>
      </c>
      <c r="E55" s="3">
        <v>646115813</v>
      </c>
      <c r="F55" s="2" t="s">
        <v>336</v>
      </c>
      <c r="G55" s="4" t="s">
        <v>337</v>
      </c>
      <c r="H55" s="3">
        <v>646116050</v>
      </c>
    </row>
    <row r="56" spans="1:8" ht="18.75" x14ac:dyDescent="0.25">
      <c r="A56" s="2">
        <v>9311</v>
      </c>
      <c r="B56" s="2" t="s">
        <v>266</v>
      </c>
      <c r="C56" s="2" t="s">
        <v>326</v>
      </c>
      <c r="D56" s="4" t="s">
        <v>327</v>
      </c>
      <c r="E56" s="3">
        <v>700092874</v>
      </c>
      <c r="F56" s="2" t="s">
        <v>338</v>
      </c>
      <c r="G56" s="4" t="s">
        <v>339</v>
      </c>
      <c r="H56" s="3">
        <v>600019105</v>
      </c>
    </row>
    <row r="57" spans="1:8" ht="18.75" x14ac:dyDescent="0.25">
      <c r="A57" s="2">
        <v>9300</v>
      </c>
      <c r="B57" s="2" t="s">
        <v>219</v>
      </c>
      <c r="C57" s="2" t="s">
        <v>332</v>
      </c>
      <c r="D57" s="4" t="s">
        <v>333</v>
      </c>
      <c r="E57" s="3">
        <v>646115815</v>
      </c>
      <c r="F57" s="2" t="s">
        <v>336</v>
      </c>
      <c r="G57" s="4" t="s">
        <v>337</v>
      </c>
      <c r="H57" s="3">
        <v>646116050</v>
      </c>
    </row>
    <row r="58" spans="1:8" ht="18.75" x14ac:dyDescent="0.25">
      <c r="A58" s="2">
        <v>9057</v>
      </c>
      <c r="B58" s="2" t="s">
        <v>259</v>
      </c>
      <c r="C58" s="2" t="s">
        <v>326</v>
      </c>
      <c r="D58" s="4" t="s">
        <v>327</v>
      </c>
      <c r="E58" s="3">
        <v>646115813</v>
      </c>
      <c r="F58" s="2" t="s">
        <v>336</v>
      </c>
      <c r="G58" s="4" t="s">
        <v>337</v>
      </c>
      <c r="H58" s="3">
        <v>646116050</v>
      </c>
    </row>
    <row r="59" spans="1:8" ht="18.75" x14ac:dyDescent="0.25">
      <c r="A59" s="2">
        <v>99673</v>
      </c>
      <c r="B59" s="2" t="s">
        <v>146</v>
      </c>
      <c r="C59" s="2" t="s">
        <v>334</v>
      </c>
      <c r="D59" s="4" t="s">
        <v>335</v>
      </c>
      <c r="E59" s="3">
        <v>646115815</v>
      </c>
      <c r="F59" s="2" t="s">
        <v>336</v>
      </c>
      <c r="G59" s="4" t="s">
        <v>337</v>
      </c>
      <c r="H59" s="3">
        <v>646116050</v>
      </c>
    </row>
    <row r="60" spans="1:8" ht="18.75" x14ac:dyDescent="0.25">
      <c r="A60" s="2">
        <v>99675</v>
      </c>
      <c r="B60" s="2" t="s">
        <v>144</v>
      </c>
      <c r="C60" s="2" t="s">
        <v>334</v>
      </c>
      <c r="D60" s="4" t="s">
        <v>335</v>
      </c>
      <c r="E60" s="3">
        <v>646115815</v>
      </c>
      <c r="F60" s="2" t="s">
        <v>336</v>
      </c>
      <c r="G60" s="4" t="s">
        <v>337</v>
      </c>
      <c r="H60" s="3">
        <v>646116050</v>
      </c>
    </row>
    <row r="61" spans="1:8" ht="18.75" x14ac:dyDescent="0.25">
      <c r="A61" s="2">
        <v>99671</v>
      </c>
      <c r="B61" s="2" t="s">
        <v>147</v>
      </c>
      <c r="C61" s="2" t="s">
        <v>334</v>
      </c>
      <c r="D61" s="4" t="s">
        <v>335</v>
      </c>
      <c r="E61" s="3">
        <v>646115815</v>
      </c>
      <c r="F61" s="2" t="s">
        <v>336</v>
      </c>
      <c r="G61" s="4" t="s">
        <v>337</v>
      </c>
      <c r="H61" s="3">
        <v>646116050</v>
      </c>
    </row>
    <row r="62" spans="1:8" ht="18.75" x14ac:dyDescent="0.25">
      <c r="A62" s="2">
        <v>9446</v>
      </c>
      <c r="B62" s="2" t="s">
        <v>206</v>
      </c>
      <c r="C62" s="2" t="s">
        <v>328</v>
      </c>
      <c r="D62" s="4" t="s">
        <v>329</v>
      </c>
      <c r="E62" s="3">
        <v>646116278</v>
      </c>
      <c r="F62" s="2" t="s">
        <v>346</v>
      </c>
      <c r="G62" s="4" t="s">
        <v>347</v>
      </c>
      <c r="H62" s="3">
        <v>646115811</v>
      </c>
    </row>
    <row r="63" spans="1:8" ht="18.75" x14ac:dyDescent="0.25">
      <c r="A63" s="2">
        <v>9943</v>
      </c>
      <c r="B63" s="2" t="s">
        <v>204</v>
      </c>
      <c r="C63" s="2" t="s">
        <v>332</v>
      </c>
      <c r="D63" s="4" t="s">
        <v>333</v>
      </c>
      <c r="E63" s="3">
        <v>646115815</v>
      </c>
      <c r="F63" s="2" t="s">
        <v>336</v>
      </c>
      <c r="G63" s="4" t="s">
        <v>337</v>
      </c>
      <c r="H63" s="3">
        <v>646116050</v>
      </c>
    </row>
    <row r="64" spans="1:8" ht="18.75" x14ac:dyDescent="0.25">
      <c r="A64" s="2">
        <v>9400</v>
      </c>
      <c r="B64" s="2" t="s">
        <v>243</v>
      </c>
      <c r="C64" s="2" t="s">
        <v>326</v>
      </c>
      <c r="D64" s="4" t="s">
        <v>327</v>
      </c>
      <c r="E64" s="3">
        <v>600019014</v>
      </c>
      <c r="F64" s="2" t="s">
        <v>338</v>
      </c>
      <c r="G64" s="4" t="s">
        <v>339</v>
      </c>
      <c r="H64" s="3">
        <v>600019105</v>
      </c>
    </row>
    <row r="65" spans="1:8" ht="18.75" x14ac:dyDescent="0.25">
      <c r="A65" s="2">
        <v>9875</v>
      </c>
      <c r="B65" s="2" t="s">
        <v>239</v>
      </c>
      <c r="C65" s="2" t="s">
        <v>326</v>
      </c>
      <c r="D65" s="4" t="s">
        <v>327</v>
      </c>
      <c r="E65" s="3">
        <v>646115815</v>
      </c>
      <c r="F65" s="2" t="s">
        <v>336</v>
      </c>
      <c r="G65" s="4" t="s">
        <v>337</v>
      </c>
      <c r="H65" s="3">
        <v>646116050</v>
      </c>
    </row>
    <row r="66" spans="1:8" ht="18.75" x14ac:dyDescent="0.25">
      <c r="A66" s="2">
        <v>9891</v>
      </c>
      <c r="B66" s="2" t="s">
        <v>222</v>
      </c>
      <c r="C66" s="2" t="s">
        <v>332</v>
      </c>
      <c r="D66" s="4" t="s">
        <v>333</v>
      </c>
      <c r="E66" s="3">
        <v>700094216</v>
      </c>
      <c r="F66" s="2" t="s">
        <v>338</v>
      </c>
      <c r="G66" s="4" t="s">
        <v>339</v>
      </c>
      <c r="H66" s="3">
        <v>600019105</v>
      </c>
    </row>
    <row r="67" spans="1:8" ht="18.75" x14ac:dyDescent="0.25">
      <c r="A67" s="2">
        <v>9738</v>
      </c>
      <c r="B67" s="2" t="s">
        <v>263</v>
      </c>
      <c r="C67" s="2" t="s">
        <v>326</v>
      </c>
      <c r="D67" s="4" t="s">
        <v>327</v>
      </c>
      <c r="E67" s="3">
        <v>700094216</v>
      </c>
      <c r="F67" s="2" t="s">
        <v>338</v>
      </c>
      <c r="G67" s="4" t="s">
        <v>339</v>
      </c>
      <c r="H67" s="3">
        <v>600019105</v>
      </c>
    </row>
    <row r="68" spans="1:8" ht="18.75" x14ac:dyDescent="0.25">
      <c r="A68" s="2">
        <v>9350</v>
      </c>
      <c r="B68" s="2" t="s">
        <v>260</v>
      </c>
      <c r="C68" s="2" t="s">
        <v>326</v>
      </c>
      <c r="D68" s="4" t="s">
        <v>327</v>
      </c>
      <c r="E68" s="3">
        <v>700094216</v>
      </c>
      <c r="F68" s="2" t="s">
        <v>338</v>
      </c>
      <c r="G68" s="4" t="s">
        <v>339</v>
      </c>
      <c r="H68" s="3">
        <v>600019105</v>
      </c>
    </row>
    <row r="69" spans="1:8" ht="18.75" x14ac:dyDescent="0.25">
      <c r="A69" s="2">
        <v>99625</v>
      </c>
      <c r="B69" s="2" t="s">
        <v>166</v>
      </c>
      <c r="C69" s="2" t="s">
        <v>334</v>
      </c>
      <c r="D69" s="4" t="s">
        <v>335</v>
      </c>
      <c r="E69" s="3">
        <v>700094216</v>
      </c>
      <c r="F69" s="2" t="s">
        <v>338</v>
      </c>
      <c r="G69" s="4" t="s">
        <v>339</v>
      </c>
      <c r="H69" s="3">
        <v>600019105</v>
      </c>
    </row>
    <row r="70" spans="1:8" ht="18.75" x14ac:dyDescent="0.25">
      <c r="A70" s="2">
        <v>9952</v>
      </c>
      <c r="B70" s="2" t="s">
        <v>264</v>
      </c>
      <c r="C70" s="2" t="s">
        <v>328</v>
      </c>
      <c r="D70" s="4" t="s">
        <v>329</v>
      </c>
      <c r="E70" s="3">
        <v>646115813</v>
      </c>
      <c r="F70" s="2" t="s">
        <v>336</v>
      </c>
      <c r="G70" s="4" t="s">
        <v>337</v>
      </c>
      <c r="H70" s="3">
        <v>646116050</v>
      </c>
    </row>
    <row r="71" spans="1:8" ht="18.75" x14ac:dyDescent="0.25">
      <c r="A71" s="2">
        <v>99633</v>
      </c>
      <c r="B71" s="2" t="s">
        <v>162</v>
      </c>
      <c r="C71" s="2" t="s">
        <v>334</v>
      </c>
      <c r="D71" s="4" t="s">
        <v>335</v>
      </c>
      <c r="E71" s="3">
        <v>646115813</v>
      </c>
      <c r="F71" s="2" t="s">
        <v>336</v>
      </c>
      <c r="G71" s="4" t="s">
        <v>337</v>
      </c>
      <c r="H71" s="3">
        <v>646116050</v>
      </c>
    </row>
    <row r="72" spans="1:8" ht="18.75" x14ac:dyDescent="0.25">
      <c r="A72" s="2">
        <v>99685</v>
      </c>
      <c r="B72" s="2" t="s">
        <v>141</v>
      </c>
      <c r="C72" s="2" t="s">
        <v>334</v>
      </c>
      <c r="D72" s="4" t="s">
        <v>335</v>
      </c>
      <c r="E72" s="3">
        <v>646115815</v>
      </c>
      <c r="F72" s="2" t="s">
        <v>336</v>
      </c>
      <c r="G72" s="4" t="s">
        <v>337</v>
      </c>
      <c r="H72" s="3">
        <v>646116050</v>
      </c>
    </row>
    <row r="73" spans="1:8" ht="18.75" x14ac:dyDescent="0.25">
      <c r="A73" s="2">
        <v>9058</v>
      </c>
      <c r="B73" s="2" t="s">
        <v>319</v>
      </c>
      <c r="C73" s="2" t="s">
        <v>324</v>
      </c>
      <c r="D73" s="4" t="s">
        <v>325</v>
      </c>
      <c r="E73" s="3">
        <v>600019014</v>
      </c>
      <c r="F73" s="2" t="s">
        <v>338</v>
      </c>
      <c r="G73" s="4" t="s">
        <v>339</v>
      </c>
      <c r="H73" s="3">
        <v>600019105</v>
      </c>
    </row>
    <row r="74" spans="1:8" ht="18.75" x14ac:dyDescent="0.25">
      <c r="A74" s="2">
        <v>9890</v>
      </c>
      <c r="B74" s="2" t="s">
        <v>221</v>
      </c>
      <c r="C74" s="2" t="s">
        <v>332</v>
      </c>
      <c r="D74" s="4" t="s">
        <v>333</v>
      </c>
      <c r="E74" s="3">
        <v>700094216</v>
      </c>
      <c r="F74" s="2" t="s">
        <v>338</v>
      </c>
      <c r="G74" s="4" t="s">
        <v>339</v>
      </c>
      <c r="H74" s="3">
        <v>600019105</v>
      </c>
    </row>
    <row r="75" spans="1:8" ht="18.75" x14ac:dyDescent="0.25">
      <c r="A75" s="2">
        <v>99644</v>
      </c>
      <c r="B75" s="2" t="s">
        <v>155</v>
      </c>
      <c r="C75" s="2" t="s">
        <v>334</v>
      </c>
      <c r="D75" s="4" t="s">
        <v>335</v>
      </c>
      <c r="E75" s="3">
        <v>600019014</v>
      </c>
      <c r="F75" s="2" t="s">
        <v>338</v>
      </c>
      <c r="G75" s="4" t="s">
        <v>339</v>
      </c>
      <c r="H75" s="3">
        <v>600019105</v>
      </c>
    </row>
    <row r="76" spans="1:8" ht="18.75" x14ac:dyDescent="0.25">
      <c r="A76" s="2">
        <v>9932</v>
      </c>
      <c r="B76" s="2" t="s">
        <v>256</v>
      </c>
      <c r="C76" s="2" t="s">
        <v>326</v>
      </c>
      <c r="D76" s="4" t="s">
        <v>327</v>
      </c>
      <c r="E76" s="3">
        <v>646115815</v>
      </c>
      <c r="F76" s="2" t="s">
        <v>336</v>
      </c>
      <c r="G76" s="4" t="s">
        <v>337</v>
      </c>
      <c r="H76" s="3">
        <v>646116050</v>
      </c>
    </row>
    <row r="77" spans="1:8" ht="18.75" x14ac:dyDescent="0.25">
      <c r="A77" s="2">
        <v>9976</v>
      </c>
      <c r="B77" s="2" t="s">
        <v>49</v>
      </c>
      <c r="C77" s="2" t="s">
        <v>330</v>
      </c>
      <c r="D77" s="4" t="s">
        <v>331</v>
      </c>
      <c r="E77" s="3">
        <v>646115813</v>
      </c>
      <c r="F77" s="2" t="s">
        <v>336</v>
      </c>
      <c r="G77" s="4" t="s">
        <v>337</v>
      </c>
      <c r="H77" s="3">
        <v>646116050</v>
      </c>
    </row>
    <row r="78" spans="1:8" ht="18.75" x14ac:dyDescent="0.25">
      <c r="A78" s="2">
        <v>9275</v>
      </c>
      <c r="B78" s="2" t="s">
        <v>189</v>
      </c>
      <c r="C78" s="2" t="s">
        <v>332</v>
      </c>
      <c r="D78" s="4" t="s">
        <v>333</v>
      </c>
      <c r="E78" s="3">
        <v>646146482</v>
      </c>
      <c r="F78" s="2" t="s">
        <v>340</v>
      </c>
      <c r="G78" s="4" t="s">
        <v>341</v>
      </c>
      <c r="H78" s="3">
        <v>646146487</v>
      </c>
    </row>
    <row r="79" spans="1:8" ht="18.75" x14ac:dyDescent="0.25">
      <c r="A79" s="2">
        <v>9747</v>
      </c>
      <c r="B79" s="2" t="s">
        <v>92</v>
      </c>
      <c r="C79" s="2" t="s">
        <v>324</v>
      </c>
      <c r="D79" s="4" t="s">
        <v>325</v>
      </c>
      <c r="E79" s="3">
        <v>600019014</v>
      </c>
      <c r="F79" s="2" t="s">
        <v>338</v>
      </c>
      <c r="G79" s="4" t="s">
        <v>339</v>
      </c>
      <c r="H79" s="3">
        <v>600019105</v>
      </c>
    </row>
    <row r="80" spans="1:8" ht="18.75" x14ac:dyDescent="0.25">
      <c r="A80" s="2">
        <v>9291</v>
      </c>
      <c r="B80" s="2" t="s">
        <v>1</v>
      </c>
      <c r="C80" s="2" t="s">
        <v>324</v>
      </c>
      <c r="D80" s="4" t="s">
        <v>325</v>
      </c>
      <c r="E80" s="3">
        <v>646115815</v>
      </c>
      <c r="F80" s="2" t="s">
        <v>336</v>
      </c>
      <c r="G80" s="4" t="s">
        <v>337</v>
      </c>
      <c r="H80" s="3">
        <v>646116050</v>
      </c>
    </row>
    <row r="81" spans="1:8" ht="18.75" x14ac:dyDescent="0.25">
      <c r="A81" s="2">
        <v>9567</v>
      </c>
      <c r="B81" s="2" t="s">
        <v>28</v>
      </c>
      <c r="C81" s="2" t="s">
        <v>330</v>
      </c>
      <c r="D81" s="4" t="s">
        <v>331</v>
      </c>
      <c r="E81" s="3">
        <v>646146482</v>
      </c>
      <c r="F81" s="2" t="s">
        <v>340</v>
      </c>
      <c r="G81" s="4" t="s">
        <v>341</v>
      </c>
      <c r="H81" s="3">
        <v>646146487</v>
      </c>
    </row>
    <row r="82" spans="1:8" ht="18.75" x14ac:dyDescent="0.25">
      <c r="A82" s="2">
        <v>9593</v>
      </c>
      <c r="B82" s="2" t="s">
        <v>54</v>
      </c>
      <c r="C82" s="2" t="s">
        <v>330</v>
      </c>
      <c r="D82" s="4" t="s">
        <v>331</v>
      </c>
      <c r="E82" s="3">
        <v>600019014</v>
      </c>
      <c r="F82" s="2" t="s">
        <v>338</v>
      </c>
      <c r="G82" s="4" t="s">
        <v>339</v>
      </c>
      <c r="H82" s="3">
        <v>600019105</v>
      </c>
    </row>
    <row r="83" spans="1:8" ht="18.75" x14ac:dyDescent="0.25">
      <c r="A83" s="2">
        <v>98143</v>
      </c>
      <c r="B83" s="2" t="s">
        <v>310</v>
      </c>
      <c r="C83" s="2" t="s">
        <v>344</v>
      </c>
      <c r="D83" s="4" t="s">
        <v>345</v>
      </c>
      <c r="E83" s="3">
        <v>700092874</v>
      </c>
      <c r="F83" s="2" t="s">
        <v>338</v>
      </c>
      <c r="G83" s="4" t="s">
        <v>339</v>
      </c>
      <c r="H83" s="3">
        <v>600019105</v>
      </c>
    </row>
    <row r="84" spans="1:8" ht="18.75" x14ac:dyDescent="0.25">
      <c r="A84" s="2">
        <v>99642</v>
      </c>
      <c r="B84" s="2" t="s">
        <v>156</v>
      </c>
      <c r="C84" s="2" t="s">
        <v>334</v>
      </c>
      <c r="D84" s="4" t="s">
        <v>335</v>
      </c>
      <c r="E84" s="3">
        <v>600019014</v>
      </c>
      <c r="F84" s="2" t="s">
        <v>338</v>
      </c>
      <c r="G84" s="4" t="s">
        <v>339</v>
      </c>
      <c r="H84" s="3">
        <v>600019105</v>
      </c>
    </row>
    <row r="85" spans="1:8" ht="18.75" x14ac:dyDescent="0.25">
      <c r="A85" s="2">
        <v>9597</v>
      </c>
      <c r="B85" s="2" t="s">
        <v>32</v>
      </c>
      <c r="C85" s="2" t="s">
        <v>330</v>
      </c>
      <c r="D85" s="4" t="s">
        <v>331</v>
      </c>
      <c r="E85" s="3">
        <v>646116278</v>
      </c>
      <c r="F85" s="2" t="s">
        <v>346</v>
      </c>
      <c r="G85" s="4" t="s">
        <v>347</v>
      </c>
      <c r="H85" s="3">
        <v>646115811</v>
      </c>
    </row>
    <row r="86" spans="1:8" ht="18.75" x14ac:dyDescent="0.25">
      <c r="A86" s="2">
        <v>9274</v>
      </c>
      <c r="B86" s="2" t="s">
        <v>250</v>
      </c>
      <c r="C86" s="2" t="s">
        <v>326</v>
      </c>
      <c r="D86" s="4" t="s">
        <v>327</v>
      </c>
      <c r="E86" s="3">
        <v>646146482</v>
      </c>
      <c r="F86" s="2" t="s">
        <v>340</v>
      </c>
      <c r="G86" s="4" t="s">
        <v>341</v>
      </c>
      <c r="H86" s="3">
        <v>646146487</v>
      </c>
    </row>
    <row r="87" spans="1:8" ht="18.75" x14ac:dyDescent="0.25">
      <c r="A87" s="2">
        <v>98138</v>
      </c>
      <c r="B87" s="2" t="s">
        <v>316</v>
      </c>
      <c r="C87" s="2" t="s">
        <v>344</v>
      </c>
      <c r="D87" s="4" t="s">
        <v>345</v>
      </c>
      <c r="E87" s="3">
        <v>646115813</v>
      </c>
      <c r="F87" s="2" t="s">
        <v>336</v>
      </c>
      <c r="G87" s="4" t="s">
        <v>337</v>
      </c>
      <c r="H87" s="3">
        <v>646116050</v>
      </c>
    </row>
    <row r="88" spans="1:8" ht="18.75" x14ac:dyDescent="0.25">
      <c r="A88" s="2">
        <v>9834</v>
      </c>
      <c r="B88" s="2" t="s">
        <v>252</v>
      </c>
      <c r="C88" s="2" t="s">
        <v>326</v>
      </c>
      <c r="D88" s="4" t="s">
        <v>327</v>
      </c>
      <c r="E88" s="3">
        <v>646115815</v>
      </c>
      <c r="F88" s="2" t="s">
        <v>336</v>
      </c>
      <c r="G88" s="4" t="s">
        <v>337</v>
      </c>
      <c r="H88" s="3">
        <v>646116050</v>
      </c>
    </row>
    <row r="89" spans="1:8" ht="18.75" x14ac:dyDescent="0.25">
      <c r="A89" s="2">
        <v>9969</v>
      </c>
      <c r="B89" s="2" t="s">
        <v>110</v>
      </c>
      <c r="C89" s="2" t="s">
        <v>324</v>
      </c>
      <c r="D89" s="4" t="s">
        <v>325</v>
      </c>
      <c r="E89" s="3">
        <v>700092874</v>
      </c>
      <c r="F89" s="2" t="s">
        <v>338</v>
      </c>
      <c r="G89" s="4" t="s">
        <v>339</v>
      </c>
      <c r="H89" s="3">
        <v>600019105</v>
      </c>
    </row>
    <row r="90" spans="1:8" ht="18.75" x14ac:dyDescent="0.25">
      <c r="A90" s="2">
        <v>9835</v>
      </c>
      <c r="B90" s="2" t="s">
        <v>272</v>
      </c>
      <c r="C90" s="2" t="s">
        <v>326</v>
      </c>
      <c r="D90" s="4" t="s">
        <v>327</v>
      </c>
      <c r="E90" s="3">
        <v>646115815</v>
      </c>
      <c r="F90" s="2" t="s">
        <v>336</v>
      </c>
      <c r="G90" s="4" t="s">
        <v>337</v>
      </c>
      <c r="H90" s="3">
        <v>646116050</v>
      </c>
    </row>
    <row r="91" spans="1:8" ht="18.75" x14ac:dyDescent="0.25">
      <c r="A91" s="2">
        <v>99657</v>
      </c>
      <c r="B91" s="2" t="s">
        <v>149</v>
      </c>
      <c r="C91" s="2" t="s">
        <v>334</v>
      </c>
      <c r="D91" s="4" t="s">
        <v>335</v>
      </c>
      <c r="E91" s="3">
        <v>646115815</v>
      </c>
      <c r="F91" s="2" t="s">
        <v>336</v>
      </c>
      <c r="G91" s="4" t="s">
        <v>337</v>
      </c>
      <c r="H91" s="3">
        <v>646116050</v>
      </c>
    </row>
    <row r="92" spans="1:8" ht="18.75" x14ac:dyDescent="0.25">
      <c r="A92" s="2">
        <v>9586</v>
      </c>
      <c r="B92" s="2" t="s">
        <v>211</v>
      </c>
      <c r="C92" s="2" t="s">
        <v>328</v>
      </c>
      <c r="D92" s="4" t="s">
        <v>329</v>
      </c>
      <c r="E92" s="3">
        <v>600019014</v>
      </c>
      <c r="F92" s="2" t="s">
        <v>338</v>
      </c>
      <c r="G92" s="4" t="s">
        <v>339</v>
      </c>
      <c r="H92" s="3">
        <v>600019105</v>
      </c>
    </row>
    <row r="93" spans="1:8" ht="18.75" x14ac:dyDescent="0.25">
      <c r="A93" s="2">
        <v>9135</v>
      </c>
      <c r="B93" s="2" t="s">
        <v>188</v>
      </c>
      <c r="C93" s="2" t="s">
        <v>332</v>
      </c>
      <c r="D93" s="4" t="s">
        <v>333</v>
      </c>
      <c r="E93" s="3">
        <v>700092874</v>
      </c>
      <c r="F93" s="2" t="s">
        <v>338</v>
      </c>
      <c r="G93" s="4" t="s">
        <v>339</v>
      </c>
      <c r="H93" s="3">
        <v>600019105</v>
      </c>
    </row>
    <row r="94" spans="1:8" ht="18.75" x14ac:dyDescent="0.25">
      <c r="A94" s="2">
        <v>9934</v>
      </c>
      <c r="B94" s="2" t="s">
        <v>240</v>
      </c>
      <c r="C94" s="2" t="s">
        <v>328</v>
      </c>
      <c r="D94" s="4" t="s">
        <v>329</v>
      </c>
      <c r="E94" s="3">
        <v>646115815</v>
      </c>
      <c r="F94" s="2" t="s">
        <v>336</v>
      </c>
      <c r="G94" s="4" t="s">
        <v>337</v>
      </c>
      <c r="H94" s="3">
        <v>646116050</v>
      </c>
    </row>
    <row r="95" spans="1:8" ht="18.75" x14ac:dyDescent="0.25">
      <c r="A95" s="2">
        <v>99681</v>
      </c>
      <c r="B95" s="2" t="s">
        <v>142</v>
      </c>
      <c r="C95" s="2" t="s">
        <v>334</v>
      </c>
      <c r="D95" s="4" t="s">
        <v>335</v>
      </c>
      <c r="E95" s="3">
        <v>646115815</v>
      </c>
      <c r="F95" s="2" t="s">
        <v>336</v>
      </c>
      <c r="G95" s="4" t="s">
        <v>337</v>
      </c>
      <c r="H95" s="3">
        <v>646116050</v>
      </c>
    </row>
    <row r="96" spans="1:8" ht="18.75" x14ac:dyDescent="0.25">
      <c r="A96" s="2">
        <v>98140</v>
      </c>
      <c r="B96" s="2" t="s">
        <v>312</v>
      </c>
      <c r="C96" s="2" t="s">
        <v>344</v>
      </c>
      <c r="D96" s="4" t="s">
        <v>345</v>
      </c>
      <c r="E96" s="3">
        <v>646115813</v>
      </c>
      <c r="F96" s="2" t="s">
        <v>336</v>
      </c>
      <c r="G96" s="4" t="s">
        <v>337</v>
      </c>
      <c r="H96" s="3">
        <v>646116050</v>
      </c>
    </row>
    <row r="97" spans="1:8" ht="18.75" x14ac:dyDescent="0.25">
      <c r="A97" s="2">
        <v>9206</v>
      </c>
      <c r="B97" s="2" t="s">
        <v>248</v>
      </c>
      <c r="C97" s="2" t="s">
        <v>326</v>
      </c>
      <c r="D97" s="4" t="s">
        <v>327</v>
      </c>
      <c r="E97" s="3">
        <v>646115813</v>
      </c>
      <c r="F97" s="2" t="s">
        <v>336</v>
      </c>
      <c r="G97" s="4" t="s">
        <v>337</v>
      </c>
      <c r="H97" s="3">
        <v>646116050</v>
      </c>
    </row>
    <row r="98" spans="1:8" ht="18.75" x14ac:dyDescent="0.25">
      <c r="A98" s="2">
        <v>9548</v>
      </c>
      <c r="B98" s="2" t="s">
        <v>135</v>
      </c>
      <c r="C98" s="2" t="s">
        <v>324</v>
      </c>
      <c r="D98" s="4" t="s">
        <v>325</v>
      </c>
      <c r="E98" s="3">
        <v>646146482</v>
      </c>
      <c r="F98" s="2" t="s">
        <v>340</v>
      </c>
      <c r="G98" s="4" t="s">
        <v>341</v>
      </c>
      <c r="H98" s="3">
        <v>646146487</v>
      </c>
    </row>
    <row r="99" spans="1:8" ht="18.75" x14ac:dyDescent="0.25">
      <c r="A99" s="2">
        <v>9272</v>
      </c>
      <c r="B99" s="2" t="s">
        <v>79</v>
      </c>
      <c r="C99" s="2" t="s">
        <v>324</v>
      </c>
      <c r="D99" s="4" t="s">
        <v>325</v>
      </c>
      <c r="E99" s="3">
        <v>646146482</v>
      </c>
      <c r="F99" s="2" t="s">
        <v>340</v>
      </c>
      <c r="G99" s="4" t="s">
        <v>341</v>
      </c>
      <c r="H99" s="3">
        <v>646146487</v>
      </c>
    </row>
    <row r="100" spans="1:8" ht="18.75" x14ac:dyDescent="0.25">
      <c r="A100" s="2">
        <v>9742</v>
      </c>
      <c r="B100" s="2" t="s">
        <v>90</v>
      </c>
      <c r="C100" s="2" t="s">
        <v>324</v>
      </c>
      <c r="D100" s="4" t="s">
        <v>325</v>
      </c>
      <c r="E100" s="3">
        <v>646115813</v>
      </c>
      <c r="F100" s="2" t="s">
        <v>336</v>
      </c>
      <c r="G100" s="4" t="s">
        <v>337</v>
      </c>
      <c r="H100" s="3">
        <v>646116050</v>
      </c>
    </row>
    <row r="101" spans="1:8" ht="18.75" x14ac:dyDescent="0.25">
      <c r="A101" s="2">
        <v>98137</v>
      </c>
      <c r="B101" s="2" t="s">
        <v>303</v>
      </c>
      <c r="C101" s="2" t="s">
        <v>344</v>
      </c>
      <c r="D101" s="4" t="s">
        <v>345</v>
      </c>
      <c r="E101" s="3">
        <v>700094216</v>
      </c>
      <c r="F101" s="2" t="s">
        <v>338</v>
      </c>
      <c r="G101" s="4" t="s">
        <v>339</v>
      </c>
      <c r="H101" s="3">
        <v>600019105</v>
      </c>
    </row>
    <row r="102" spans="1:8" ht="18.75" x14ac:dyDescent="0.25">
      <c r="A102" s="2">
        <v>9468</v>
      </c>
      <c r="B102" s="2" t="s">
        <v>57</v>
      </c>
      <c r="C102" s="2" t="s">
        <v>330</v>
      </c>
      <c r="D102" s="4" t="s">
        <v>331</v>
      </c>
      <c r="E102" s="3">
        <v>646115815</v>
      </c>
      <c r="F102" s="2" t="s">
        <v>336</v>
      </c>
      <c r="G102" s="4" t="s">
        <v>337</v>
      </c>
      <c r="H102" s="3">
        <v>646116050</v>
      </c>
    </row>
    <row r="103" spans="1:8" ht="18.75" x14ac:dyDescent="0.25">
      <c r="A103" s="2">
        <v>99694</v>
      </c>
      <c r="B103" s="2" t="s">
        <v>171</v>
      </c>
      <c r="C103" s="2" t="s">
        <v>334</v>
      </c>
      <c r="D103" s="4" t="s">
        <v>335</v>
      </c>
      <c r="E103" s="3">
        <v>646115815</v>
      </c>
      <c r="F103" s="2" t="s">
        <v>336</v>
      </c>
      <c r="G103" s="4" t="s">
        <v>337</v>
      </c>
      <c r="H103" s="3">
        <v>646116050</v>
      </c>
    </row>
    <row r="104" spans="1:8" ht="18.75" x14ac:dyDescent="0.25">
      <c r="A104" s="2">
        <v>9914</v>
      </c>
      <c r="B104" s="2" t="s">
        <v>39</v>
      </c>
      <c r="C104" s="2" t="s">
        <v>330</v>
      </c>
      <c r="D104" s="4" t="s">
        <v>331</v>
      </c>
      <c r="E104" s="3">
        <v>646115813</v>
      </c>
      <c r="F104" s="2" t="s">
        <v>336</v>
      </c>
      <c r="G104" s="4" t="s">
        <v>337</v>
      </c>
      <c r="H104" s="3">
        <v>646116050</v>
      </c>
    </row>
    <row r="105" spans="1:8" ht="18.75" x14ac:dyDescent="0.25">
      <c r="A105" s="2">
        <v>9789</v>
      </c>
      <c r="B105" s="2" t="s">
        <v>179</v>
      </c>
      <c r="C105" s="2" t="s">
        <v>334</v>
      </c>
      <c r="D105" s="4" t="s">
        <v>335</v>
      </c>
      <c r="E105" s="3">
        <v>646115813</v>
      </c>
      <c r="F105" s="2" t="s">
        <v>336</v>
      </c>
      <c r="G105" s="4" t="s">
        <v>337</v>
      </c>
      <c r="H105" s="3">
        <v>646116050</v>
      </c>
    </row>
    <row r="106" spans="1:8" ht="18.75" x14ac:dyDescent="0.25">
      <c r="A106" s="2">
        <v>9793</v>
      </c>
      <c r="B106" s="2" t="s">
        <v>177</v>
      </c>
      <c r="C106" s="2" t="s">
        <v>334</v>
      </c>
      <c r="D106" s="4" t="s">
        <v>335</v>
      </c>
      <c r="E106" s="3">
        <v>646115813</v>
      </c>
      <c r="F106" s="2" t="s">
        <v>336</v>
      </c>
      <c r="G106" s="4" t="s">
        <v>337</v>
      </c>
      <c r="H106" s="3">
        <v>646116050</v>
      </c>
    </row>
    <row r="107" spans="1:8" ht="18.75" x14ac:dyDescent="0.25">
      <c r="A107" s="2">
        <v>9603</v>
      </c>
      <c r="B107" s="2" t="s">
        <v>33</v>
      </c>
      <c r="C107" s="2" t="s">
        <v>330</v>
      </c>
      <c r="D107" s="4" t="s">
        <v>331</v>
      </c>
      <c r="E107" s="3">
        <v>646116278</v>
      </c>
      <c r="F107" s="2" t="s">
        <v>346</v>
      </c>
      <c r="G107" s="4" t="s">
        <v>347</v>
      </c>
      <c r="H107" s="3">
        <v>646115811</v>
      </c>
    </row>
    <row r="108" spans="1:8" ht="18.75" x14ac:dyDescent="0.25">
      <c r="A108" s="2">
        <v>99605</v>
      </c>
      <c r="B108" s="2" t="s">
        <v>111</v>
      </c>
      <c r="C108" s="2" t="s">
        <v>324</v>
      </c>
      <c r="D108" s="4" t="s">
        <v>325</v>
      </c>
      <c r="E108" s="3">
        <v>700092874</v>
      </c>
      <c r="F108" s="2" t="s">
        <v>338</v>
      </c>
      <c r="G108" s="4" t="s">
        <v>339</v>
      </c>
      <c r="H108" s="3">
        <v>600019105</v>
      </c>
    </row>
    <row r="109" spans="1:8" ht="18.75" x14ac:dyDescent="0.25">
      <c r="A109" s="2">
        <v>9913</v>
      </c>
      <c r="B109" s="2" t="s">
        <v>38</v>
      </c>
      <c r="C109" s="2" t="s">
        <v>330</v>
      </c>
      <c r="D109" s="4" t="s">
        <v>331</v>
      </c>
      <c r="E109" s="3">
        <v>646115813</v>
      </c>
      <c r="F109" s="2" t="s">
        <v>336</v>
      </c>
      <c r="G109" s="4" t="s">
        <v>337</v>
      </c>
      <c r="H109" s="3">
        <v>646116050</v>
      </c>
    </row>
    <row r="110" spans="1:8" ht="18.75" x14ac:dyDescent="0.25">
      <c r="A110" s="2">
        <v>99612</v>
      </c>
      <c r="B110" s="2" t="s">
        <v>112</v>
      </c>
      <c r="C110" s="2" t="s">
        <v>324</v>
      </c>
      <c r="D110" s="4" t="s">
        <v>325</v>
      </c>
      <c r="E110" s="3">
        <v>700092874</v>
      </c>
      <c r="F110" s="2" t="s">
        <v>338</v>
      </c>
      <c r="G110" s="4" t="s">
        <v>339</v>
      </c>
      <c r="H110" s="3">
        <v>600019105</v>
      </c>
    </row>
    <row r="111" spans="1:8" ht="18.75" x14ac:dyDescent="0.25">
      <c r="A111" s="2">
        <v>9818</v>
      </c>
      <c r="B111" s="2" t="s">
        <v>35</v>
      </c>
      <c r="C111" s="2" t="s">
        <v>330</v>
      </c>
      <c r="D111" s="4" t="s">
        <v>331</v>
      </c>
      <c r="E111" s="3">
        <v>600019014</v>
      </c>
      <c r="F111" s="2" t="s">
        <v>338</v>
      </c>
      <c r="G111" s="4" t="s">
        <v>339</v>
      </c>
      <c r="H111" s="3">
        <v>600019105</v>
      </c>
    </row>
    <row r="112" spans="1:8" ht="18.75" x14ac:dyDescent="0.25">
      <c r="A112" s="2">
        <v>9406</v>
      </c>
      <c r="B112" s="2" t="s">
        <v>82</v>
      </c>
      <c r="C112" s="2" t="s">
        <v>324</v>
      </c>
      <c r="D112" s="4" t="s">
        <v>325</v>
      </c>
      <c r="E112" s="3">
        <v>700094216</v>
      </c>
      <c r="F112" s="2" t="s">
        <v>338</v>
      </c>
      <c r="G112" s="4" t="s">
        <v>339</v>
      </c>
      <c r="H112" s="3">
        <v>600019105</v>
      </c>
    </row>
    <row r="113" spans="1:8" ht="18.75" x14ac:dyDescent="0.25">
      <c r="A113" s="2">
        <v>9910</v>
      </c>
      <c r="B113" s="2" t="s">
        <v>172</v>
      </c>
      <c r="C113" s="2" t="s">
        <v>334</v>
      </c>
      <c r="D113" s="4" t="s">
        <v>335</v>
      </c>
      <c r="E113" s="3">
        <v>700094216</v>
      </c>
      <c r="F113" s="2" t="s">
        <v>338</v>
      </c>
      <c r="G113" s="4" t="s">
        <v>339</v>
      </c>
      <c r="H113" s="3">
        <v>600019105</v>
      </c>
    </row>
    <row r="114" spans="1:8" ht="18.75" x14ac:dyDescent="0.25">
      <c r="A114" s="2">
        <v>99606</v>
      </c>
      <c r="B114" s="2" t="s">
        <v>53</v>
      </c>
      <c r="C114" s="2" t="s">
        <v>330</v>
      </c>
      <c r="D114" s="4" t="s">
        <v>331</v>
      </c>
      <c r="E114" s="3">
        <v>700092874</v>
      </c>
      <c r="F114" s="2" t="s">
        <v>338</v>
      </c>
      <c r="G114" s="4" t="s">
        <v>339</v>
      </c>
      <c r="H114" s="3">
        <v>600019105</v>
      </c>
    </row>
    <row r="115" spans="1:8" ht="18.75" x14ac:dyDescent="0.25">
      <c r="A115" s="2">
        <v>9791</v>
      </c>
      <c r="B115" s="2" t="s">
        <v>178</v>
      </c>
      <c r="C115" s="2" t="s">
        <v>334</v>
      </c>
      <c r="D115" s="4" t="s">
        <v>335</v>
      </c>
      <c r="E115" s="3">
        <v>646115813</v>
      </c>
      <c r="F115" s="2" t="s">
        <v>336</v>
      </c>
      <c r="G115" s="4" t="s">
        <v>337</v>
      </c>
      <c r="H115" s="3">
        <v>646116050</v>
      </c>
    </row>
    <row r="116" spans="1:8" ht="18.75" x14ac:dyDescent="0.25">
      <c r="A116" s="2">
        <v>9098</v>
      </c>
      <c r="B116" s="2" t="s">
        <v>12</v>
      </c>
      <c r="C116" s="2" t="s">
        <v>330</v>
      </c>
      <c r="D116" s="4" t="s">
        <v>331</v>
      </c>
      <c r="E116" s="3">
        <v>700092874</v>
      </c>
      <c r="F116" s="2" t="s">
        <v>338</v>
      </c>
      <c r="G116" s="4" t="s">
        <v>339</v>
      </c>
      <c r="H116" s="3">
        <v>600019105</v>
      </c>
    </row>
    <row r="117" spans="1:8" ht="18.75" x14ac:dyDescent="0.25">
      <c r="A117" s="2">
        <v>9578</v>
      </c>
      <c r="B117" s="2" t="s">
        <v>182</v>
      </c>
      <c r="C117" s="2" t="s">
        <v>334</v>
      </c>
      <c r="D117" s="4" t="s">
        <v>335</v>
      </c>
      <c r="E117" s="3">
        <v>646146482</v>
      </c>
      <c r="F117" s="2" t="s">
        <v>340</v>
      </c>
      <c r="G117" s="4" t="s">
        <v>341</v>
      </c>
      <c r="H117" s="3">
        <v>646146487</v>
      </c>
    </row>
    <row r="118" spans="1:8" ht="18.75" x14ac:dyDescent="0.25">
      <c r="A118" s="2">
        <v>9571</v>
      </c>
      <c r="B118" s="2" t="s">
        <v>29</v>
      </c>
      <c r="C118" s="2" t="s">
        <v>330</v>
      </c>
      <c r="D118" s="4" t="s">
        <v>331</v>
      </c>
      <c r="E118" s="3">
        <v>646146482</v>
      </c>
      <c r="F118" s="2" t="s">
        <v>340</v>
      </c>
      <c r="G118" s="4" t="s">
        <v>341</v>
      </c>
      <c r="H118" s="3">
        <v>646146487</v>
      </c>
    </row>
    <row r="119" spans="1:8" ht="18.75" x14ac:dyDescent="0.25">
      <c r="A119" s="2">
        <v>9486</v>
      </c>
      <c r="B119" s="2" t="s">
        <v>84</v>
      </c>
      <c r="C119" s="2" t="s">
        <v>324</v>
      </c>
      <c r="D119" s="4" t="s">
        <v>325</v>
      </c>
      <c r="E119" s="3">
        <v>700092874</v>
      </c>
      <c r="F119" s="2" t="s">
        <v>338</v>
      </c>
      <c r="G119" s="4" t="s">
        <v>339</v>
      </c>
      <c r="H119" s="3">
        <v>600019105</v>
      </c>
    </row>
    <row r="120" spans="1:8" ht="18.75" x14ac:dyDescent="0.25">
      <c r="A120" s="2">
        <v>9904</v>
      </c>
      <c r="B120" s="2" t="s">
        <v>173</v>
      </c>
      <c r="C120" s="2" t="s">
        <v>334</v>
      </c>
      <c r="D120" s="4" t="s">
        <v>335</v>
      </c>
      <c r="E120" s="3">
        <v>700094216</v>
      </c>
      <c r="F120" s="2" t="s">
        <v>338</v>
      </c>
      <c r="G120" s="4" t="s">
        <v>339</v>
      </c>
      <c r="H120" s="3">
        <v>600019105</v>
      </c>
    </row>
    <row r="121" spans="1:8" ht="18.75" x14ac:dyDescent="0.25">
      <c r="A121" s="2">
        <v>9974</v>
      </c>
      <c r="B121" s="2" t="s">
        <v>48</v>
      </c>
      <c r="C121" s="2" t="s">
        <v>330</v>
      </c>
      <c r="D121" s="4" t="s">
        <v>331</v>
      </c>
      <c r="E121" s="3">
        <v>700094216</v>
      </c>
      <c r="F121" s="2" t="s">
        <v>338</v>
      </c>
      <c r="G121" s="4" t="s">
        <v>339</v>
      </c>
      <c r="H121" s="3">
        <v>600019105</v>
      </c>
    </row>
    <row r="122" spans="1:8" ht="18.75" x14ac:dyDescent="0.25">
      <c r="A122" s="2">
        <v>9918</v>
      </c>
      <c r="B122" s="2" t="s">
        <v>40</v>
      </c>
      <c r="C122" s="2" t="s">
        <v>330</v>
      </c>
      <c r="D122" s="4" t="s">
        <v>331</v>
      </c>
      <c r="E122" s="3">
        <v>646115813</v>
      </c>
      <c r="F122" s="2" t="s">
        <v>336</v>
      </c>
      <c r="G122" s="4" t="s">
        <v>337</v>
      </c>
      <c r="H122" s="3">
        <v>646116050</v>
      </c>
    </row>
    <row r="123" spans="1:8" ht="18.75" x14ac:dyDescent="0.25">
      <c r="A123" s="2">
        <v>9829</v>
      </c>
      <c r="B123" s="2" t="s">
        <v>174</v>
      </c>
      <c r="C123" s="2" t="s">
        <v>334</v>
      </c>
      <c r="D123" s="4" t="s">
        <v>335</v>
      </c>
      <c r="E123" s="3">
        <v>600019014</v>
      </c>
      <c r="F123" s="2" t="s">
        <v>338</v>
      </c>
      <c r="G123" s="4" t="s">
        <v>339</v>
      </c>
      <c r="H123" s="3">
        <v>600019105</v>
      </c>
    </row>
    <row r="124" spans="1:8" ht="18.75" x14ac:dyDescent="0.25">
      <c r="A124" s="2">
        <v>99624</v>
      </c>
      <c r="B124" s="2" t="s">
        <v>113</v>
      </c>
      <c r="C124" s="2" t="s">
        <v>324</v>
      </c>
      <c r="D124" s="4" t="s">
        <v>325</v>
      </c>
      <c r="E124" s="3">
        <v>700094216</v>
      </c>
      <c r="F124" s="2" t="s">
        <v>338</v>
      </c>
      <c r="G124" s="4" t="s">
        <v>339</v>
      </c>
      <c r="H124" s="3">
        <v>600019105</v>
      </c>
    </row>
    <row r="125" spans="1:8" ht="18.75" x14ac:dyDescent="0.25">
      <c r="A125" s="2">
        <v>9471</v>
      </c>
      <c r="B125" s="2" t="s">
        <v>83</v>
      </c>
      <c r="C125" s="2" t="s">
        <v>324</v>
      </c>
      <c r="D125" s="4" t="s">
        <v>325</v>
      </c>
      <c r="E125" s="3">
        <v>646115815</v>
      </c>
      <c r="F125" s="2" t="s">
        <v>336</v>
      </c>
      <c r="G125" s="4" t="s">
        <v>337</v>
      </c>
      <c r="H125" s="3">
        <v>646116050</v>
      </c>
    </row>
    <row r="126" spans="1:8" ht="18.75" x14ac:dyDescent="0.25">
      <c r="A126" s="2">
        <v>9911</v>
      </c>
      <c r="B126" s="2" t="s">
        <v>103</v>
      </c>
      <c r="C126" s="2" t="s">
        <v>324</v>
      </c>
      <c r="D126" s="4" t="s">
        <v>325</v>
      </c>
      <c r="E126" s="3">
        <v>700094216</v>
      </c>
      <c r="F126" s="2" t="s">
        <v>338</v>
      </c>
      <c r="G126" s="4" t="s">
        <v>339</v>
      </c>
      <c r="H126" s="3">
        <v>600019105</v>
      </c>
    </row>
    <row r="127" spans="1:8" ht="18.75" x14ac:dyDescent="0.25">
      <c r="A127" s="2">
        <v>9794</v>
      </c>
      <c r="B127" s="2" t="s">
        <v>176</v>
      </c>
      <c r="C127" s="2" t="s">
        <v>334</v>
      </c>
      <c r="D127" s="4" t="s">
        <v>335</v>
      </c>
      <c r="E127" s="3">
        <v>646115813</v>
      </c>
      <c r="F127" s="2" t="s">
        <v>336</v>
      </c>
      <c r="G127" s="4" t="s">
        <v>337</v>
      </c>
      <c r="H127" s="3">
        <v>646116050</v>
      </c>
    </row>
    <row r="128" spans="1:8" ht="18.75" x14ac:dyDescent="0.25">
      <c r="A128" s="2">
        <v>9800</v>
      </c>
      <c r="B128" s="2" t="s">
        <v>175</v>
      </c>
      <c r="C128" s="2" t="s">
        <v>334</v>
      </c>
      <c r="D128" s="4" t="s">
        <v>335</v>
      </c>
      <c r="E128" s="3">
        <v>646115813</v>
      </c>
      <c r="F128" s="2" t="s">
        <v>336</v>
      </c>
      <c r="G128" s="4" t="s">
        <v>337</v>
      </c>
      <c r="H128" s="3">
        <v>646116050</v>
      </c>
    </row>
    <row r="129" spans="1:8" ht="18.75" x14ac:dyDescent="0.25">
      <c r="A129" s="2">
        <v>9196</v>
      </c>
      <c r="B129" s="2" t="s">
        <v>13</v>
      </c>
      <c r="C129" s="2" t="s">
        <v>330</v>
      </c>
      <c r="D129" s="4" t="s">
        <v>331</v>
      </c>
      <c r="E129" s="3">
        <v>646115813</v>
      </c>
      <c r="F129" s="2" t="s">
        <v>336</v>
      </c>
      <c r="G129" s="4" t="s">
        <v>337</v>
      </c>
      <c r="H129" s="3">
        <v>646116050</v>
      </c>
    </row>
    <row r="130" spans="1:8" ht="18.75" x14ac:dyDescent="0.25">
      <c r="A130" s="2">
        <v>99656</v>
      </c>
      <c r="B130" s="2" t="s">
        <v>150</v>
      </c>
      <c r="C130" s="2" t="s">
        <v>334</v>
      </c>
      <c r="D130" s="4" t="s">
        <v>335</v>
      </c>
      <c r="E130" s="3">
        <v>646115815</v>
      </c>
      <c r="F130" s="2" t="s">
        <v>336</v>
      </c>
      <c r="G130" s="4" t="s">
        <v>337</v>
      </c>
      <c r="H130" s="3">
        <v>646116050</v>
      </c>
    </row>
    <row r="131" spans="1:8" ht="18.75" x14ac:dyDescent="0.25">
      <c r="A131" s="2">
        <v>9583</v>
      </c>
      <c r="B131" s="2" t="s">
        <v>191</v>
      </c>
      <c r="C131" s="2" t="s">
        <v>332</v>
      </c>
      <c r="D131" s="4" t="s">
        <v>333</v>
      </c>
      <c r="E131" s="3">
        <v>646146482</v>
      </c>
      <c r="F131" s="2" t="s">
        <v>340</v>
      </c>
      <c r="G131" s="4" t="s">
        <v>341</v>
      </c>
      <c r="H131" s="3">
        <v>646146487</v>
      </c>
    </row>
    <row r="132" spans="1:8" ht="18.75" x14ac:dyDescent="0.25">
      <c r="A132" s="2">
        <v>98148</v>
      </c>
      <c r="B132" s="2" t="s">
        <v>313</v>
      </c>
      <c r="C132" s="2" t="s">
        <v>344</v>
      </c>
      <c r="D132" s="4" t="s">
        <v>345</v>
      </c>
      <c r="E132" s="3">
        <v>700092874</v>
      </c>
      <c r="F132" s="2" t="s">
        <v>338</v>
      </c>
      <c r="G132" s="4" t="s">
        <v>339</v>
      </c>
      <c r="H132" s="3">
        <v>600019105</v>
      </c>
    </row>
    <row r="133" spans="1:8" ht="18.75" x14ac:dyDescent="0.25">
      <c r="A133" s="2">
        <v>9949</v>
      </c>
      <c r="B133" s="2" t="s">
        <v>106</v>
      </c>
      <c r="C133" s="2" t="s">
        <v>324</v>
      </c>
      <c r="D133" s="4" t="s">
        <v>325</v>
      </c>
      <c r="E133" s="3">
        <v>700092874</v>
      </c>
      <c r="F133" s="2" t="s">
        <v>338</v>
      </c>
      <c r="G133" s="4" t="s">
        <v>339</v>
      </c>
      <c r="H133" s="3">
        <v>600019105</v>
      </c>
    </row>
    <row r="134" spans="1:8" ht="18.75" x14ac:dyDescent="0.25">
      <c r="A134" s="2">
        <v>9802</v>
      </c>
      <c r="B134" s="2" t="s">
        <v>274</v>
      </c>
      <c r="C134" s="2" t="s">
        <v>326</v>
      </c>
      <c r="D134" s="4" t="s">
        <v>327</v>
      </c>
      <c r="E134" s="3">
        <v>646146482</v>
      </c>
      <c r="F134" s="2" t="s">
        <v>340</v>
      </c>
      <c r="G134" s="4" t="s">
        <v>341</v>
      </c>
      <c r="H134" s="3">
        <v>646146487</v>
      </c>
    </row>
    <row r="135" spans="1:8" ht="18.75" x14ac:dyDescent="0.25">
      <c r="A135" s="2">
        <v>9600</v>
      </c>
      <c r="B135" s="2" t="s">
        <v>227</v>
      </c>
      <c r="C135" s="2" t="s">
        <v>332</v>
      </c>
      <c r="D135" s="4" t="s">
        <v>333</v>
      </c>
      <c r="E135" s="3">
        <v>646116278</v>
      </c>
      <c r="F135" s="2" t="s">
        <v>346</v>
      </c>
      <c r="G135" s="4" t="s">
        <v>347</v>
      </c>
      <c r="H135" s="3">
        <v>646115811</v>
      </c>
    </row>
    <row r="136" spans="1:8" ht="18.75" x14ac:dyDescent="0.25">
      <c r="A136" s="2">
        <v>98121</v>
      </c>
      <c r="B136" s="2" t="s">
        <v>133</v>
      </c>
      <c r="C136" s="2" t="s">
        <v>344</v>
      </c>
      <c r="D136" s="4" t="s">
        <v>345</v>
      </c>
      <c r="E136" s="3">
        <v>600019014</v>
      </c>
      <c r="F136" s="2" t="s">
        <v>338</v>
      </c>
      <c r="G136" s="4" t="s">
        <v>339</v>
      </c>
      <c r="H136" s="3">
        <v>600019105</v>
      </c>
    </row>
    <row r="137" spans="1:8" ht="18.75" x14ac:dyDescent="0.25">
      <c r="A137" s="2">
        <v>98132</v>
      </c>
      <c r="B137" s="2" t="s">
        <v>294</v>
      </c>
      <c r="C137" s="2" t="s">
        <v>344</v>
      </c>
      <c r="D137" s="4" t="s">
        <v>345</v>
      </c>
      <c r="E137" s="3">
        <v>646116278</v>
      </c>
      <c r="F137" s="2" t="s">
        <v>346</v>
      </c>
      <c r="G137" s="4" t="s">
        <v>347</v>
      </c>
      <c r="H137" s="3">
        <v>646115811</v>
      </c>
    </row>
    <row r="138" spans="1:8" ht="18.75" x14ac:dyDescent="0.25">
      <c r="A138" s="2">
        <v>9827</v>
      </c>
      <c r="B138" s="2" t="s">
        <v>232</v>
      </c>
      <c r="C138" s="2" t="s">
        <v>332</v>
      </c>
      <c r="D138" s="4" t="s">
        <v>333</v>
      </c>
      <c r="E138" s="3">
        <v>600019014</v>
      </c>
      <c r="F138" s="2" t="s">
        <v>338</v>
      </c>
      <c r="G138" s="4" t="s">
        <v>339</v>
      </c>
      <c r="H138" s="3">
        <v>600019105</v>
      </c>
    </row>
    <row r="139" spans="1:8" ht="18.75" x14ac:dyDescent="0.25">
      <c r="A139" s="2">
        <v>9909</v>
      </c>
      <c r="B139" s="2" t="s">
        <v>75</v>
      </c>
      <c r="C139" s="2" t="s">
        <v>330</v>
      </c>
      <c r="D139" s="4" t="s">
        <v>331</v>
      </c>
      <c r="E139" s="3">
        <v>700094216</v>
      </c>
      <c r="F139" s="2" t="s">
        <v>338</v>
      </c>
      <c r="G139" s="4" t="s">
        <v>339</v>
      </c>
      <c r="H139" s="3">
        <v>600019105</v>
      </c>
    </row>
    <row r="140" spans="1:8" ht="18.75" x14ac:dyDescent="0.25">
      <c r="A140" s="2">
        <v>9713</v>
      </c>
      <c r="B140" s="2" t="s">
        <v>233</v>
      </c>
      <c r="C140" s="2" t="s">
        <v>332</v>
      </c>
      <c r="D140" s="4" t="s">
        <v>333</v>
      </c>
      <c r="E140" s="3">
        <v>646116278</v>
      </c>
      <c r="F140" s="2" t="s">
        <v>346</v>
      </c>
      <c r="G140" s="4" t="s">
        <v>347</v>
      </c>
      <c r="H140" s="3">
        <v>646115811</v>
      </c>
    </row>
    <row r="141" spans="1:8" ht="18.75" x14ac:dyDescent="0.25">
      <c r="A141" s="2">
        <v>9498</v>
      </c>
      <c r="B141" s="2" t="s">
        <v>70</v>
      </c>
      <c r="C141" s="2" t="s">
        <v>330</v>
      </c>
      <c r="D141" s="4" t="s">
        <v>331</v>
      </c>
      <c r="E141" s="3">
        <v>700094216</v>
      </c>
      <c r="F141" s="2" t="s">
        <v>338</v>
      </c>
      <c r="G141" s="4" t="s">
        <v>339</v>
      </c>
      <c r="H141" s="3">
        <v>600019105</v>
      </c>
    </row>
    <row r="142" spans="1:8" ht="18.75" x14ac:dyDescent="0.25">
      <c r="A142" s="2">
        <v>98124</v>
      </c>
      <c r="B142" s="2" t="s">
        <v>301</v>
      </c>
      <c r="C142" s="2" t="s">
        <v>344</v>
      </c>
      <c r="D142" s="4" t="s">
        <v>345</v>
      </c>
      <c r="E142" s="3">
        <v>646116278</v>
      </c>
      <c r="F142" s="2" t="s">
        <v>346</v>
      </c>
      <c r="G142" s="4" t="s">
        <v>347</v>
      </c>
      <c r="H142" s="3">
        <v>646115811</v>
      </c>
    </row>
    <row r="143" spans="1:8" ht="18.75" x14ac:dyDescent="0.25">
      <c r="A143" s="2">
        <v>9813</v>
      </c>
      <c r="B143" s="2" t="s">
        <v>277</v>
      </c>
      <c r="C143" s="2" t="s">
        <v>328</v>
      </c>
      <c r="D143" s="4" t="s">
        <v>329</v>
      </c>
      <c r="E143" s="3">
        <v>600019014</v>
      </c>
      <c r="F143" s="2" t="s">
        <v>338</v>
      </c>
      <c r="G143" s="4" t="s">
        <v>339</v>
      </c>
      <c r="H143" s="3">
        <v>600019105</v>
      </c>
    </row>
    <row r="144" spans="1:8" ht="18.75" x14ac:dyDescent="0.25">
      <c r="A144" s="2">
        <v>9792</v>
      </c>
      <c r="B144" s="2" t="s">
        <v>72</v>
      </c>
      <c r="C144" s="2" t="s">
        <v>330</v>
      </c>
      <c r="D144" s="4" t="s">
        <v>331</v>
      </c>
      <c r="E144" s="3">
        <v>646115813</v>
      </c>
      <c r="F144" s="2" t="s">
        <v>336</v>
      </c>
      <c r="G144" s="4" t="s">
        <v>337</v>
      </c>
      <c r="H144" s="3">
        <v>646116050</v>
      </c>
    </row>
    <row r="145" spans="1:8" ht="18.75" x14ac:dyDescent="0.25">
      <c r="A145" s="2">
        <v>9497</v>
      </c>
      <c r="B145" s="2" t="s">
        <v>131</v>
      </c>
      <c r="C145" s="2" t="s">
        <v>324</v>
      </c>
      <c r="D145" s="4" t="s">
        <v>325</v>
      </c>
      <c r="E145" s="3">
        <v>700094216</v>
      </c>
      <c r="F145" s="2" t="s">
        <v>338</v>
      </c>
      <c r="G145" s="4" t="s">
        <v>339</v>
      </c>
      <c r="H145" s="3">
        <v>600019105</v>
      </c>
    </row>
    <row r="146" spans="1:8" ht="18.75" x14ac:dyDescent="0.25">
      <c r="A146" s="2">
        <v>98116</v>
      </c>
      <c r="B146" s="2" t="s">
        <v>308</v>
      </c>
      <c r="C146" s="2" t="s">
        <v>344</v>
      </c>
      <c r="D146" s="4" t="s">
        <v>345</v>
      </c>
      <c r="E146" s="3">
        <v>646146482</v>
      </c>
      <c r="F146" s="2" t="s">
        <v>340</v>
      </c>
      <c r="G146" s="4" t="s">
        <v>341</v>
      </c>
      <c r="H146" s="3">
        <v>646146487</v>
      </c>
    </row>
    <row r="147" spans="1:8" ht="18.75" x14ac:dyDescent="0.25">
      <c r="A147" s="2">
        <v>98118</v>
      </c>
      <c r="B147" s="2" t="s">
        <v>305</v>
      </c>
      <c r="C147" s="2" t="s">
        <v>344</v>
      </c>
      <c r="D147" s="4" t="s">
        <v>345</v>
      </c>
      <c r="E147" s="3">
        <v>646146482</v>
      </c>
      <c r="F147" s="2" t="s">
        <v>340</v>
      </c>
      <c r="G147" s="4" t="s">
        <v>341</v>
      </c>
      <c r="H147" s="3">
        <v>646146487</v>
      </c>
    </row>
    <row r="148" spans="1:8" ht="18.75" x14ac:dyDescent="0.25">
      <c r="A148" s="2">
        <v>98120</v>
      </c>
      <c r="B148" s="2" t="s">
        <v>281</v>
      </c>
      <c r="C148" s="2" t="s">
        <v>344</v>
      </c>
      <c r="D148" s="4" t="s">
        <v>345</v>
      </c>
      <c r="E148" s="3">
        <v>646146482</v>
      </c>
      <c r="F148" s="2" t="s">
        <v>340</v>
      </c>
      <c r="G148" s="4" t="s">
        <v>341</v>
      </c>
      <c r="H148" s="3">
        <v>646146487</v>
      </c>
    </row>
    <row r="149" spans="1:8" ht="18.75" x14ac:dyDescent="0.25">
      <c r="A149" s="2">
        <v>98115</v>
      </c>
      <c r="B149" s="2" t="s">
        <v>289</v>
      </c>
      <c r="C149" s="2" t="s">
        <v>344</v>
      </c>
      <c r="D149" s="4" t="s">
        <v>345</v>
      </c>
      <c r="E149" s="3">
        <v>646115813</v>
      </c>
      <c r="F149" s="2" t="s">
        <v>336</v>
      </c>
      <c r="G149" s="4" t="s">
        <v>337</v>
      </c>
      <c r="H149" s="3">
        <v>646116050</v>
      </c>
    </row>
    <row r="150" spans="1:8" ht="18.75" x14ac:dyDescent="0.25">
      <c r="A150" s="2">
        <v>9822</v>
      </c>
      <c r="B150" s="2" t="s">
        <v>76</v>
      </c>
      <c r="C150" s="2" t="s">
        <v>330</v>
      </c>
      <c r="D150" s="4" t="s">
        <v>331</v>
      </c>
      <c r="E150" s="3">
        <v>600019014</v>
      </c>
      <c r="F150" s="2" t="s">
        <v>338</v>
      </c>
      <c r="G150" s="4" t="s">
        <v>339</v>
      </c>
      <c r="H150" s="3">
        <v>600019105</v>
      </c>
    </row>
    <row r="151" spans="1:8" ht="18.75" x14ac:dyDescent="0.25">
      <c r="A151" s="2">
        <v>98113</v>
      </c>
      <c r="B151" s="2" t="s">
        <v>247</v>
      </c>
      <c r="C151" s="2" t="s">
        <v>344</v>
      </c>
      <c r="D151" s="4" t="s">
        <v>345</v>
      </c>
      <c r="E151" s="3">
        <v>646115813</v>
      </c>
      <c r="F151" s="2" t="s">
        <v>336</v>
      </c>
      <c r="G151" s="4" t="s">
        <v>337</v>
      </c>
      <c r="H151" s="3">
        <v>646116050</v>
      </c>
    </row>
    <row r="152" spans="1:8" ht="18.75" x14ac:dyDescent="0.25">
      <c r="A152" s="2">
        <v>99683</v>
      </c>
      <c r="B152" s="2" t="s">
        <v>276</v>
      </c>
      <c r="C152" s="2" t="s">
        <v>328</v>
      </c>
      <c r="D152" s="4" t="s">
        <v>329</v>
      </c>
      <c r="E152" s="3">
        <v>646115815</v>
      </c>
      <c r="F152" s="2" t="s">
        <v>336</v>
      </c>
      <c r="G152" s="4" t="s">
        <v>337</v>
      </c>
      <c r="H152" s="3">
        <v>646116050</v>
      </c>
    </row>
    <row r="153" spans="1:8" ht="18.75" x14ac:dyDescent="0.25">
      <c r="A153" s="2">
        <v>9908</v>
      </c>
      <c r="B153" s="2" t="s">
        <v>230</v>
      </c>
      <c r="C153" s="2" t="s">
        <v>328</v>
      </c>
      <c r="D153" s="4" t="s">
        <v>329</v>
      </c>
      <c r="E153" s="3">
        <v>700094216</v>
      </c>
      <c r="F153" s="2" t="s">
        <v>338</v>
      </c>
      <c r="G153" s="4" t="s">
        <v>339</v>
      </c>
      <c r="H153" s="3">
        <v>600019105</v>
      </c>
    </row>
    <row r="154" spans="1:8" ht="18.75" x14ac:dyDescent="0.25">
      <c r="A154" s="2">
        <v>9050</v>
      </c>
      <c r="B154" s="2" t="s">
        <v>275</v>
      </c>
      <c r="C154" s="2" t="s">
        <v>328</v>
      </c>
      <c r="D154" s="4" t="s">
        <v>329</v>
      </c>
      <c r="E154" s="3">
        <v>646115813</v>
      </c>
      <c r="F154" s="2" t="s">
        <v>336</v>
      </c>
      <c r="G154" s="4" t="s">
        <v>337</v>
      </c>
      <c r="H154" s="3">
        <v>646116050</v>
      </c>
    </row>
    <row r="155" spans="1:8" ht="18.75" x14ac:dyDescent="0.25">
      <c r="A155" s="2">
        <v>9602</v>
      </c>
      <c r="B155" s="2" t="s">
        <v>231</v>
      </c>
      <c r="C155" s="2" t="s">
        <v>332</v>
      </c>
      <c r="D155" s="4" t="s">
        <v>333</v>
      </c>
      <c r="E155" s="3">
        <v>646116278</v>
      </c>
      <c r="F155" s="2" t="s">
        <v>346</v>
      </c>
      <c r="G155" s="4" t="s">
        <v>347</v>
      </c>
      <c r="H155" s="3">
        <v>646115811</v>
      </c>
    </row>
    <row r="156" spans="1:8" ht="18.75" x14ac:dyDescent="0.25">
      <c r="A156" s="2">
        <v>98126</v>
      </c>
      <c r="B156" s="2" t="s">
        <v>296</v>
      </c>
      <c r="C156" s="2" t="s">
        <v>344</v>
      </c>
      <c r="D156" s="4" t="s">
        <v>345</v>
      </c>
      <c r="E156" s="3">
        <v>646116278</v>
      </c>
      <c r="F156" s="2" t="s">
        <v>346</v>
      </c>
      <c r="G156" s="4" t="s">
        <v>347</v>
      </c>
      <c r="H156" s="3">
        <v>646115811</v>
      </c>
    </row>
    <row r="157" spans="1:8" ht="18.75" x14ac:dyDescent="0.25">
      <c r="A157" s="2">
        <v>98122</v>
      </c>
      <c r="B157" s="2" t="s">
        <v>292</v>
      </c>
      <c r="C157" s="2" t="s">
        <v>344</v>
      </c>
      <c r="D157" s="4" t="s">
        <v>345</v>
      </c>
      <c r="E157" s="3">
        <v>600019014</v>
      </c>
      <c r="F157" s="2" t="s">
        <v>338</v>
      </c>
      <c r="G157" s="4" t="s">
        <v>339</v>
      </c>
      <c r="H157" s="3">
        <v>600019105</v>
      </c>
    </row>
    <row r="158" spans="1:8" ht="18.75" x14ac:dyDescent="0.25">
      <c r="A158" s="2">
        <v>98131</v>
      </c>
      <c r="B158" s="2" t="s">
        <v>300</v>
      </c>
      <c r="C158" s="2" t="s">
        <v>344</v>
      </c>
      <c r="D158" s="4" t="s">
        <v>345</v>
      </c>
      <c r="E158" s="3">
        <v>646116278</v>
      </c>
      <c r="F158" s="2" t="s">
        <v>346</v>
      </c>
      <c r="G158" s="4" t="s">
        <v>347</v>
      </c>
      <c r="H158" s="3">
        <v>646115811</v>
      </c>
    </row>
    <row r="159" spans="1:8" ht="18.75" x14ac:dyDescent="0.25">
      <c r="A159" s="2">
        <v>9496</v>
      </c>
      <c r="B159" s="2" t="s">
        <v>71</v>
      </c>
      <c r="C159" s="2" t="s">
        <v>330</v>
      </c>
      <c r="D159" s="4" t="s">
        <v>331</v>
      </c>
      <c r="E159" s="3">
        <v>700094216</v>
      </c>
      <c r="F159" s="2" t="s">
        <v>338</v>
      </c>
      <c r="G159" s="4" t="s">
        <v>339</v>
      </c>
      <c r="H159" s="3">
        <v>600019105</v>
      </c>
    </row>
    <row r="160" spans="1:8" ht="18.75" x14ac:dyDescent="0.25">
      <c r="A160" s="2">
        <v>9788</v>
      </c>
      <c r="B160" s="2" t="s">
        <v>74</v>
      </c>
      <c r="C160" s="2" t="s">
        <v>330</v>
      </c>
      <c r="D160" s="4" t="s">
        <v>331</v>
      </c>
      <c r="E160" s="3">
        <v>646115813</v>
      </c>
      <c r="F160" s="2" t="s">
        <v>336</v>
      </c>
      <c r="G160" s="4" t="s">
        <v>337</v>
      </c>
      <c r="H160" s="3">
        <v>646116050</v>
      </c>
    </row>
    <row r="161" spans="1:8" ht="18.75" x14ac:dyDescent="0.25">
      <c r="A161" s="2">
        <v>98117</v>
      </c>
      <c r="B161" s="2" t="s">
        <v>291</v>
      </c>
      <c r="C161" s="2" t="s">
        <v>344</v>
      </c>
      <c r="D161" s="4" t="s">
        <v>345</v>
      </c>
      <c r="E161" s="3">
        <v>646146482</v>
      </c>
      <c r="F161" s="2" t="s">
        <v>340</v>
      </c>
      <c r="G161" s="4" t="s">
        <v>341</v>
      </c>
      <c r="H161" s="3">
        <v>646146487</v>
      </c>
    </row>
    <row r="162" spans="1:8" ht="18.75" x14ac:dyDescent="0.25">
      <c r="A162" s="2">
        <v>98111</v>
      </c>
      <c r="B162" s="2" t="s">
        <v>290</v>
      </c>
      <c r="C162" s="2" t="s">
        <v>344</v>
      </c>
      <c r="D162" s="4" t="s">
        <v>345</v>
      </c>
      <c r="E162" s="3">
        <v>646115813</v>
      </c>
      <c r="F162" s="2" t="s">
        <v>336</v>
      </c>
      <c r="G162" s="4" t="s">
        <v>337</v>
      </c>
      <c r="H162" s="3">
        <v>646116050</v>
      </c>
    </row>
    <row r="163" spans="1:8" ht="18.75" x14ac:dyDescent="0.25">
      <c r="A163" s="2">
        <v>9912</v>
      </c>
      <c r="B163" s="2" t="s">
        <v>273</v>
      </c>
      <c r="C163" s="2" t="s">
        <v>326</v>
      </c>
      <c r="D163" s="4" t="s">
        <v>327</v>
      </c>
      <c r="E163" s="3">
        <v>646115813</v>
      </c>
      <c r="F163" s="2" t="s">
        <v>336</v>
      </c>
      <c r="G163" s="4" t="s">
        <v>337</v>
      </c>
      <c r="H163" s="3">
        <v>646116050</v>
      </c>
    </row>
    <row r="164" spans="1:8" ht="18.75" x14ac:dyDescent="0.25">
      <c r="A164" s="2">
        <v>98107</v>
      </c>
      <c r="B164" s="2" t="s">
        <v>288</v>
      </c>
      <c r="C164" s="2" t="s">
        <v>344</v>
      </c>
      <c r="D164" s="4" t="s">
        <v>345</v>
      </c>
      <c r="E164" s="3">
        <v>646115815</v>
      </c>
      <c r="F164" s="2" t="s">
        <v>336</v>
      </c>
      <c r="G164" s="4" t="s">
        <v>337</v>
      </c>
      <c r="H164" s="3">
        <v>646116050</v>
      </c>
    </row>
    <row r="165" spans="1:8" ht="18.75" x14ac:dyDescent="0.25">
      <c r="A165" s="2">
        <v>9707</v>
      </c>
      <c r="B165" s="2" t="s">
        <v>69</v>
      </c>
      <c r="C165" s="2" t="s">
        <v>330</v>
      </c>
      <c r="D165" s="4" t="s">
        <v>331</v>
      </c>
      <c r="E165" s="3">
        <v>646116278</v>
      </c>
      <c r="F165" s="2" t="s">
        <v>346</v>
      </c>
      <c r="G165" s="4" t="s">
        <v>347</v>
      </c>
      <c r="H165" s="3">
        <v>646115811</v>
      </c>
    </row>
    <row r="166" spans="1:8" ht="18.75" x14ac:dyDescent="0.25">
      <c r="A166" s="2">
        <v>98110</v>
      </c>
      <c r="B166" s="2" t="s">
        <v>132</v>
      </c>
      <c r="C166" s="2" t="s">
        <v>344</v>
      </c>
      <c r="D166" s="4" t="s">
        <v>345</v>
      </c>
      <c r="E166" s="3">
        <v>646115813</v>
      </c>
      <c r="F166" s="2" t="s">
        <v>336</v>
      </c>
      <c r="G166" s="4" t="s">
        <v>337</v>
      </c>
      <c r="H166" s="3">
        <v>646116050</v>
      </c>
    </row>
    <row r="167" spans="1:8" ht="18.75" x14ac:dyDescent="0.25">
      <c r="A167" s="2">
        <v>98127</v>
      </c>
      <c r="B167" s="2" t="s">
        <v>295</v>
      </c>
      <c r="C167" s="2" t="s">
        <v>344</v>
      </c>
      <c r="D167" s="4" t="s">
        <v>345</v>
      </c>
      <c r="E167" s="3">
        <v>646116278</v>
      </c>
      <c r="F167" s="2" t="s">
        <v>346</v>
      </c>
      <c r="G167" s="4" t="s">
        <v>347</v>
      </c>
      <c r="H167" s="3">
        <v>646115811</v>
      </c>
    </row>
    <row r="168" spans="1:8" ht="18.75" x14ac:dyDescent="0.25">
      <c r="A168" s="2">
        <v>9477</v>
      </c>
      <c r="B168" s="2" t="s">
        <v>278</v>
      </c>
      <c r="C168" s="2" t="s">
        <v>326</v>
      </c>
      <c r="D168" s="4" t="s">
        <v>327</v>
      </c>
      <c r="E168" s="3">
        <v>700092874</v>
      </c>
      <c r="F168" s="2" t="s">
        <v>338</v>
      </c>
      <c r="G168" s="4" t="s">
        <v>339</v>
      </c>
      <c r="H168" s="3">
        <v>600019105</v>
      </c>
    </row>
    <row r="169" spans="1:8" ht="18.75" x14ac:dyDescent="0.25">
      <c r="A169" s="2">
        <v>9099</v>
      </c>
      <c r="B169" s="2" t="s">
        <v>11</v>
      </c>
      <c r="C169" s="2" t="s">
        <v>328</v>
      </c>
      <c r="D169" s="4" t="s">
        <v>329</v>
      </c>
      <c r="E169" s="3">
        <v>700092874</v>
      </c>
      <c r="F169" s="2" t="s">
        <v>338</v>
      </c>
      <c r="G169" s="4" t="s">
        <v>339</v>
      </c>
      <c r="H169" s="3">
        <v>600019105</v>
      </c>
    </row>
    <row r="170" spans="1:8" ht="18.75" x14ac:dyDescent="0.25">
      <c r="A170" s="2">
        <v>98129</v>
      </c>
      <c r="B170" s="2" t="s">
        <v>299</v>
      </c>
      <c r="C170" s="2" t="s">
        <v>344</v>
      </c>
      <c r="D170" s="4" t="s">
        <v>345</v>
      </c>
      <c r="E170" s="3">
        <v>646116278</v>
      </c>
      <c r="F170" s="2" t="s">
        <v>346</v>
      </c>
      <c r="G170" s="4" t="s">
        <v>347</v>
      </c>
      <c r="H170" s="3">
        <v>646115811</v>
      </c>
    </row>
    <row r="171" spans="1:8" ht="18.75" x14ac:dyDescent="0.25">
      <c r="A171" s="2">
        <v>98114</v>
      </c>
      <c r="B171" s="2" t="s">
        <v>293</v>
      </c>
      <c r="C171" s="2" t="s">
        <v>344</v>
      </c>
      <c r="D171" s="4" t="s">
        <v>345</v>
      </c>
      <c r="E171" s="3">
        <v>646115813</v>
      </c>
      <c r="F171" s="2" t="s">
        <v>336</v>
      </c>
      <c r="G171" s="4" t="s">
        <v>337</v>
      </c>
      <c r="H171" s="3">
        <v>646116050</v>
      </c>
    </row>
    <row r="172" spans="1:8" ht="18.75" x14ac:dyDescent="0.25">
      <c r="A172" s="2">
        <v>98123</v>
      </c>
      <c r="B172" s="2" t="s">
        <v>284</v>
      </c>
      <c r="C172" s="2" t="s">
        <v>344</v>
      </c>
      <c r="D172" s="4" t="s">
        <v>345</v>
      </c>
      <c r="E172" s="3">
        <v>646116278</v>
      </c>
      <c r="F172" s="2" t="s">
        <v>346</v>
      </c>
      <c r="G172" s="4" t="s">
        <v>347</v>
      </c>
      <c r="H172" s="3">
        <v>646115811</v>
      </c>
    </row>
    <row r="173" spans="1:8" ht="18.75" x14ac:dyDescent="0.25">
      <c r="A173" s="2">
        <v>99701</v>
      </c>
      <c r="B173" s="2" t="s">
        <v>228</v>
      </c>
      <c r="C173" s="2" t="s">
        <v>332</v>
      </c>
      <c r="D173" s="4" t="s">
        <v>333</v>
      </c>
      <c r="E173" s="3">
        <v>646115815</v>
      </c>
      <c r="F173" s="2" t="s">
        <v>336</v>
      </c>
      <c r="G173" s="4" t="s">
        <v>337</v>
      </c>
      <c r="H173" s="3">
        <v>646116050</v>
      </c>
    </row>
    <row r="174" spans="1:8" ht="18.75" x14ac:dyDescent="0.25">
      <c r="A174" s="2">
        <v>98112</v>
      </c>
      <c r="B174" s="2" t="s">
        <v>285</v>
      </c>
      <c r="C174" s="2" t="s">
        <v>344</v>
      </c>
      <c r="D174" s="4" t="s">
        <v>345</v>
      </c>
      <c r="E174" s="3">
        <v>646115813</v>
      </c>
      <c r="F174" s="2" t="s">
        <v>336</v>
      </c>
      <c r="G174" s="4" t="s">
        <v>337</v>
      </c>
      <c r="H174" s="3">
        <v>646116050</v>
      </c>
    </row>
    <row r="175" spans="1:8" ht="18.75" x14ac:dyDescent="0.25">
      <c r="A175" s="2">
        <v>9710</v>
      </c>
      <c r="B175" s="2" t="s">
        <v>134</v>
      </c>
      <c r="C175" s="2" t="s">
        <v>324</v>
      </c>
      <c r="D175" s="4" t="s">
        <v>325</v>
      </c>
      <c r="E175" s="3">
        <v>646116278</v>
      </c>
      <c r="F175" s="2" t="s">
        <v>346</v>
      </c>
      <c r="G175" s="4" t="s">
        <v>347</v>
      </c>
      <c r="H175" s="3">
        <v>646115811</v>
      </c>
    </row>
    <row r="176" spans="1:8" ht="18.75" x14ac:dyDescent="0.25">
      <c r="A176" s="2">
        <v>9999</v>
      </c>
      <c r="B176" s="2" t="s">
        <v>229</v>
      </c>
      <c r="C176" s="2" t="s">
        <v>332</v>
      </c>
      <c r="D176" s="4" t="s">
        <v>333</v>
      </c>
      <c r="E176" s="3">
        <v>646115815</v>
      </c>
      <c r="F176" s="2" t="s">
        <v>336</v>
      </c>
      <c r="G176" s="4" t="s">
        <v>337</v>
      </c>
      <c r="H176" s="3">
        <v>646116050</v>
      </c>
    </row>
    <row r="177" spans="1:8" ht="18.75" x14ac:dyDescent="0.25">
      <c r="A177" s="2">
        <v>98125</v>
      </c>
      <c r="B177" s="2" t="s">
        <v>302</v>
      </c>
      <c r="C177" s="2" t="s">
        <v>344</v>
      </c>
      <c r="D177" s="4" t="s">
        <v>345</v>
      </c>
      <c r="E177" s="3">
        <v>646116278</v>
      </c>
      <c r="F177" s="2" t="s">
        <v>346</v>
      </c>
      <c r="G177" s="4" t="s">
        <v>347</v>
      </c>
      <c r="H177" s="3">
        <v>646115811</v>
      </c>
    </row>
    <row r="178" spans="1:8" ht="18.75" x14ac:dyDescent="0.25">
      <c r="A178" s="2">
        <v>98106</v>
      </c>
      <c r="B178" s="2" t="s">
        <v>280</v>
      </c>
      <c r="C178" s="2" t="s">
        <v>344</v>
      </c>
      <c r="D178" s="4" t="s">
        <v>345</v>
      </c>
      <c r="E178" s="3">
        <v>646115815</v>
      </c>
      <c r="F178" s="2" t="s">
        <v>336</v>
      </c>
      <c r="G178" s="4" t="s">
        <v>337</v>
      </c>
      <c r="H178" s="3">
        <v>646116050</v>
      </c>
    </row>
    <row r="179" spans="1:8" ht="18.75" x14ac:dyDescent="0.25">
      <c r="A179" s="2">
        <v>98108</v>
      </c>
      <c r="B179" s="2" t="s">
        <v>73</v>
      </c>
      <c r="C179" s="2" t="s">
        <v>344</v>
      </c>
      <c r="D179" s="4" t="s">
        <v>345</v>
      </c>
      <c r="E179" s="3">
        <v>700092874</v>
      </c>
      <c r="F179" s="2" t="s">
        <v>338</v>
      </c>
      <c r="G179" s="4" t="s">
        <v>339</v>
      </c>
      <c r="H179" s="3">
        <v>600019105</v>
      </c>
    </row>
    <row r="180" spans="1:8" ht="18.75" x14ac:dyDescent="0.25">
      <c r="A180" s="2">
        <v>98128</v>
      </c>
      <c r="B180" s="2" t="s">
        <v>286</v>
      </c>
      <c r="C180" s="2" t="s">
        <v>344</v>
      </c>
      <c r="D180" s="4" t="s">
        <v>345</v>
      </c>
      <c r="E180" s="3">
        <v>646116278</v>
      </c>
      <c r="F180" s="2" t="s">
        <v>346</v>
      </c>
      <c r="G180" s="4" t="s">
        <v>347</v>
      </c>
      <c r="H180" s="3">
        <v>646115811</v>
      </c>
    </row>
    <row r="181" spans="1:8" ht="18.75" x14ac:dyDescent="0.25">
      <c r="A181" s="2">
        <v>9138</v>
      </c>
      <c r="B181" s="2" t="s">
        <v>8</v>
      </c>
      <c r="C181" s="2" t="s">
        <v>330</v>
      </c>
      <c r="D181" s="4" t="s">
        <v>331</v>
      </c>
      <c r="E181" s="3">
        <v>700094216</v>
      </c>
      <c r="F181" s="2" t="s">
        <v>338</v>
      </c>
      <c r="G181" s="4" t="s">
        <v>339</v>
      </c>
      <c r="H181" s="3">
        <v>600019105</v>
      </c>
    </row>
    <row r="182" spans="1:8" ht="18.75" x14ac:dyDescent="0.25">
      <c r="A182" s="2">
        <v>9547</v>
      </c>
      <c r="B182" s="2" t="s">
        <v>268</v>
      </c>
      <c r="C182" s="2" t="s">
        <v>326</v>
      </c>
      <c r="D182" s="4" t="s">
        <v>327</v>
      </c>
      <c r="E182" s="3">
        <v>646115813</v>
      </c>
      <c r="F182" s="2" t="s">
        <v>336</v>
      </c>
      <c r="G182" s="4" t="s">
        <v>337</v>
      </c>
      <c r="H182" s="3">
        <v>646116050</v>
      </c>
    </row>
    <row r="183" spans="1:8" ht="18.75" x14ac:dyDescent="0.25">
      <c r="A183" s="2">
        <v>9708</v>
      </c>
      <c r="B183" s="2" t="s">
        <v>181</v>
      </c>
      <c r="C183" s="2" t="s">
        <v>334</v>
      </c>
      <c r="D183" s="4" t="s">
        <v>335</v>
      </c>
      <c r="E183" s="3">
        <v>646116278</v>
      </c>
      <c r="F183" s="2" t="s">
        <v>346</v>
      </c>
      <c r="G183" s="4" t="s">
        <v>347</v>
      </c>
      <c r="H183" s="3">
        <v>646115811</v>
      </c>
    </row>
    <row r="184" spans="1:8" ht="18.75" x14ac:dyDescent="0.25">
      <c r="A184" s="2">
        <v>9709</v>
      </c>
      <c r="B184" s="2" t="s">
        <v>180</v>
      </c>
      <c r="C184" s="2" t="s">
        <v>334</v>
      </c>
      <c r="D184" s="4" t="s">
        <v>335</v>
      </c>
      <c r="E184" s="3">
        <v>646116278</v>
      </c>
      <c r="F184" s="2" t="s">
        <v>346</v>
      </c>
      <c r="G184" s="4" t="s">
        <v>347</v>
      </c>
      <c r="H184" s="3">
        <v>646115811</v>
      </c>
    </row>
    <row r="185" spans="1:8" ht="18.75" x14ac:dyDescent="0.25">
      <c r="A185" s="2">
        <v>9790</v>
      </c>
      <c r="B185" s="2" t="s">
        <v>100</v>
      </c>
      <c r="C185" s="2" t="s">
        <v>324</v>
      </c>
      <c r="D185" s="4" t="s">
        <v>325</v>
      </c>
      <c r="E185" s="3">
        <v>646115813</v>
      </c>
      <c r="F185" s="2" t="s">
        <v>336</v>
      </c>
      <c r="G185" s="4" t="s">
        <v>337</v>
      </c>
      <c r="H185" s="3">
        <v>646116050</v>
      </c>
    </row>
    <row r="186" spans="1:8" ht="18.75" x14ac:dyDescent="0.25">
      <c r="A186" s="2">
        <v>9499</v>
      </c>
      <c r="B186" s="2" t="s">
        <v>21</v>
      </c>
      <c r="C186" s="2" t="s">
        <v>330</v>
      </c>
      <c r="D186" s="4" t="s">
        <v>331</v>
      </c>
      <c r="E186" s="3">
        <v>646115813</v>
      </c>
      <c r="F186" s="2" t="s">
        <v>336</v>
      </c>
      <c r="G186" s="4" t="s">
        <v>337</v>
      </c>
      <c r="H186" s="3">
        <v>646116050</v>
      </c>
    </row>
    <row r="187" spans="1:8" ht="18.75" x14ac:dyDescent="0.25">
      <c r="A187" s="2">
        <v>9726</v>
      </c>
      <c r="B187" s="2" t="s">
        <v>86</v>
      </c>
      <c r="C187" s="2" t="s">
        <v>324</v>
      </c>
      <c r="D187" s="4" t="s">
        <v>325</v>
      </c>
      <c r="E187" s="3">
        <v>646116278</v>
      </c>
      <c r="F187" s="2" t="s">
        <v>346</v>
      </c>
      <c r="G187" s="4" t="s">
        <v>347</v>
      </c>
      <c r="H187" s="3">
        <v>646115811</v>
      </c>
    </row>
    <row r="188" spans="1:8" ht="18.75" x14ac:dyDescent="0.25">
      <c r="A188" s="2">
        <v>98133</v>
      </c>
      <c r="B188" s="2" t="s">
        <v>282</v>
      </c>
      <c r="C188" s="2" t="s">
        <v>344</v>
      </c>
      <c r="D188" s="4" t="s">
        <v>345</v>
      </c>
      <c r="E188" s="3">
        <v>646116278</v>
      </c>
      <c r="F188" s="2" t="s">
        <v>346</v>
      </c>
      <c r="G188" s="4" t="s">
        <v>347</v>
      </c>
      <c r="H188" s="3">
        <v>646115811</v>
      </c>
    </row>
    <row r="189" spans="1:8" ht="18.75" x14ac:dyDescent="0.25">
      <c r="A189" s="2">
        <v>9444</v>
      </c>
      <c r="B189" s="2" t="s">
        <v>17</v>
      </c>
      <c r="C189" s="2" t="s">
        <v>330</v>
      </c>
      <c r="D189" s="4" t="s">
        <v>331</v>
      </c>
      <c r="E189" s="3">
        <v>646116278</v>
      </c>
      <c r="F189" s="2" t="s">
        <v>346</v>
      </c>
      <c r="G189" s="4" t="s">
        <v>347</v>
      </c>
      <c r="H189" s="3">
        <v>646115811</v>
      </c>
    </row>
    <row r="190" spans="1:8" ht="18.75" x14ac:dyDescent="0.25">
      <c r="A190" s="2">
        <v>9562</v>
      </c>
      <c r="B190" s="2" t="s">
        <v>24</v>
      </c>
      <c r="C190" s="2" t="s">
        <v>330</v>
      </c>
      <c r="D190" s="4" t="s">
        <v>331</v>
      </c>
      <c r="E190" s="3">
        <v>646146482</v>
      </c>
      <c r="F190" s="2" t="s">
        <v>340</v>
      </c>
      <c r="G190" s="4" t="s">
        <v>341</v>
      </c>
      <c r="H190" s="3">
        <v>646146487</v>
      </c>
    </row>
    <row r="191" spans="1:8" ht="18.75" x14ac:dyDescent="0.25">
      <c r="A191" s="2">
        <v>9884</v>
      </c>
      <c r="B191" s="2" t="s">
        <v>192</v>
      </c>
      <c r="C191" s="2" t="s">
        <v>328</v>
      </c>
      <c r="D191" s="4" t="s">
        <v>329</v>
      </c>
      <c r="E191" s="3">
        <v>700092874</v>
      </c>
      <c r="F191" s="2" t="s">
        <v>338</v>
      </c>
      <c r="G191" s="4" t="s">
        <v>339</v>
      </c>
      <c r="H191" s="3">
        <v>600019105</v>
      </c>
    </row>
    <row r="192" spans="1:8" ht="18.75" x14ac:dyDescent="0.25">
      <c r="A192" s="2">
        <v>9265</v>
      </c>
      <c r="B192" s="2" t="s">
        <v>249</v>
      </c>
      <c r="C192" s="2" t="s">
        <v>328</v>
      </c>
      <c r="D192" s="4" t="s">
        <v>329</v>
      </c>
      <c r="E192" s="3">
        <v>646146482</v>
      </c>
      <c r="F192" s="2" t="s">
        <v>340</v>
      </c>
      <c r="G192" s="4" t="s">
        <v>341</v>
      </c>
      <c r="H192" s="3">
        <v>646146487</v>
      </c>
    </row>
    <row r="193" spans="1:8" ht="18.75" x14ac:dyDescent="0.25">
      <c r="A193" s="2">
        <v>99674</v>
      </c>
      <c r="B193" s="2" t="s">
        <v>145</v>
      </c>
      <c r="C193" s="2" t="s">
        <v>334</v>
      </c>
      <c r="D193" s="4" t="s">
        <v>335</v>
      </c>
      <c r="E193" s="3">
        <v>646115815</v>
      </c>
      <c r="F193" s="2" t="s">
        <v>336</v>
      </c>
      <c r="G193" s="4" t="s">
        <v>337</v>
      </c>
      <c r="H193" s="3">
        <v>646116050</v>
      </c>
    </row>
    <row r="194" spans="1:8" ht="18.75" x14ac:dyDescent="0.25">
      <c r="A194" s="2">
        <v>9580</v>
      </c>
      <c r="B194" s="2" t="s">
        <v>2</v>
      </c>
      <c r="C194" s="2" t="s">
        <v>328</v>
      </c>
      <c r="D194" s="4" t="s">
        <v>329</v>
      </c>
      <c r="E194" s="3">
        <v>646146482</v>
      </c>
      <c r="F194" s="2" t="s">
        <v>340</v>
      </c>
      <c r="G194" s="4" t="s">
        <v>341</v>
      </c>
      <c r="H194" s="3">
        <v>646146487</v>
      </c>
    </row>
    <row r="195" spans="1:8" ht="18.75" x14ac:dyDescent="0.25">
      <c r="A195" s="2">
        <v>98139</v>
      </c>
      <c r="B195" s="2" t="s">
        <v>304</v>
      </c>
      <c r="C195" s="2" t="s">
        <v>344</v>
      </c>
      <c r="D195" s="4" t="s">
        <v>345</v>
      </c>
      <c r="E195" s="3">
        <v>646115813</v>
      </c>
      <c r="F195" s="2" t="s">
        <v>336</v>
      </c>
      <c r="G195" s="4" t="s">
        <v>337</v>
      </c>
      <c r="H195" s="3">
        <v>646116050</v>
      </c>
    </row>
    <row r="196" spans="1:8" ht="18.75" x14ac:dyDescent="0.25">
      <c r="A196" s="2">
        <v>9746</v>
      </c>
      <c r="B196" s="2" t="s">
        <v>212</v>
      </c>
      <c r="C196" s="2" t="s">
        <v>332</v>
      </c>
      <c r="D196" s="4" t="s">
        <v>333</v>
      </c>
      <c r="E196" s="3">
        <v>600019014</v>
      </c>
      <c r="F196" s="2" t="s">
        <v>338</v>
      </c>
      <c r="G196" s="4" t="s">
        <v>339</v>
      </c>
      <c r="H196" s="3">
        <v>600019105</v>
      </c>
    </row>
    <row r="197" spans="1:8" ht="18.75" x14ac:dyDescent="0.25">
      <c r="A197" s="2">
        <v>9149</v>
      </c>
      <c r="B197" s="2" t="s">
        <v>77</v>
      </c>
      <c r="C197" s="2" t="s">
        <v>324</v>
      </c>
      <c r="D197" s="4" t="s">
        <v>325</v>
      </c>
      <c r="E197" s="3">
        <v>646115813</v>
      </c>
      <c r="F197" s="2" t="s">
        <v>336</v>
      </c>
      <c r="G197" s="4" t="s">
        <v>337</v>
      </c>
      <c r="H197" s="3">
        <v>646116050</v>
      </c>
    </row>
    <row r="198" spans="1:8" ht="18.75" x14ac:dyDescent="0.25">
      <c r="A198" s="2">
        <v>9436</v>
      </c>
      <c r="B198" s="2" t="s">
        <v>67</v>
      </c>
      <c r="C198" s="2" t="s">
        <v>330</v>
      </c>
      <c r="D198" s="4" t="s">
        <v>331</v>
      </c>
      <c r="E198" s="3">
        <v>646115813</v>
      </c>
      <c r="F198" s="2" t="s">
        <v>336</v>
      </c>
      <c r="G198" s="4" t="s">
        <v>337</v>
      </c>
      <c r="H198" s="3">
        <v>646116050</v>
      </c>
    </row>
    <row r="199" spans="1:8" ht="18.75" x14ac:dyDescent="0.25">
      <c r="A199" s="2">
        <v>99676</v>
      </c>
      <c r="B199" s="2" t="s">
        <v>143</v>
      </c>
      <c r="C199" s="2" t="s">
        <v>334</v>
      </c>
      <c r="D199" s="4" t="s">
        <v>335</v>
      </c>
      <c r="E199" s="3">
        <v>646115815</v>
      </c>
      <c r="F199" s="2" t="s">
        <v>336</v>
      </c>
      <c r="G199" s="4" t="s">
        <v>337</v>
      </c>
      <c r="H199" s="3">
        <v>646116050</v>
      </c>
    </row>
    <row r="200" spans="1:8" ht="18.75" x14ac:dyDescent="0.25">
      <c r="A200" s="2">
        <v>9551</v>
      </c>
      <c r="B200" s="2" t="s">
        <v>196</v>
      </c>
      <c r="C200" s="2" t="s">
        <v>332</v>
      </c>
      <c r="D200" s="4" t="s">
        <v>333</v>
      </c>
      <c r="E200" s="3">
        <v>646146482</v>
      </c>
      <c r="F200" s="2" t="s">
        <v>340</v>
      </c>
      <c r="G200" s="4" t="s">
        <v>341</v>
      </c>
      <c r="H200" s="3">
        <v>646146487</v>
      </c>
    </row>
    <row r="201" spans="1:8" ht="18.75" x14ac:dyDescent="0.25">
      <c r="A201" s="2">
        <v>9550</v>
      </c>
      <c r="B201" s="2" t="s">
        <v>63</v>
      </c>
      <c r="C201" s="2" t="s">
        <v>330</v>
      </c>
      <c r="D201" s="4" t="s">
        <v>331</v>
      </c>
      <c r="E201" s="3">
        <v>646146482</v>
      </c>
      <c r="F201" s="2" t="s">
        <v>340</v>
      </c>
      <c r="G201" s="4" t="s">
        <v>341</v>
      </c>
      <c r="H201" s="3">
        <v>646146487</v>
      </c>
    </row>
    <row r="202" spans="1:8" ht="18.75" x14ac:dyDescent="0.25">
      <c r="A202" s="2">
        <v>99572</v>
      </c>
      <c r="B202" s="2" t="s">
        <v>3</v>
      </c>
      <c r="C202" s="2" t="s">
        <v>334</v>
      </c>
      <c r="D202" s="4" t="s">
        <v>335</v>
      </c>
      <c r="E202" s="3">
        <v>700092874</v>
      </c>
      <c r="F202" s="2" t="s">
        <v>338</v>
      </c>
      <c r="G202" s="4" t="s">
        <v>339</v>
      </c>
      <c r="H202" s="3">
        <v>600019105</v>
      </c>
    </row>
    <row r="203" spans="1:8" ht="18.75" x14ac:dyDescent="0.25">
      <c r="A203" s="2">
        <v>9367</v>
      </c>
      <c r="B203" s="2" t="s">
        <v>129</v>
      </c>
      <c r="C203" s="2" t="s">
        <v>324</v>
      </c>
      <c r="D203" s="4" t="s">
        <v>325</v>
      </c>
      <c r="E203" s="3">
        <v>700094216</v>
      </c>
      <c r="F203" s="2" t="s">
        <v>338</v>
      </c>
      <c r="G203" s="4" t="s">
        <v>339</v>
      </c>
      <c r="H203" s="3">
        <v>600019105</v>
      </c>
    </row>
    <row r="204" spans="1:8" ht="18.75" x14ac:dyDescent="0.25">
      <c r="A204" s="2">
        <v>9886</v>
      </c>
      <c r="B204" s="2" t="s">
        <v>130</v>
      </c>
      <c r="C204" s="2" t="s">
        <v>324</v>
      </c>
      <c r="D204" s="4" t="s">
        <v>325</v>
      </c>
      <c r="E204" s="3">
        <v>700092874</v>
      </c>
      <c r="F204" s="2" t="s">
        <v>338</v>
      </c>
      <c r="G204" s="4" t="s">
        <v>339</v>
      </c>
      <c r="H204" s="3">
        <v>600019105</v>
      </c>
    </row>
    <row r="205" spans="1:8" ht="18.75" x14ac:dyDescent="0.25">
      <c r="A205" s="2">
        <v>99630</v>
      </c>
      <c r="B205" s="2" t="s">
        <v>163</v>
      </c>
      <c r="C205" s="2" t="s">
        <v>334</v>
      </c>
      <c r="D205" s="4" t="s">
        <v>335</v>
      </c>
      <c r="E205" s="3">
        <v>646115813</v>
      </c>
      <c r="F205" s="2" t="s">
        <v>336</v>
      </c>
      <c r="G205" s="4" t="s">
        <v>337</v>
      </c>
      <c r="H205" s="3">
        <v>646116050</v>
      </c>
    </row>
    <row r="206" spans="1:8" ht="18.75" x14ac:dyDescent="0.25">
      <c r="A206" s="2">
        <v>9942</v>
      </c>
      <c r="B206" s="2" t="s">
        <v>44</v>
      </c>
      <c r="C206" s="2" t="s">
        <v>330</v>
      </c>
      <c r="D206" s="4" t="s">
        <v>331</v>
      </c>
      <c r="E206" s="3">
        <v>646115815</v>
      </c>
      <c r="F206" s="2" t="s">
        <v>336</v>
      </c>
      <c r="G206" s="4" t="s">
        <v>337</v>
      </c>
      <c r="H206" s="3">
        <v>646116050</v>
      </c>
    </row>
    <row r="207" spans="1:8" ht="18.75" x14ac:dyDescent="0.25">
      <c r="A207" s="2">
        <v>9435</v>
      </c>
      <c r="B207" s="2" t="s">
        <v>16</v>
      </c>
      <c r="C207" s="2" t="s">
        <v>330</v>
      </c>
      <c r="D207" s="4" t="s">
        <v>331</v>
      </c>
      <c r="E207" s="3">
        <v>646115813</v>
      </c>
      <c r="F207" s="2" t="s">
        <v>336</v>
      </c>
      <c r="G207" s="4" t="s">
        <v>337</v>
      </c>
      <c r="H207" s="3">
        <v>646116050</v>
      </c>
    </row>
    <row r="208" spans="1:8" ht="18.75" x14ac:dyDescent="0.25">
      <c r="A208" s="2">
        <v>9981</v>
      </c>
      <c r="B208" s="2" t="s">
        <v>50</v>
      </c>
      <c r="C208" s="2" t="s">
        <v>330</v>
      </c>
      <c r="D208" s="4" t="s">
        <v>331</v>
      </c>
      <c r="E208" s="3">
        <v>646146482</v>
      </c>
      <c r="F208" s="2" t="s">
        <v>340</v>
      </c>
      <c r="G208" s="4" t="s">
        <v>341</v>
      </c>
      <c r="H208" s="3">
        <v>646146487</v>
      </c>
    </row>
    <row r="209" spans="1:8" ht="18.75" x14ac:dyDescent="0.25">
      <c r="A209" s="2">
        <v>9937</v>
      </c>
      <c r="B209" s="2" t="s">
        <v>241</v>
      </c>
      <c r="C209" s="2" t="s">
        <v>326</v>
      </c>
      <c r="D209" s="4" t="s">
        <v>327</v>
      </c>
      <c r="E209" s="3">
        <v>646115815</v>
      </c>
      <c r="F209" s="2" t="s">
        <v>336</v>
      </c>
      <c r="G209" s="4" t="s">
        <v>337</v>
      </c>
      <c r="H209" s="3">
        <v>646116050</v>
      </c>
    </row>
    <row r="210" spans="1:8" ht="18.75" x14ac:dyDescent="0.25">
      <c r="A210" s="2">
        <v>9162</v>
      </c>
      <c r="B210" s="2" t="s">
        <v>279</v>
      </c>
      <c r="C210" s="2" t="s">
        <v>326</v>
      </c>
      <c r="D210" s="4" t="s">
        <v>327</v>
      </c>
      <c r="E210" s="3">
        <v>646115813</v>
      </c>
      <c r="F210" s="2" t="s">
        <v>336</v>
      </c>
      <c r="G210" s="4" t="s">
        <v>337</v>
      </c>
      <c r="H210" s="3">
        <v>646116050</v>
      </c>
    </row>
    <row r="211" spans="1:8" ht="18.75" x14ac:dyDescent="0.25">
      <c r="A211" s="2">
        <v>9873</v>
      </c>
      <c r="B211" s="2" t="s">
        <v>119</v>
      </c>
      <c r="C211" s="2" t="s">
        <v>324</v>
      </c>
      <c r="D211" s="4" t="s">
        <v>325</v>
      </c>
      <c r="E211" s="3">
        <v>646115815</v>
      </c>
      <c r="F211" s="2" t="s">
        <v>336</v>
      </c>
      <c r="G211" s="4" t="s">
        <v>337</v>
      </c>
      <c r="H211" s="3">
        <v>646116050</v>
      </c>
    </row>
    <row r="212" spans="1:8" ht="18.75" x14ac:dyDescent="0.25">
      <c r="A212" s="2">
        <v>9975</v>
      </c>
      <c r="B212" s="2" t="s">
        <v>64</v>
      </c>
      <c r="C212" s="2" t="s">
        <v>330</v>
      </c>
      <c r="D212" s="4" t="s">
        <v>331</v>
      </c>
      <c r="E212" s="3">
        <v>700094216</v>
      </c>
      <c r="F212" s="2" t="s">
        <v>338</v>
      </c>
      <c r="G212" s="4" t="s">
        <v>339</v>
      </c>
      <c r="H212" s="3">
        <v>600019105</v>
      </c>
    </row>
    <row r="213" spans="1:8" ht="18.75" x14ac:dyDescent="0.25">
      <c r="A213" s="2">
        <v>9831</v>
      </c>
      <c r="B213" s="2" t="s">
        <v>101</v>
      </c>
      <c r="C213" s="2" t="s">
        <v>324</v>
      </c>
      <c r="D213" s="4" t="s">
        <v>325</v>
      </c>
      <c r="E213" s="3">
        <v>600019014</v>
      </c>
      <c r="F213" s="2" t="s">
        <v>338</v>
      </c>
      <c r="G213" s="4" t="s">
        <v>339</v>
      </c>
      <c r="H213" s="3">
        <v>600019105</v>
      </c>
    </row>
    <row r="214" spans="1:8" ht="18.75" x14ac:dyDescent="0.25">
      <c r="A214" s="2">
        <v>9561</v>
      </c>
      <c r="B214" s="2" t="s">
        <v>254</v>
      </c>
      <c r="C214" s="2" t="s">
        <v>328</v>
      </c>
      <c r="D214" s="4" t="s">
        <v>329</v>
      </c>
      <c r="E214" s="3">
        <v>646146482</v>
      </c>
      <c r="F214" s="2" t="s">
        <v>340</v>
      </c>
      <c r="G214" s="4" t="s">
        <v>341</v>
      </c>
      <c r="H214" s="3">
        <v>646146487</v>
      </c>
    </row>
    <row r="215" spans="1:8" ht="18.75" x14ac:dyDescent="0.25">
      <c r="A215" s="2">
        <v>9939</v>
      </c>
      <c r="B215" s="2" t="s">
        <v>43</v>
      </c>
      <c r="C215" s="2" t="s">
        <v>330</v>
      </c>
      <c r="D215" s="4" t="s">
        <v>331</v>
      </c>
      <c r="E215" s="3">
        <v>646115815</v>
      </c>
      <c r="F215" s="2" t="s">
        <v>336</v>
      </c>
      <c r="G215" s="4" t="s">
        <v>337</v>
      </c>
      <c r="H215" s="3">
        <v>646116050</v>
      </c>
    </row>
    <row r="216" spans="1:8" ht="18.75" x14ac:dyDescent="0.25">
      <c r="A216" s="2">
        <v>9956</v>
      </c>
      <c r="B216" s="2" t="s">
        <v>108</v>
      </c>
      <c r="C216" s="2" t="s">
        <v>324</v>
      </c>
      <c r="D216" s="4" t="s">
        <v>325</v>
      </c>
      <c r="E216" s="3">
        <v>600019014</v>
      </c>
      <c r="F216" s="2" t="s">
        <v>338</v>
      </c>
      <c r="G216" s="4" t="s">
        <v>339</v>
      </c>
      <c r="H216" s="3">
        <v>600019105</v>
      </c>
    </row>
    <row r="217" spans="1:8" ht="18.75" x14ac:dyDescent="0.25">
      <c r="A217" s="2">
        <v>9955</v>
      </c>
      <c r="B217" s="2" t="s">
        <v>107</v>
      </c>
      <c r="C217" s="2" t="s">
        <v>324</v>
      </c>
      <c r="D217" s="4" t="s">
        <v>325</v>
      </c>
      <c r="E217" s="3">
        <v>600019014</v>
      </c>
      <c r="F217" s="2" t="s">
        <v>338</v>
      </c>
      <c r="G217" s="4" t="s">
        <v>339</v>
      </c>
      <c r="H217" s="3">
        <v>600019105</v>
      </c>
    </row>
    <row r="218" spans="1:8" ht="18.75" x14ac:dyDescent="0.25">
      <c r="A218" s="2">
        <v>9555</v>
      </c>
      <c r="B218" s="2" t="s">
        <v>22</v>
      </c>
      <c r="C218" s="2" t="s">
        <v>330</v>
      </c>
      <c r="D218" s="4" t="s">
        <v>331</v>
      </c>
      <c r="E218" s="3">
        <v>646146482</v>
      </c>
      <c r="F218" s="2" t="s">
        <v>340</v>
      </c>
      <c r="G218" s="4" t="s">
        <v>341</v>
      </c>
      <c r="H218" s="3">
        <v>646146487</v>
      </c>
    </row>
    <row r="219" spans="1:8" ht="18.75" x14ac:dyDescent="0.25">
      <c r="A219" s="2">
        <v>9718</v>
      </c>
      <c r="B219" s="2" t="s">
        <v>34</v>
      </c>
      <c r="C219" s="2" t="s">
        <v>330</v>
      </c>
      <c r="D219" s="4" t="s">
        <v>331</v>
      </c>
      <c r="E219" s="3">
        <v>646116278</v>
      </c>
      <c r="F219" s="2" t="s">
        <v>346</v>
      </c>
      <c r="G219" s="4" t="s">
        <v>347</v>
      </c>
      <c r="H219" s="3">
        <v>646115811</v>
      </c>
    </row>
    <row r="220" spans="1:8" ht="18.75" x14ac:dyDescent="0.25">
      <c r="A220" s="2">
        <v>9982</v>
      </c>
      <c r="B220" s="2" t="s">
        <v>51</v>
      </c>
      <c r="C220" s="2" t="s">
        <v>330</v>
      </c>
      <c r="D220" s="4" t="s">
        <v>331</v>
      </c>
      <c r="E220" s="3">
        <v>600019014</v>
      </c>
      <c r="F220" s="2" t="s">
        <v>338</v>
      </c>
      <c r="G220" s="4" t="s">
        <v>339</v>
      </c>
      <c r="H220" s="3">
        <v>600019105</v>
      </c>
    </row>
    <row r="221" spans="1:8" ht="18.75" x14ac:dyDescent="0.25">
      <c r="A221" s="2">
        <v>9569</v>
      </c>
      <c r="B221" s="2" t="s">
        <v>210</v>
      </c>
      <c r="C221" s="2" t="s">
        <v>332</v>
      </c>
      <c r="D221" s="4" t="s">
        <v>333</v>
      </c>
      <c r="E221" s="3">
        <v>646146482</v>
      </c>
      <c r="F221" s="2" t="s">
        <v>340</v>
      </c>
      <c r="G221" s="4" t="s">
        <v>341</v>
      </c>
      <c r="H221" s="3">
        <v>646146487</v>
      </c>
    </row>
    <row r="222" spans="1:8" ht="18.75" x14ac:dyDescent="0.25">
      <c r="A222" s="2">
        <v>9739</v>
      </c>
      <c r="B222" s="2" t="s">
        <v>88</v>
      </c>
      <c r="C222" s="2" t="s">
        <v>324</v>
      </c>
      <c r="D222" s="4" t="s">
        <v>325</v>
      </c>
      <c r="E222" s="3">
        <v>646115813</v>
      </c>
      <c r="F222" s="2" t="s">
        <v>336</v>
      </c>
      <c r="G222" s="4" t="s">
        <v>337</v>
      </c>
      <c r="H222" s="3">
        <v>646116050</v>
      </c>
    </row>
    <row r="223" spans="1:8" ht="18.75" x14ac:dyDescent="0.25">
      <c r="A223" s="2">
        <v>9565</v>
      </c>
      <c r="B223" s="2" t="s">
        <v>26</v>
      </c>
      <c r="C223" s="2" t="s">
        <v>330</v>
      </c>
      <c r="D223" s="4" t="s">
        <v>331</v>
      </c>
      <c r="E223" s="3">
        <v>646146482</v>
      </c>
      <c r="F223" s="2" t="s">
        <v>340</v>
      </c>
      <c r="G223" s="4" t="s">
        <v>341</v>
      </c>
      <c r="H223" s="3">
        <v>646146487</v>
      </c>
    </row>
    <row r="224" spans="1:8" ht="18.75" x14ac:dyDescent="0.25">
      <c r="A224" s="2">
        <v>98145</v>
      </c>
      <c r="B224" s="2" t="s">
        <v>315</v>
      </c>
      <c r="C224" s="2" t="s">
        <v>344</v>
      </c>
      <c r="D224" s="4" t="s">
        <v>345</v>
      </c>
      <c r="E224" s="3">
        <v>600019014</v>
      </c>
      <c r="F224" s="2" t="s">
        <v>338</v>
      </c>
      <c r="G224" s="4" t="s">
        <v>339</v>
      </c>
      <c r="H224" s="3">
        <v>600019105</v>
      </c>
    </row>
    <row r="225" spans="1:8" ht="18.75" x14ac:dyDescent="0.25">
      <c r="A225" s="2">
        <v>9966</v>
      </c>
      <c r="B225" s="2" t="s">
        <v>68</v>
      </c>
      <c r="C225" s="2" t="s">
        <v>330</v>
      </c>
      <c r="D225" s="4" t="s">
        <v>331</v>
      </c>
      <c r="E225" s="3">
        <v>700092874</v>
      </c>
      <c r="F225" s="2" t="s">
        <v>338</v>
      </c>
      <c r="G225" s="4" t="s">
        <v>339</v>
      </c>
      <c r="H225" s="3">
        <v>600019105</v>
      </c>
    </row>
    <row r="226" spans="1:8" ht="18.75" x14ac:dyDescent="0.25">
      <c r="A226" s="2">
        <v>9377</v>
      </c>
      <c r="B226" s="2" t="s">
        <v>14</v>
      </c>
      <c r="C226" s="2" t="s">
        <v>330</v>
      </c>
      <c r="D226" s="4" t="s">
        <v>331</v>
      </c>
      <c r="E226" s="3">
        <v>646115813</v>
      </c>
      <c r="F226" s="2" t="s">
        <v>336</v>
      </c>
      <c r="G226" s="4" t="s">
        <v>337</v>
      </c>
      <c r="H226" s="3">
        <v>646116050</v>
      </c>
    </row>
    <row r="227" spans="1:8" ht="18.75" x14ac:dyDescent="0.25">
      <c r="A227" s="2">
        <v>9584</v>
      </c>
      <c r="B227" s="2" t="s">
        <v>4</v>
      </c>
      <c r="C227" s="2" t="s">
        <v>326</v>
      </c>
      <c r="D227" s="4" t="s">
        <v>327</v>
      </c>
      <c r="E227" s="3">
        <v>646146482</v>
      </c>
      <c r="F227" s="2" t="s">
        <v>340</v>
      </c>
      <c r="G227" s="4" t="s">
        <v>341</v>
      </c>
      <c r="H227" s="3">
        <v>646146487</v>
      </c>
    </row>
    <row r="228" spans="1:8" ht="18.75" x14ac:dyDescent="0.25">
      <c r="A228" s="2">
        <v>9994</v>
      </c>
      <c r="B228" s="2" t="s">
        <v>270</v>
      </c>
      <c r="C228" s="2" t="s">
        <v>326</v>
      </c>
      <c r="D228" s="4" t="s">
        <v>327</v>
      </c>
      <c r="E228" s="3">
        <v>646116278</v>
      </c>
      <c r="F228" s="2" t="s">
        <v>346</v>
      </c>
      <c r="G228" s="4" t="s">
        <v>347</v>
      </c>
      <c r="H228" s="3">
        <v>646115811</v>
      </c>
    </row>
    <row r="229" spans="1:8" ht="18.75" x14ac:dyDescent="0.25">
      <c r="A229" s="2">
        <v>98130</v>
      </c>
      <c r="B229" s="2" t="s">
        <v>283</v>
      </c>
      <c r="C229" s="2" t="s">
        <v>344</v>
      </c>
      <c r="D229" s="4" t="s">
        <v>345</v>
      </c>
      <c r="E229" s="3">
        <v>646116278</v>
      </c>
      <c r="F229" s="2" t="s">
        <v>346</v>
      </c>
      <c r="G229" s="4" t="s">
        <v>347</v>
      </c>
      <c r="H229" s="3">
        <v>646115811</v>
      </c>
    </row>
    <row r="230" spans="1:8" ht="18.75" x14ac:dyDescent="0.25">
      <c r="A230" s="2">
        <v>9564</v>
      </c>
      <c r="B230" s="2" t="s">
        <v>25</v>
      </c>
      <c r="C230" s="2" t="s">
        <v>330</v>
      </c>
      <c r="D230" s="4" t="s">
        <v>331</v>
      </c>
      <c r="E230" s="3">
        <v>646146482</v>
      </c>
      <c r="F230" s="2" t="s">
        <v>340</v>
      </c>
      <c r="G230" s="4" t="s">
        <v>341</v>
      </c>
      <c r="H230" s="3">
        <v>646146487</v>
      </c>
    </row>
    <row r="231" spans="1:8" ht="18.75" x14ac:dyDescent="0.25">
      <c r="A231" s="2">
        <v>99696</v>
      </c>
      <c r="B231" s="2" t="s">
        <v>140</v>
      </c>
      <c r="C231" s="2" t="s">
        <v>334</v>
      </c>
      <c r="D231" s="4" t="s">
        <v>335</v>
      </c>
      <c r="E231" s="3">
        <v>646115815</v>
      </c>
      <c r="F231" s="2" t="s">
        <v>336</v>
      </c>
      <c r="G231" s="4" t="s">
        <v>337</v>
      </c>
      <c r="H231" s="3">
        <v>646116050</v>
      </c>
    </row>
    <row r="232" spans="1:8" ht="18.75" x14ac:dyDescent="0.25">
      <c r="A232" s="2">
        <v>9973</v>
      </c>
      <c r="B232" s="2" t="s">
        <v>202</v>
      </c>
      <c r="C232" s="2" t="s">
        <v>332</v>
      </c>
      <c r="D232" s="4" t="s">
        <v>333</v>
      </c>
      <c r="E232" s="3">
        <v>700094216</v>
      </c>
      <c r="F232" s="2" t="s">
        <v>338</v>
      </c>
      <c r="G232" s="4" t="s">
        <v>339</v>
      </c>
      <c r="H232" s="3">
        <v>600019105</v>
      </c>
    </row>
    <row r="233" spans="1:8" ht="18.75" x14ac:dyDescent="0.25">
      <c r="A233" s="2">
        <v>9596</v>
      </c>
      <c r="B233" s="2" t="s">
        <v>190</v>
      </c>
      <c r="C233" s="2" t="s">
        <v>332</v>
      </c>
      <c r="D233" s="4" t="s">
        <v>333</v>
      </c>
      <c r="E233" s="3">
        <v>646116278</v>
      </c>
      <c r="F233" s="2" t="s">
        <v>346</v>
      </c>
      <c r="G233" s="4" t="s">
        <v>347</v>
      </c>
      <c r="H233" s="3">
        <v>646115811</v>
      </c>
    </row>
    <row r="234" spans="1:8" ht="18.75" x14ac:dyDescent="0.25">
      <c r="A234" s="2">
        <v>9989</v>
      </c>
      <c r="B234" s="2" t="s">
        <v>203</v>
      </c>
      <c r="C234" s="2" t="s">
        <v>328</v>
      </c>
      <c r="D234" s="4" t="s">
        <v>329</v>
      </c>
      <c r="E234" s="3">
        <v>646116278</v>
      </c>
      <c r="F234" s="2" t="s">
        <v>346</v>
      </c>
      <c r="G234" s="4" t="s">
        <v>347</v>
      </c>
      <c r="H234" s="3">
        <v>646115811</v>
      </c>
    </row>
    <row r="235" spans="1:8" ht="18.75" x14ac:dyDescent="0.25">
      <c r="A235" s="2">
        <v>9242</v>
      </c>
      <c r="B235" s="2" t="s">
        <v>265</v>
      </c>
      <c r="C235" s="2" t="s">
        <v>326</v>
      </c>
      <c r="D235" s="4" t="s">
        <v>327</v>
      </c>
      <c r="E235" s="3">
        <v>646115813</v>
      </c>
      <c r="F235" s="2" t="s">
        <v>336</v>
      </c>
      <c r="G235" s="4" t="s">
        <v>337</v>
      </c>
      <c r="H235" s="3">
        <v>646116050</v>
      </c>
    </row>
    <row r="236" spans="1:8" ht="18.75" x14ac:dyDescent="0.25">
      <c r="A236" s="2">
        <v>9390</v>
      </c>
      <c r="B236" s="2" t="s">
        <v>117</v>
      </c>
      <c r="C236" s="2" t="s">
        <v>324</v>
      </c>
      <c r="D236" s="4" t="s">
        <v>325</v>
      </c>
      <c r="E236" s="3">
        <v>646115813</v>
      </c>
      <c r="F236" s="2" t="s">
        <v>336</v>
      </c>
      <c r="G236" s="4" t="s">
        <v>337</v>
      </c>
      <c r="H236" s="3">
        <v>646116050</v>
      </c>
    </row>
    <row r="237" spans="1:8" ht="18.75" x14ac:dyDescent="0.25">
      <c r="A237" s="2">
        <v>9401</v>
      </c>
      <c r="B237" s="2" t="s">
        <v>195</v>
      </c>
      <c r="C237" s="2" t="s">
        <v>332</v>
      </c>
      <c r="D237" s="4" t="s">
        <v>333</v>
      </c>
      <c r="E237" s="3">
        <v>700092874</v>
      </c>
      <c r="F237" s="2" t="s">
        <v>338</v>
      </c>
      <c r="G237" s="4" t="s">
        <v>339</v>
      </c>
      <c r="H237" s="3">
        <v>600019105</v>
      </c>
    </row>
    <row r="238" spans="1:8" ht="18.75" x14ac:dyDescent="0.25">
      <c r="A238" s="2">
        <v>9735</v>
      </c>
      <c r="B238" s="2" t="s">
        <v>237</v>
      </c>
      <c r="C238" s="2" t="s">
        <v>326</v>
      </c>
      <c r="D238" s="4" t="s">
        <v>327</v>
      </c>
      <c r="E238" s="3">
        <v>700092874</v>
      </c>
      <c r="F238" s="2" t="s">
        <v>338</v>
      </c>
      <c r="G238" s="4" t="s">
        <v>339</v>
      </c>
      <c r="H238" s="3">
        <v>600019105</v>
      </c>
    </row>
    <row r="239" spans="1:8" ht="18.75" x14ac:dyDescent="0.25">
      <c r="A239" s="2">
        <v>9936</v>
      </c>
      <c r="B239" s="2" t="s">
        <v>105</v>
      </c>
      <c r="C239" s="2" t="s">
        <v>324</v>
      </c>
      <c r="D239" s="4" t="s">
        <v>325</v>
      </c>
      <c r="E239" s="3">
        <v>646115815</v>
      </c>
      <c r="F239" s="2" t="s">
        <v>336</v>
      </c>
      <c r="G239" s="4" t="s">
        <v>337</v>
      </c>
      <c r="H239" s="3">
        <v>646116050</v>
      </c>
    </row>
    <row r="240" spans="1:8" ht="18.75" x14ac:dyDescent="0.25">
      <c r="A240" s="2">
        <v>9919</v>
      </c>
      <c r="B240" s="2" t="s">
        <v>104</v>
      </c>
      <c r="C240" s="2" t="s">
        <v>324</v>
      </c>
      <c r="D240" s="4" t="s">
        <v>325</v>
      </c>
      <c r="E240" s="3">
        <v>646115813</v>
      </c>
      <c r="F240" s="2" t="s">
        <v>336</v>
      </c>
      <c r="G240" s="4" t="s">
        <v>337</v>
      </c>
      <c r="H240" s="3">
        <v>646116050</v>
      </c>
    </row>
    <row r="241" spans="1:8" ht="18.75" x14ac:dyDescent="0.25">
      <c r="A241" s="2">
        <v>9968</v>
      </c>
      <c r="B241" s="2" t="s">
        <v>109</v>
      </c>
      <c r="C241" s="2" t="s">
        <v>324</v>
      </c>
      <c r="D241" s="4" t="s">
        <v>325</v>
      </c>
      <c r="E241" s="3">
        <v>700092874</v>
      </c>
      <c r="F241" s="2" t="s">
        <v>338</v>
      </c>
      <c r="G241" s="4" t="s">
        <v>339</v>
      </c>
      <c r="H241" s="3">
        <v>600019105</v>
      </c>
    </row>
    <row r="242" spans="1:8" ht="18.75" x14ac:dyDescent="0.25">
      <c r="A242" s="2">
        <v>9984</v>
      </c>
      <c r="B242" s="2" t="s">
        <v>187</v>
      </c>
      <c r="C242" s="2" t="s">
        <v>332</v>
      </c>
      <c r="D242" s="4" t="s">
        <v>333</v>
      </c>
      <c r="E242" s="3">
        <v>600019014</v>
      </c>
      <c r="F242" s="2" t="s">
        <v>338</v>
      </c>
      <c r="G242" s="4" t="s">
        <v>339</v>
      </c>
      <c r="H242" s="3">
        <v>600019105</v>
      </c>
    </row>
    <row r="243" spans="1:8" ht="18.75" x14ac:dyDescent="0.25">
      <c r="A243" s="2">
        <v>9213</v>
      </c>
      <c r="B243" s="2" t="s">
        <v>78</v>
      </c>
      <c r="C243" s="2" t="s">
        <v>324</v>
      </c>
      <c r="D243" s="4" t="s">
        <v>325</v>
      </c>
      <c r="E243" s="3">
        <v>646115813</v>
      </c>
      <c r="F243" s="2" t="s">
        <v>336</v>
      </c>
      <c r="G243" s="4" t="s">
        <v>337</v>
      </c>
      <c r="H243" s="3">
        <v>646116050</v>
      </c>
    </row>
    <row r="244" spans="1:8" ht="18.75" x14ac:dyDescent="0.25">
      <c r="A244" s="2">
        <v>99640</v>
      </c>
      <c r="B244" s="2" t="s">
        <v>157</v>
      </c>
      <c r="C244" s="2" t="s">
        <v>334</v>
      </c>
      <c r="D244" s="4" t="s">
        <v>335</v>
      </c>
      <c r="E244" s="3">
        <v>646146482</v>
      </c>
      <c r="F244" s="2" t="s">
        <v>340</v>
      </c>
      <c r="G244" s="4" t="s">
        <v>341</v>
      </c>
      <c r="H244" s="3">
        <v>646146487</v>
      </c>
    </row>
    <row r="245" spans="1:8" ht="18.75" x14ac:dyDescent="0.25">
      <c r="A245" s="2">
        <v>9958</v>
      </c>
      <c r="B245" s="2" t="s">
        <v>55</v>
      </c>
      <c r="C245" s="2" t="s">
        <v>330</v>
      </c>
      <c r="D245" s="4" t="s">
        <v>331</v>
      </c>
      <c r="E245" s="3">
        <v>646115815</v>
      </c>
      <c r="F245" s="2" t="s">
        <v>336</v>
      </c>
      <c r="G245" s="4" t="s">
        <v>337</v>
      </c>
      <c r="H245" s="3">
        <v>646116050</v>
      </c>
    </row>
    <row r="246" spans="1:8" ht="18.75" x14ac:dyDescent="0.25">
      <c r="A246" s="2">
        <v>9871</v>
      </c>
      <c r="B246" s="2" t="s">
        <v>60</v>
      </c>
      <c r="C246" s="2" t="s">
        <v>330</v>
      </c>
      <c r="D246" s="4" t="s">
        <v>331</v>
      </c>
      <c r="E246" s="3">
        <v>646115815</v>
      </c>
      <c r="F246" s="2" t="s">
        <v>336</v>
      </c>
      <c r="G246" s="4" t="s">
        <v>337</v>
      </c>
      <c r="H246" s="3">
        <v>646116050</v>
      </c>
    </row>
    <row r="247" spans="1:8" ht="18.75" x14ac:dyDescent="0.25">
      <c r="A247" s="2">
        <v>98141</v>
      </c>
      <c r="B247" s="2" t="s">
        <v>309</v>
      </c>
      <c r="C247" s="2" t="s">
        <v>344</v>
      </c>
      <c r="D247" s="4" t="s">
        <v>345</v>
      </c>
      <c r="E247" s="3">
        <v>646115815</v>
      </c>
      <c r="F247" s="2" t="s">
        <v>336</v>
      </c>
      <c r="G247" s="4" t="s">
        <v>337</v>
      </c>
      <c r="H247" s="3">
        <v>646116050</v>
      </c>
    </row>
    <row r="248" spans="1:8" ht="18.75" x14ac:dyDescent="0.25">
      <c r="A248" s="2">
        <v>9921</v>
      </c>
      <c r="B248" s="2" t="s">
        <v>185</v>
      </c>
      <c r="C248" s="2" t="s">
        <v>332</v>
      </c>
      <c r="D248" s="4" t="s">
        <v>333</v>
      </c>
      <c r="E248" s="3">
        <v>646146482</v>
      </c>
      <c r="F248" s="2" t="s">
        <v>340</v>
      </c>
      <c r="G248" s="4" t="s">
        <v>341</v>
      </c>
      <c r="H248" s="3">
        <v>646146487</v>
      </c>
    </row>
    <row r="249" spans="1:8" ht="18.75" x14ac:dyDescent="0.25">
      <c r="A249" s="2">
        <v>9977</v>
      </c>
      <c r="B249" s="2" t="s">
        <v>122</v>
      </c>
      <c r="C249" s="2" t="s">
        <v>324</v>
      </c>
      <c r="D249" s="4" t="s">
        <v>325</v>
      </c>
      <c r="E249" s="3">
        <v>646115813</v>
      </c>
      <c r="F249" s="2" t="s">
        <v>336</v>
      </c>
      <c r="G249" s="4" t="s">
        <v>337</v>
      </c>
      <c r="H249" s="3">
        <v>646116050</v>
      </c>
    </row>
    <row r="250" spans="1:8" ht="18.75" x14ac:dyDescent="0.25">
      <c r="A250" s="2">
        <v>9755</v>
      </c>
      <c r="B250" s="2" t="s">
        <v>213</v>
      </c>
      <c r="C250" s="2" t="s">
        <v>332</v>
      </c>
      <c r="D250" s="4" t="s">
        <v>333</v>
      </c>
      <c r="E250" s="3">
        <v>646115815</v>
      </c>
      <c r="F250" s="2" t="s">
        <v>336</v>
      </c>
      <c r="G250" s="4" t="s">
        <v>337</v>
      </c>
      <c r="H250" s="3">
        <v>646116050</v>
      </c>
    </row>
    <row r="251" spans="1:8" ht="18.75" x14ac:dyDescent="0.25">
      <c r="A251" s="2">
        <v>9933</v>
      </c>
      <c r="B251" s="2" t="s">
        <v>6</v>
      </c>
      <c r="C251" s="2" t="s">
        <v>324</v>
      </c>
      <c r="D251" s="4" t="s">
        <v>325</v>
      </c>
      <c r="E251" s="3">
        <v>646115815</v>
      </c>
      <c r="F251" s="2" t="s">
        <v>336</v>
      </c>
      <c r="G251" s="4" t="s">
        <v>337</v>
      </c>
      <c r="H251" s="3">
        <v>646116050</v>
      </c>
    </row>
    <row r="252" spans="1:8" ht="18.75" x14ac:dyDescent="0.25">
      <c r="A252" s="2">
        <v>9745</v>
      </c>
      <c r="B252" s="2" t="s">
        <v>91</v>
      </c>
      <c r="C252" s="2" t="s">
        <v>324</v>
      </c>
      <c r="D252" s="4" t="s">
        <v>325</v>
      </c>
      <c r="E252" s="3">
        <v>600019014</v>
      </c>
      <c r="F252" s="2" t="s">
        <v>338</v>
      </c>
      <c r="G252" s="4" t="s">
        <v>339</v>
      </c>
      <c r="H252" s="3">
        <v>600019105</v>
      </c>
    </row>
    <row r="253" spans="1:8" ht="18.75" x14ac:dyDescent="0.25">
      <c r="A253" s="2">
        <v>9882</v>
      </c>
      <c r="B253" s="2" t="s">
        <v>121</v>
      </c>
      <c r="C253" s="2" t="s">
        <v>324</v>
      </c>
      <c r="D253" s="4" t="s">
        <v>325</v>
      </c>
      <c r="E253" s="3">
        <v>646115815</v>
      </c>
      <c r="F253" s="2" t="s">
        <v>336</v>
      </c>
      <c r="G253" s="4" t="s">
        <v>337</v>
      </c>
      <c r="H253" s="3">
        <v>646116050</v>
      </c>
    </row>
    <row r="254" spans="1:8" ht="18.75" x14ac:dyDescent="0.25">
      <c r="A254" s="2">
        <v>98144</v>
      </c>
      <c r="B254" s="2" t="s">
        <v>306</v>
      </c>
      <c r="C254" s="2" t="s">
        <v>344</v>
      </c>
      <c r="D254" s="4" t="s">
        <v>345</v>
      </c>
      <c r="E254" s="3">
        <v>700092874</v>
      </c>
      <c r="F254" s="2" t="s">
        <v>338</v>
      </c>
      <c r="G254" s="4" t="s">
        <v>339</v>
      </c>
      <c r="H254" s="3">
        <v>600019105</v>
      </c>
    </row>
    <row r="255" spans="1:8" ht="18.75" x14ac:dyDescent="0.25">
      <c r="A255" s="2">
        <v>9021</v>
      </c>
      <c r="B255" s="2" t="s">
        <v>10</v>
      </c>
      <c r="C255" s="2" t="s">
        <v>330</v>
      </c>
      <c r="D255" s="4" t="s">
        <v>331</v>
      </c>
      <c r="E255" s="3">
        <v>700094216</v>
      </c>
      <c r="F255" s="2" t="s">
        <v>338</v>
      </c>
      <c r="G255" s="4" t="s">
        <v>339</v>
      </c>
      <c r="H255" s="3">
        <v>600019105</v>
      </c>
    </row>
    <row r="256" spans="1:8" ht="18.75" x14ac:dyDescent="0.25">
      <c r="A256" s="2">
        <v>99627</v>
      </c>
      <c r="B256" s="2" t="s">
        <v>165</v>
      </c>
      <c r="C256" s="2" t="s">
        <v>334</v>
      </c>
      <c r="D256" s="4" t="s">
        <v>335</v>
      </c>
      <c r="E256" s="3">
        <v>700094216</v>
      </c>
      <c r="F256" s="2" t="s">
        <v>338</v>
      </c>
      <c r="G256" s="4" t="s">
        <v>339</v>
      </c>
      <c r="H256" s="3">
        <v>600019105</v>
      </c>
    </row>
    <row r="257" spans="1:8" ht="18.75" x14ac:dyDescent="0.25">
      <c r="A257" s="2">
        <v>9748</v>
      </c>
      <c r="B257" s="2" t="s">
        <v>244</v>
      </c>
      <c r="C257" s="2" t="s">
        <v>326</v>
      </c>
      <c r="D257" s="4" t="s">
        <v>327</v>
      </c>
      <c r="E257" s="3">
        <v>600019014</v>
      </c>
      <c r="F257" s="2" t="s">
        <v>338</v>
      </c>
      <c r="G257" s="4" t="s">
        <v>339</v>
      </c>
      <c r="H257" s="3">
        <v>600019105</v>
      </c>
    </row>
    <row r="258" spans="1:8" ht="18.75" x14ac:dyDescent="0.25">
      <c r="A258" s="2">
        <v>92033</v>
      </c>
      <c r="B258" s="2" t="s">
        <v>224</v>
      </c>
      <c r="C258" s="2" t="s">
        <v>328</v>
      </c>
      <c r="D258" s="4" t="s">
        <v>329</v>
      </c>
      <c r="E258" s="3">
        <v>646115815</v>
      </c>
      <c r="F258" s="2" t="s">
        <v>336</v>
      </c>
      <c r="G258" s="4" t="s">
        <v>337</v>
      </c>
      <c r="H258" s="3">
        <v>646116050</v>
      </c>
    </row>
    <row r="259" spans="1:8" ht="18.75" x14ac:dyDescent="0.25">
      <c r="A259" s="2">
        <v>9732</v>
      </c>
      <c r="B259" s="2" t="s">
        <v>87</v>
      </c>
      <c r="C259" s="2" t="s">
        <v>324</v>
      </c>
      <c r="D259" s="4" t="s">
        <v>325</v>
      </c>
      <c r="E259" s="3">
        <v>646115815</v>
      </c>
      <c r="F259" s="2" t="s">
        <v>336</v>
      </c>
      <c r="G259" s="4" t="s">
        <v>337</v>
      </c>
      <c r="H259" s="3">
        <v>646116050</v>
      </c>
    </row>
    <row r="260" spans="1:8" ht="18.75" x14ac:dyDescent="0.25">
      <c r="A260" s="2">
        <v>9239</v>
      </c>
      <c r="B260" s="2" t="s">
        <v>242</v>
      </c>
      <c r="C260" s="2" t="s">
        <v>326</v>
      </c>
      <c r="D260" s="4" t="s">
        <v>327</v>
      </c>
      <c r="E260" s="3">
        <v>646115813</v>
      </c>
      <c r="F260" s="2" t="s">
        <v>336</v>
      </c>
      <c r="G260" s="4" t="s">
        <v>337</v>
      </c>
      <c r="H260" s="3">
        <v>646116050</v>
      </c>
    </row>
    <row r="261" spans="1:8" ht="18.75" x14ac:dyDescent="0.25">
      <c r="A261" s="2">
        <v>9557</v>
      </c>
      <c r="B261" s="2" t="s">
        <v>124</v>
      </c>
      <c r="C261" s="2" t="s">
        <v>324</v>
      </c>
      <c r="D261" s="4" t="s">
        <v>325</v>
      </c>
      <c r="E261" s="3">
        <v>646146482</v>
      </c>
      <c r="F261" s="2" t="s">
        <v>340</v>
      </c>
      <c r="G261" s="4" t="s">
        <v>341</v>
      </c>
      <c r="H261" s="3">
        <v>646146487</v>
      </c>
    </row>
    <row r="262" spans="1:8" ht="18.75" x14ac:dyDescent="0.25">
      <c r="A262" s="2">
        <v>9370</v>
      </c>
      <c r="B262" s="2" t="s">
        <v>58</v>
      </c>
      <c r="C262" s="2" t="s">
        <v>330</v>
      </c>
      <c r="D262" s="4" t="s">
        <v>331</v>
      </c>
      <c r="E262" s="3">
        <v>700094216</v>
      </c>
      <c r="F262" s="2" t="s">
        <v>338</v>
      </c>
      <c r="G262" s="4" t="s">
        <v>339</v>
      </c>
      <c r="H262" s="3">
        <v>600019105</v>
      </c>
    </row>
    <row r="263" spans="1:8" ht="18.75" x14ac:dyDescent="0.25">
      <c r="A263" s="2">
        <v>99637</v>
      </c>
      <c r="B263" s="2" t="s">
        <v>159</v>
      </c>
      <c r="C263" s="2" t="s">
        <v>334</v>
      </c>
      <c r="D263" s="4" t="s">
        <v>335</v>
      </c>
      <c r="E263" s="3">
        <v>646115813</v>
      </c>
      <c r="F263" s="2" t="s">
        <v>336</v>
      </c>
      <c r="G263" s="4" t="s">
        <v>337</v>
      </c>
      <c r="H263" s="3">
        <v>646116050</v>
      </c>
    </row>
    <row r="264" spans="1:8" ht="18.75" x14ac:dyDescent="0.25">
      <c r="A264" s="2">
        <v>99670</v>
      </c>
      <c r="B264" s="2" t="s">
        <v>148</v>
      </c>
      <c r="C264" s="2" t="s">
        <v>334</v>
      </c>
      <c r="D264" s="4" t="s">
        <v>335</v>
      </c>
      <c r="E264" s="3">
        <v>646115815</v>
      </c>
      <c r="F264" s="2" t="s">
        <v>336</v>
      </c>
      <c r="G264" s="4" t="s">
        <v>337</v>
      </c>
      <c r="H264" s="3">
        <v>646116050</v>
      </c>
    </row>
    <row r="265" spans="1:8" ht="18.75" x14ac:dyDescent="0.25">
      <c r="A265" s="2">
        <v>9777</v>
      </c>
      <c r="B265" s="2" t="s">
        <v>199</v>
      </c>
      <c r="C265" s="2" t="s">
        <v>328</v>
      </c>
      <c r="D265" s="4" t="s">
        <v>329</v>
      </c>
      <c r="E265" s="3">
        <v>700094216</v>
      </c>
      <c r="F265" s="2" t="s">
        <v>338</v>
      </c>
      <c r="G265" s="4" t="s">
        <v>339</v>
      </c>
      <c r="H265" s="3">
        <v>600019105</v>
      </c>
    </row>
    <row r="266" spans="1:8" ht="18.75" x14ac:dyDescent="0.25">
      <c r="A266" s="2">
        <v>9753</v>
      </c>
      <c r="B266" s="2" t="s">
        <v>95</v>
      </c>
      <c r="C266" s="2" t="s">
        <v>324</v>
      </c>
      <c r="D266" s="4" t="s">
        <v>325</v>
      </c>
      <c r="E266" s="3">
        <v>646115815</v>
      </c>
      <c r="F266" s="2" t="s">
        <v>336</v>
      </c>
      <c r="G266" s="4" t="s">
        <v>337</v>
      </c>
      <c r="H266" s="3">
        <v>646116050</v>
      </c>
    </row>
    <row r="267" spans="1:8" ht="18.75" x14ac:dyDescent="0.25">
      <c r="A267" s="2">
        <v>98147</v>
      </c>
      <c r="B267" s="2" t="s">
        <v>314</v>
      </c>
      <c r="C267" s="2" t="s">
        <v>344</v>
      </c>
      <c r="D267" s="4" t="s">
        <v>345</v>
      </c>
      <c r="E267" s="3">
        <v>700092874</v>
      </c>
      <c r="F267" s="2" t="s">
        <v>338</v>
      </c>
      <c r="G267" s="4" t="s">
        <v>339</v>
      </c>
      <c r="H267" s="3">
        <v>600019105</v>
      </c>
    </row>
    <row r="268" spans="1:8" ht="18.75" x14ac:dyDescent="0.25">
      <c r="A268" s="2">
        <v>9581</v>
      </c>
      <c r="B268" s="2" t="s">
        <v>197</v>
      </c>
      <c r="C268" s="2" t="s">
        <v>332</v>
      </c>
      <c r="D268" s="4" t="s">
        <v>333</v>
      </c>
      <c r="E268" s="3">
        <v>646146482</v>
      </c>
      <c r="F268" s="2" t="s">
        <v>340</v>
      </c>
      <c r="G268" s="4" t="s">
        <v>341</v>
      </c>
      <c r="H268" s="3">
        <v>646146487</v>
      </c>
    </row>
    <row r="269" spans="1:8" ht="18.75" x14ac:dyDescent="0.25">
      <c r="A269" s="2">
        <v>9568</v>
      </c>
      <c r="B269" s="2" t="s">
        <v>209</v>
      </c>
      <c r="C269" s="2" t="s">
        <v>332</v>
      </c>
      <c r="D269" s="4" t="s">
        <v>333</v>
      </c>
      <c r="E269" s="3">
        <v>646146482</v>
      </c>
      <c r="F269" s="2" t="s">
        <v>340</v>
      </c>
      <c r="G269" s="4" t="s">
        <v>341</v>
      </c>
      <c r="H269" s="3">
        <v>646146487</v>
      </c>
    </row>
    <row r="270" spans="1:8" ht="18.75" x14ac:dyDescent="0.25">
      <c r="A270" s="2">
        <v>9733</v>
      </c>
      <c r="B270" s="2" t="s">
        <v>5</v>
      </c>
      <c r="C270" s="2" t="s">
        <v>328</v>
      </c>
      <c r="D270" s="4" t="s">
        <v>329</v>
      </c>
      <c r="E270" s="3">
        <v>646115815</v>
      </c>
      <c r="F270" s="2" t="s">
        <v>336</v>
      </c>
      <c r="G270" s="4" t="s">
        <v>337</v>
      </c>
      <c r="H270" s="3">
        <v>646116050</v>
      </c>
    </row>
    <row r="271" spans="1:8" ht="18.75" x14ac:dyDescent="0.25">
      <c r="A271" s="2">
        <v>9798</v>
      </c>
      <c r="B271" s="2" t="s">
        <v>218</v>
      </c>
      <c r="C271" s="2" t="s">
        <v>328</v>
      </c>
      <c r="D271" s="4" t="s">
        <v>329</v>
      </c>
      <c r="E271" s="3">
        <v>646115813</v>
      </c>
      <c r="F271" s="2" t="s">
        <v>336</v>
      </c>
      <c r="G271" s="4" t="s">
        <v>337</v>
      </c>
      <c r="H271" s="3">
        <v>646116050</v>
      </c>
    </row>
    <row r="272" spans="1:8" ht="18.75" x14ac:dyDescent="0.25">
      <c r="A272" s="2">
        <v>9549</v>
      </c>
      <c r="B272" s="2" t="s">
        <v>85</v>
      </c>
      <c r="C272" s="2" t="s">
        <v>324</v>
      </c>
      <c r="D272" s="4" t="s">
        <v>325</v>
      </c>
      <c r="E272" s="3">
        <v>646146482</v>
      </c>
      <c r="F272" s="2" t="s">
        <v>340</v>
      </c>
      <c r="G272" s="4" t="s">
        <v>341</v>
      </c>
      <c r="H272" s="3">
        <v>646146487</v>
      </c>
    </row>
    <row r="273" spans="1:8" ht="18.75" x14ac:dyDescent="0.25">
      <c r="A273" s="2">
        <v>9460</v>
      </c>
      <c r="B273" s="2" t="s">
        <v>18</v>
      </c>
      <c r="C273" s="2" t="s">
        <v>330</v>
      </c>
      <c r="D273" s="4" t="s">
        <v>331</v>
      </c>
      <c r="E273" s="3">
        <v>646116278</v>
      </c>
      <c r="F273" s="2" t="s">
        <v>346</v>
      </c>
      <c r="G273" s="4" t="s">
        <v>347</v>
      </c>
      <c r="H273" s="3">
        <v>646115811</v>
      </c>
    </row>
    <row r="274" spans="1:8" ht="18.75" x14ac:dyDescent="0.25">
      <c r="A274" s="2">
        <v>9737</v>
      </c>
      <c r="B274" s="2" t="s">
        <v>238</v>
      </c>
      <c r="C274" s="2" t="s">
        <v>328</v>
      </c>
      <c r="D274" s="4" t="s">
        <v>329</v>
      </c>
      <c r="E274" s="3">
        <v>700094216</v>
      </c>
      <c r="F274" s="2" t="s">
        <v>338</v>
      </c>
      <c r="G274" s="4" t="s">
        <v>339</v>
      </c>
      <c r="H274" s="3">
        <v>600019105</v>
      </c>
    </row>
    <row r="275" spans="1:8" ht="18.75" x14ac:dyDescent="0.25">
      <c r="A275" s="2">
        <v>9463</v>
      </c>
      <c r="B275" s="2" t="s">
        <v>253</v>
      </c>
      <c r="C275" s="2" t="s">
        <v>326</v>
      </c>
      <c r="D275" s="4" t="s">
        <v>327</v>
      </c>
      <c r="E275" s="3">
        <v>646116278</v>
      </c>
      <c r="F275" s="2" t="s">
        <v>346</v>
      </c>
      <c r="G275" s="4" t="s">
        <v>347</v>
      </c>
      <c r="H275" s="3">
        <v>646115811</v>
      </c>
    </row>
    <row r="276" spans="1:8" ht="18.75" x14ac:dyDescent="0.25">
      <c r="A276" s="2">
        <v>9285</v>
      </c>
      <c r="B276" s="2" t="s">
        <v>251</v>
      </c>
      <c r="C276" s="2" t="s">
        <v>328</v>
      </c>
      <c r="D276" s="4" t="s">
        <v>329</v>
      </c>
      <c r="E276" s="3">
        <v>646146482</v>
      </c>
      <c r="F276" s="2" t="s">
        <v>340</v>
      </c>
      <c r="G276" s="4" t="s">
        <v>341</v>
      </c>
      <c r="H276" s="3">
        <v>646146487</v>
      </c>
    </row>
    <row r="277" spans="1:8" ht="18.75" x14ac:dyDescent="0.25">
      <c r="A277" s="2">
        <v>9595</v>
      </c>
      <c r="B277" s="2" t="s">
        <v>31</v>
      </c>
      <c r="C277" s="2" t="s">
        <v>330</v>
      </c>
      <c r="D277" s="4" t="s">
        <v>331</v>
      </c>
      <c r="E277" s="3">
        <v>646116278</v>
      </c>
      <c r="F277" s="2" t="s">
        <v>346</v>
      </c>
      <c r="G277" s="4" t="s">
        <v>347</v>
      </c>
      <c r="H277" s="3">
        <v>646115811</v>
      </c>
    </row>
    <row r="278" spans="1:8" ht="18.75" x14ac:dyDescent="0.25">
      <c r="A278" s="2">
        <v>9552</v>
      </c>
      <c r="B278" s="2" t="s">
        <v>234</v>
      </c>
      <c r="C278" s="2" t="s">
        <v>332</v>
      </c>
      <c r="D278" s="4" t="s">
        <v>333</v>
      </c>
      <c r="E278" s="3">
        <v>646146482</v>
      </c>
      <c r="F278" s="2" t="s">
        <v>340</v>
      </c>
      <c r="G278" s="4" t="s">
        <v>341</v>
      </c>
      <c r="H278" s="3">
        <v>646146487</v>
      </c>
    </row>
    <row r="279" spans="1:8" ht="18.75" x14ac:dyDescent="0.25">
      <c r="A279" s="2">
        <v>9751</v>
      </c>
      <c r="B279" s="2" t="s">
        <v>94</v>
      </c>
      <c r="C279" s="2" t="s">
        <v>324</v>
      </c>
      <c r="D279" s="4" t="s">
        <v>325</v>
      </c>
      <c r="E279" s="3">
        <v>646115815</v>
      </c>
      <c r="F279" s="2" t="s">
        <v>336</v>
      </c>
      <c r="G279" s="4" t="s">
        <v>337</v>
      </c>
      <c r="H279" s="3">
        <v>646116050</v>
      </c>
    </row>
    <row r="280" spans="1:8" ht="18.75" x14ac:dyDescent="0.25">
      <c r="A280" s="2">
        <v>9972</v>
      </c>
      <c r="B280" s="2" t="s">
        <v>7</v>
      </c>
      <c r="C280" s="2" t="s">
        <v>326</v>
      </c>
      <c r="D280" s="4" t="s">
        <v>327</v>
      </c>
      <c r="E280" s="3">
        <v>700094216</v>
      </c>
      <c r="F280" s="2" t="s">
        <v>338</v>
      </c>
      <c r="G280" s="4" t="s">
        <v>339</v>
      </c>
      <c r="H280" s="3">
        <v>600019105</v>
      </c>
    </row>
    <row r="281" spans="1:8" ht="18.75" x14ac:dyDescent="0.25">
      <c r="A281" s="2">
        <v>9393</v>
      </c>
      <c r="B281" s="2" t="s">
        <v>81</v>
      </c>
      <c r="C281" s="2" t="s">
        <v>324</v>
      </c>
      <c r="D281" s="4" t="s">
        <v>325</v>
      </c>
      <c r="E281" s="3">
        <v>600019014</v>
      </c>
      <c r="F281" s="2" t="s">
        <v>338</v>
      </c>
      <c r="G281" s="4" t="s">
        <v>339</v>
      </c>
      <c r="H281" s="3">
        <v>600019105</v>
      </c>
    </row>
    <row r="282" spans="1:8" ht="18.75" x14ac:dyDescent="0.25">
      <c r="A282" s="2">
        <v>9983</v>
      </c>
      <c r="B282" s="2" t="s">
        <v>226</v>
      </c>
      <c r="C282" s="2" t="s">
        <v>332</v>
      </c>
      <c r="D282" s="4" t="s">
        <v>333</v>
      </c>
      <c r="E282" s="3">
        <v>600019014</v>
      </c>
      <c r="F282" s="2" t="s">
        <v>338</v>
      </c>
      <c r="G282" s="4" t="s">
        <v>339</v>
      </c>
      <c r="H282" s="3">
        <v>600019105</v>
      </c>
    </row>
    <row r="283" spans="1:8" ht="18.75" x14ac:dyDescent="0.25">
      <c r="A283" s="2">
        <v>99639</v>
      </c>
      <c r="B283" s="2" t="s">
        <v>158</v>
      </c>
      <c r="C283" s="2" t="s">
        <v>334</v>
      </c>
      <c r="D283" s="4" t="s">
        <v>335</v>
      </c>
      <c r="E283" s="3">
        <v>646115813</v>
      </c>
      <c r="F283" s="2" t="s">
        <v>336</v>
      </c>
      <c r="G283" s="4" t="s">
        <v>337</v>
      </c>
      <c r="H283" s="3">
        <v>646116050</v>
      </c>
    </row>
    <row r="284" spans="1:8" ht="18.75" x14ac:dyDescent="0.25">
      <c r="A284" s="2">
        <v>9948</v>
      </c>
      <c r="B284" s="2" t="s">
        <v>46</v>
      </c>
      <c r="C284" s="2" t="s">
        <v>330</v>
      </c>
      <c r="D284" s="4" t="s">
        <v>331</v>
      </c>
      <c r="E284" s="3">
        <v>646115815</v>
      </c>
      <c r="F284" s="2" t="s">
        <v>336</v>
      </c>
      <c r="G284" s="4" t="s">
        <v>337</v>
      </c>
      <c r="H284" s="3">
        <v>646116050</v>
      </c>
    </row>
    <row r="285" spans="1:8" ht="18.75" x14ac:dyDescent="0.25">
      <c r="A285" s="2">
        <v>99636</v>
      </c>
      <c r="B285" s="2" t="s">
        <v>9</v>
      </c>
      <c r="C285" s="2" t="s">
        <v>334</v>
      </c>
      <c r="D285" s="4" t="s">
        <v>335</v>
      </c>
      <c r="E285" s="3">
        <v>646115813</v>
      </c>
      <c r="F285" s="2" t="s">
        <v>336</v>
      </c>
      <c r="G285" s="4" t="s">
        <v>337</v>
      </c>
      <c r="H285" s="3">
        <v>646116050</v>
      </c>
    </row>
    <row r="286" spans="1:8" ht="18.75" x14ac:dyDescent="0.25">
      <c r="A286" s="2">
        <v>9210</v>
      </c>
      <c r="B286" s="2" t="s">
        <v>235</v>
      </c>
      <c r="C286" s="2" t="s">
        <v>328</v>
      </c>
      <c r="D286" s="4" t="s">
        <v>329</v>
      </c>
      <c r="E286" s="3">
        <v>646115813</v>
      </c>
      <c r="F286" s="2" t="s">
        <v>336</v>
      </c>
      <c r="G286" s="4" t="s">
        <v>337</v>
      </c>
      <c r="H286" s="3">
        <v>646116050</v>
      </c>
    </row>
    <row r="287" spans="1:8" ht="18.75" x14ac:dyDescent="0.25">
      <c r="A287" s="2">
        <v>9957</v>
      </c>
      <c r="B287" s="2" t="s">
        <v>200</v>
      </c>
      <c r="C287" s="2" t="s">
        <v>332</v>
      </c>
      <c r="D287" s="4" t="s">
        <v>333</v>
      </c>
      <c r="E287" s="3">
        <v>646115815</v>
      </c>
      <c r="F287" s="2" t="s">
        <v>336</v>
      </c>
      <c r="G287" s="4" t="s">
        <v>337</v>
      </c>
      <c r="H287" s="3">
        <v>646116050</v>
      </c>
    </row>
    <row r="288" spans="1:8" ht="18.75" x14ac:dyDescent="0.25">
      <c r="A288" s="2">
        <v>9782</v>
      </c>
      <c r="B288" s="2" t="s">
        <v>184</v>
      </c>
      <c r="C288" s="2" t="s">
        <v>332</v>
      </c>
      <c r="D288" s="4" t="s">
        <v>333</v>
      </c>
      <c r="E288" s="3">
        <v>646115813</v>
      </c>
      <c r="F288" s="2" t="s">
        <v>336</v>
      </c>
      <c r="G288" s="4" t="s">
        <v>337</v>
      </c>
      <c r="H288" s="3">
        <v>646116050</v>
      </c>
    </row>
    <row r="289" spans="1:8" ht="18.75" x14ac:dyDescent="0.25">
      <c r="A289" s="2">
        <v>9874</v>
      </c>
      <c r="B289" s="2" t="s">
        <v>255</v>
      </c>
      <c r="C289" s="2" t="s">
        <v>328</v>
      </c>
      <c r="D289" s="4" t="s">
        <v>329</v>
      </c>
      <c r="E289" s="3">
        <v>646115815</v>
      </c>
      <c r="F289" s="2" t="s">
        <v>336</v>
      </c>
      <c r="G289" s="4" t="s">
        <v>337</v>
      </c>
      <c r="H289" s="3">
        <v>646116050</v>
      </c>
    </row>
    <row r="290" spans="1:8" ht="18.75" x14ac:dyDescent="0.25">
      <c r="A290" s="2">
        <v>9573</v>
      </c>
      <c r="B290" s="2" t="s">
        <v>123</v>
      </c>
      <c r="C290" s="2" t="s">
        <v>324</v>
      </c>
      <c r="D290" s="4" t="s">
        <v>325</v>
      </c>
      <c r="E290" s="3">
        <v>646146482</v>
      </c>
      <c r="F290" s="2" t="s">
        <v>340</v>
      </c>
      <c r="G290" s="4" t="s">
        <v>341</v>
      </c>
      <c r="H290" s="3">
        <v>646146487</v>
      </c>
    </row>
    <row r="291" spans="1:8" ht="18.75" x14ac:dyDescent="0.25">
      <c r="A291" s="2">
        <v>9775</v>
      </c>
      <c r="B291" s="2" t="s">
        <v>170</v>
      </c>
      <c r="C291" s="2" t="s">
        <v>334</v>
      </c>
      <c r="D291" s="4" t="s">
        <v>335</v>
      </c>
      <c r="E291" s="3">
        <v>700094216</v>
      </c>
      <c r="F291" s="2" t="s">
        <v>338</v>
      </c>
      <c r="G291" s="4" t="s">
        <v>339</v>
      </c>
      <c r="H291" s="3">
        <v>600019105</v>
      </c>
    </row>
    <row r="292" spans="1:8" ht="18.75" x14ac:dyDescent="0.25">
      <c r="A292" s="2">
        <v>9951</v>
      </c>
      <c r="B292" s="2" t="s">
        <v>47</v>
      </c>
      <c r="C292" s="2" t="s">
        <v>330</v>
      </c>
      <c r="D292" s="4" t="s">
        <v>331</v>
      </c>
      <c r="E292" s="3">
        <v>646115813</v>
      </c>
      <c r="F292" s="2" t="s">
        <v>336</v>
      </c>
      <c r="G292" s="4" t="s">
        <v>337</v>
      </c>
      <c r="H292" s="3">
        <v>646116050</v>
      </c>
    </row>
    <row r="293" spans="1:8" ht="18.75" x14ac:dyDescent="0.25">
      <c r="A293" s="2">
        <v>9944</v>
      </c>
      <c r="B293" s="2" t="s">
        <v>45</v>
      </c>
      <c r="C293" s="2" t="s">
        <v>330</v>
      </c>
      <c r="D293" s="4" t="s">
        <v>331</v>
      </c>
      <c r="E293" s="3">
        <v>646115815</v>
      </c>
      <c r="F293" s="2" t="s">
        <v>336</v>
      </c>
      <c r="G293" s="4" t="s">
        <v>337</v>
      </c>
      <c r="H293" s="3">
        <v>646116050</v>
      </c>
    </row>
    <row r="294" spans="1:8" ht="18.75" x14ac:dyDescent="0.25">
      <c r="A294" s="2">
        <v>9879</v>
      </c>
      <c r="B294" s="2" t="s">
        <v>169</v>
      </c>
      <c r="C294" s="2" t="s">
        <v>334</v>
      </c>
      <c r="D294" s="4" t="s">
        <v>335</v>
      </c>
      <c r="E294" s="3">
        <v>646115815</v>
      </c>
      <c r="F294" s="2" t="s">
        <v>336</v>
      </c>
      <c r="G294" s="4" t="s">
        <v>337</v>
      </c>
      <c r="H294" s="3">
        <v>646116050</v>
      </c>
    </row>
    <row r="295" spans="1:8" ht="18.75" x14ac:dyDescent="0.25">
      <c r="A295" s="2">
        <v>9563</v>
      </c>
      <c r="B295" s="2" t="s">
        <v>120</v>
      </c>
      <c r="C295" s="2" t="s">
        <v>324</v>
      </c>
      <c r="D295" s="4" t="s">
        <v>325</v>
      </c>
      <c r="E295" s="3">
        <v>646146482</v>
      </c>
      <c r="F295" s="2" t="s">
        <v>340</v>
      </c>
      <c r="G295" s="4" t="s">
        <v>341</v>
      </c>
      <c r="H295" s="3">
        <v>646146487</v>
      </c>
    </row>
    <row r="296" spans="1:8" ht="18.75" x14ac:dyDescent="0.25">
      <c r="A296" s="2">
        <v>98142</v>
      </c>
      <c r="B296" s="2" t="s">
        <v>297</v>
      </c>
      <c r="C296" s="2" t="s">
        <v>344</v>
      </c>
      <c r="D296" s="4" t="s">
        <v>345</v>
      </c>
      <c r="E296" s="3">
        <v>700092874</v>
      </c>
      <c r="F296" s="2" t="s">
        <v>338</v>
      </c>
      <c r="G296" s="4" t="s">
        <v>339</v>
      </c>
      <c r="H296" s="3">
        <v>600019105</v>
      </c>
    </row>
    <row r="297" spans="1:8" ht="18.75" x14ac:dyDescent="0.25">
      <c r="A297" s="2">
        <v>9664</v>
      </c>
      <c r="B297" s="2" t="s">
        <v>298</v>
      </c>
      <c r="C297" s="2" t="s">
        <v>344</v>
      </c>
      <c r="D297" s="4" t="s">
        <v>345</v>
      </c>
      <c r="E297" s="3">
        <v>646116278</v>
      </c>
      <c r="F297" s="2" t="s">
        <v>346</v>
      </c>
      <c r="G297" s="4" t="s">
        <v>347</v>
      </c>
      <c r="H297" s="3">
        <v>646115811</v>
      </c>
    </row>
    <row r="298" spans="1:8" ht="18.75" x14ac:dyDescent="0.25">
      <c r="A298" s="2">
        <v>9883</v>
      </c>
      <c r="B298" s="2" t="s">
        <v>37</v>
      </c>
      <c r="C298" s="2" t="s">
        <v>330</v>
      </c>
      <c r="D298" s="4" t="s">
        <v>331</v>
      </c>
      <c r="E298" s="3">
        <v>700092874</v>
      </c>
      <c r="F298" s="2" t="s">
        <v>338</v>
      </c>
      <c r="G298" s="4" t="s">
        <v>339</v>
      </c>
      <c r="H298" s="3">
        <v>600019105</v>
      </c>
    </row>
    <row r="299" spans="1:8" ht="18.75" x14ac:dyDescent="0.25">
      <c r="A299" s="2">
        <v>9741</v>
      </c>
      <c r="B299" s="2" t="s">
        <v>89</v>
      </c>
      <c r="C299" s="2" t="s">
        <v>324</v>
      </c>
      <c r="D299" s="4" t="s">
        <v>325</v>
      </c>
      <c r="E299" s="3">
        <v>646115813</v>
      </c>
      <c r="F299" s="2" t="s">
        <v>336</v>
      </c>
      <c r="G299" s="4" t="s">
        <v>337</v>
      </c>
      <c r="H299" s="3">
        <v>646116050</v>
      </c>
    </row>
    <row r="300" spans="1:8" ht="18.75" x14ac:dyDescent="0.25">
      <c r="A300" s="2">
        <v>9558</v>
      </c>
      <c r="B300" s="2" t="s">
        <v>225</v>
      </c>
      <c r="C300" s="2" t="s">
        <v>328</v>
      </c>
      <c r="D300" s="4" t="s">
        <v>329</v>
      </c>
      <c r="E300" s="3">
        <v>646146482</v>
      </c>
      <c r="F300" s="2" t="s">
        <v>340</v>
      </c>
      <c r="G300" s="4" t="s">
        <v>341</v>
      </c>
      <c r="H300" s="3">
        <v>646146487</v>
      </c>
    </row>
    <row r="301" spans="1:8" ht="18.75" x14ac:dyDescent="0.25">
      <c r="A301" s="2">
        <v>9481</v>
      </c>
      <c r="B301" s="2" t="s">
        <v>208</v>
      </c>
      <c r="C301" s="2" t="s">
        <v>328</v>
      </c>
      <c r="D301" s="4" t="s">
        <v>329</v>
      </c>
      <c r="E301" s="3">
        <v>700092874</v>
      </c>
      <c r="F301" s="2" t="s">
        <v>338</v>
      </c>
      <c r="G301" s="4" t="s">
        <v>339</v>
      </c>
      <c r="H301" s="3">
        <v>600019105</v>
      </c>
    </row>
    <row r="302" spans="1:8" ht="18.75" x14ac:dyDescent="0.25">
      <c r="A302" s="2">
        <v>9515</v>
      </c>
      <c r="B302" s="2" t="s">
        <v>267</v>
      </c>
      <c r="C302" s="2" t="s">
        <v>326</v>
      </c>
      <c r="D302" s="4" t="s">
        <v>327</v>
      </c>
      <c r="E302" s="3">
        <v>646115813</v>
      </c>
      <c r="F302" s="2" t="s">
        <v>336</v>
      </c>
      <c r="G302" s="4" t="s">
        <v>337</v>
      </c>
      <c r="H302" s="3">
        <v>646116050</v>
      </c>
    </row>
    <row r="303" spans="1:8" ht="18.75" x14ac:dyDescent="0.25">
      <c r="A303" s="2">
        <v>98134</v>
      </c>
      <c r="B303" s="2" t="s">
        <v>307</v>
      </c>
      <c r="C303" s="2" t="s">
        <v>344</v>
      </c>
      <c r="D303" s="4" t="s">
        <v>345</v>
      </c>
      <c r="E303" s="3">
        <v>646115815</v>
      </c>
      <c r="F303" s="2" t="s">
        <v>336</v>
      </c>
      <c r="G303" s="4" t="s">
        <v>337</v>
      </c>
      <c r="H303" s="3">
        <v>646116050</v>
      </c>
    </row>
    <row r="304" spans="1:8" ht="18.75" x14ac:dyDescent="0.25">
      <c r="A304" s="2">
        <v>9926</v>
      </c>
      <c r="B304" s="2" t="s">
        <v>136</v>
      </c>
      <c r="C304" s="2" t="s">
        <v>324</v>
      </c>
      <c r="D304" s="4" t="s">
        <v>325</v>
      </c>
      <c r="E304" s="3">
        <v>600019014</v>
      </c>
      <c r="F304" s="2" t="s">
        <v>338</v>
      </c>
      <c r="G304" s="4" t="s">
        <v>339</v>
      </c>
      <c r="H304" s="3">
        <v>600019105</v>
      </c>
    </row>
    <row r="305" spans="1:8" ht="18.75" x14ac:dyDescent="0.25">
      <c r="A305" s="2">
        <v>98136</v>
      </c>
      <c r="B305" s="2" t="s">
        <v>311</v>
      </c>
      <c r="C305" s="2" t="s">
        <v>344</v>
      </c>
      <c r="D305" s="4" t="s">
        <v>345</v>
      </c>
      <c r="E305" s="3">
        <v>700094216</v>
      </c>
      <c r="F305" s="2" t="s">
        <v>338</v>
      </c>
      <c r="G305" s="4" t="s">
        <v>339</v>
      </c>
      <c r="H305" s="3">
        <v>600019105</v>
      </c>
    </row>
    <row r="306" spans="1:8" ht="18.75" x14ac:dyDescent="0.25">
      <c r="A306" s="2">
        <v>98135</v>
      </c>
      <c r="B306" s="2" t="s">
        <v>287</v>
      </c>
      <c r="C306" s="2" t="s">
        <v>344</v>
      </c>
      <c r="D306" s="4" t="s">
        <v>345</v>
      </c>
      <c r="E306" s="3">
        <v>700092874</v>
      </c>
      <c r="F306" s="2" t="s">
        <v>338</v>
      </c>
      <c r="G306" s="4" t="s">
        <v>339</v>
      </c>
      <c r="H306" s="3">
        <v>600019105</v>
      </c>
    </row>
    <row r="307" spans="1:8" ht="18.75" x14ac:dyDescent="0.25">
      <c r="A307" s="2">
        <v>9749</v>
      </c>
      <c r="B307" s="2" t="s">
        <v>93</v>
      </c>
      <c r="C307" s="2" t="s">
        <v>324</v>
      </c>
      <c r="D307" s="4" t="s">
        <v>325</v>
      </c>
      <c r="E307" s="3">
        <v>646116278</v>
      </c>
      <c r="F307" s="2" t="s">
        <v>346</v>
      </c>
      <c r="G307" s="4" t="s">
        <v>347</v>
      </c>
      <c r="H307" s="3">
        <v>646115811</v>
      </c>
    </row>
    <row r="308" spans="1:8" ht="18.75" x14ac:dyDescent="0.25">
      <c r="A308" s="2">
        <v>9954</v>
      </c>
      <c r="B308" s="2" t="s">
        <v>62</v>
      </c>
      <c r="C308" s="2" t="s">
        <v>330</v>
      </c>
      <c r="D308" s="4" t="s">
        <v>331</v>
      </c>
      <c r="E308" s="3">
        <v>600019014</v>
      </c>
      <c r="F308" s="2" t="s">
        <v>338</v>
      </c>
      <c r="G308" s="4" t="s">
        <v>339</v>
      </c>
      <c r="H308" s="3">
        <v>600019105</v>
      </c>
    </row>
    <row r="309" spans="1:8" ht="18.75" x14ac:dyDescent="0.25">
      <c r="A309" s="2">
        <v>9743</v>
      </c>
      <c r="B309" s="2" t="s">
        <v>269</v>
      </c>
      <c r="C309" s="2" t="s">
        <v>326</v>
      </c>
      <c r="D309" s="4" t="s">
        <v>327</v>
      </c>
      <c r="E309" s="3">
        <v>646146482</v>
      </c>
      <c r="F309" s="2" t="s">
        <v>340</v>
      </c>
      <c r="G309" s="4" t="s">
        <v>341</v>
      </c>
      <c r="H309" s="3">
        <v>646146487</v>
      </c>
    </row>
    <row r="310" spans="1:8" ht="18.75" x14ac:dyDescent="0.25">
      <c r="A310" s="2">
        <v>9467</v>
      </c>
      <c r="B310" s="2" t="s">
        <v>59</v>
      </c>
      <c r="C310" s="2" t="s">
        <v>330</v>
      </c>
      <c r="D310" s="4" t="s">
        <v>331</v>
      </c>
      <c r="E310" s="3">
        <v>646116278</v>
      </c>
      <c r="F310" s="2" t="s">
        <v>346</v>
      </c>
      <c r="G310" s="4" t="s">
        <v>347</v>
      </c>
      <c r="H310" s="3">
        <v>646115811</v>
      </c>
    </row>
    <row r="311" spans="1:8" ht="18.75" x14ac:dyDescent="0.25">
      <c r="A311" s="2">
        <v>99635</v>
      </c>
      <c r="B311" s="2" t="s">
        <v>160</v>
      </c>
      <c r="C311" s="2" t="s">
        <v>334</v>
      </c>
      <c r="D311" s="4" t="s">
        <v>335</v>
      </c>
      <c r="E311" s="3">
        <v>646115813</v>
      </c>
      <c r="F311" s="2" t="s">
        <v>336</v>
      </c>
      <c r="G311" s="4" t="s">
        <v>337</v>
      </c>
      <c r="H311" s="3">
        <v>646116050</v>
      </c>
    </row>
    <row r="312" spans="1:8" ht="18.75" x14ac:dyDescent="0.25">
      <c r="A312" s="2">
        <v>9945</v>
      </c>
      <c r="B312" s="2" t="s">
        <v>216</v>
      </c>
      <c r="C312" s="2" t="s">
        <v>332</v>
      </c>
      <c r="D312" s="4" t="s">
        <v>333</v>
      </c>
      <c r="E312" s="3">
        <v>646115815</v>
      </c>
      <c r="F312" s="2" t="s">
        <v>336</v>
      </c>
      <c r="G312" s="4" t="s">
        <v>337</v>
      </c>
      <c r="H312" s="3">
        <v>646116050</v>
      </c>
    </row>
    <row r="313" spans="1:8" ht="18.75" x14ac:dyDescent="0.25">
      <c r="A313" s="2">
        <v>9559</v>
      </c>
      <c r="B313" s="2" t="s">
        <v>23</v>
      </c>
      <c r="C313" s="2" t="s">
        <v>330</v>
      </c>
      <c r="D313" s="4" t="s">
        <v>331</v>
      </c>
      <c r="E313" s="3">
        <v>646146482</v>
      </c>
      <c r="F313" s="2" t="s">
        <v>340</v>
      </c>
      <c r="G313" s="4" t="s">
        <v>341</v>
      </c>
      <c r="H313" s="3">
        <v>646146487</v>
      </c>
    </row>
    <row r="314" spans="1:8" ht="18.75" x14ac:dyDescent="0.25">
      <c r="A314" s="2">
        <v>9881</v>
      </c>
      <c r="B314" s="2" t="s">
        <v>56</v>
      </c>
      <c r="C314" s="2" t="s">
        <v>330</v>
      </c>
      <c r="D314" s="4" t="s">
        <v>331</v>
      </c>
      <c r="E314" s="3">
        <v>646115815</v>
      </c>
      <c r="F314" s="2" t="s">
        <v>336</v>
      </c>
      <c r="G314" s="4" t="s">
        <v>337</v>
      </c>
      <c r="H314" s="3">
        <v>646116050</v>
      </c>
    </row>
    <row r="315" spans="1:8" ht="18.75" x14ac:dyDescent="0.25">
      <c r="A315" s="2">
        <v>9931</v>
      </c>
      <c r="B315" s="2" t="s">
        <v>65</v>
      </c>
      <c r="C315" s="2" t="s">
        <v>330</v>
      </c>
      <c r="D315" s="4" t="s">
        <v>331</v>
      </c>
      <c r="E315" s="3">
        <v>646115815</v>
      </c>
      <c r="F315" s="2" t="s">
        <v>336</v>
      </c>
      <c r="G315" s="4" t="s">
        <v>337</v>
      </c>
      <c r="H315" s="3">
        <v>646116050</v>
      </c>
    </row>
    <row r="316" spans="1:8" ht="18.75" x14ac:dyDescent="0.25">
      <c r="A316" s="2">
        <v>9556</v>
      </c>
      <c r="B316" s="2" t="s">
        <v>126</v>
      </c>
      <c r="C316" s="2" t="s">
        <v>324</v>
      </c>
      <c r="D316" s="4" t="s">
        <v>325</v>
      </c>
      <c r="E316" s="3">
        <v>646146482</v>
      </c>
      <c r="F316" s="2" t="s">
        <v>340</v>
      </c>
      <c r="G316" s="4" t="s">
        <v>341</v>
      </c>
      <c r="H316" s="3">
        <v>646146487</v>
      </c>
    </row>
    <row r="317" spans="1:8" ht="18.75" x14ac:dyDescent="0.25">
      <c r="A317" s="2">
        <v>9872</v>
      </c>
      <c r="B317" s="2" t="s">
        <v>36</v>
      </c>
      <c r="C317" s="2" t="s">
        <v>330</v>
      </c>
      <c r="D317" s="4" t="s">
        <v>331</v>
      </c>
      <c r="E317" s="3">
        <v>646115815</v>
      </c>
      <c r="F317" s="2" t="s">
        <v>336</v>
      </c>
      <c r="G317" s="4" t="s">
        <v>337</v>
      </c>
      <c r="H317" s="3">
        <v>646116050</v>
      </c>
    </row>
    <row r="318" spans="1:8" ht="18.75" x14ac:dyDescent="0.25">
      <c r="A318" s="2">
        <v>9946</v>
      </c>
      <c r="B318" s="2" t="s">
        <v>114</v>
      </c>
      <c r="C318" s="2" t="s">
        <v>324</v>
      </c>
      <c r="D318" s="4" t="s">
        <v>325</v>
      </c>
      <c r="E318" s="3">
        <v>646115815</v>
      </c>
      <c r="F318" s="2" t="s">
        <v>336</v>
      </c>
      <c r="G318" s="4" t="s">
        <v>337</v>
      </c>
      <c r="H318" s="3">
        <v>646116050</v>
      </c>
    </row>
    <row r="319" spans="1:8" ht="18.75" x14ac:dyDescent="0.25">
      <c r="A319" s="2">
        <v>9757</v>
      </c>
      <c r="B319" s="2" t="s">
        <v>97</v>
      </c>
      <c r="C319" s="2" t="s">
        <v>324</v>
      </c>
      <c r="D319" s="4" t="s">
        <v>325</v>
      </c>
      <c r="E319" s="3">
        <v>646115815</v>
      </c>
      <c r="F319" s="2" t="s">
        <v>336</v>
      </c>
      <c r="G319" s="4" t="s">
        <v>337</v>
      </c>
      <c r="H319" s="3">
        <v>646116050</v>
      </c>
    </row>
  </sheetData>
  <autoFilter ref="A1:H319" xr:uid="{4A8FE990-9A92-4993-9F99-67755C9FCAF8}">
    <sortState xmlns:xlrd2="http://schemas.microsoft.com/office/spreadsheetml/2017/richdata2" ref="A2:H319">
      <sortCondition ref="B1:B319"/>
    </sortState>
  </autoFilter>
  <sortState xmlns:xlrd2="http://schemas.microsoft.com/office/spreadsheetml/2017/richdata2" ref="A2:F319">
    <sortCondition ref="A1:A319"/>
  </sortState>
  <conditionalFormatting sqref="A2:A319">
    <cfRule type="duplicateValues" dxfId="0" priority="3"/>
  </conditionalFormatting>
  <hyperlinks>
    <hyperlink ref="D154" r:id="rId1" xr:uid="{65EAF8DC-0DC6-47C3-B96F-693B7CEAE2C0}"/>
    <hyperlink ref="D3:D32" r:id="rId2" display="Ayoub.MABROUK@wafaassurance.co.ma" xr:uid="{AFC7E1DE-8848-4CC9-93C2-6E3A061BA113}"/>
    <hyperlink ref="D152" r:id="rId3" xr:uid="{20FF2482-E67A-4BCA-AC2E-9A92AA2DFEBD}"/>
    <hyperlink ref="D93" r:id="rId4" xr:uid="{06772D58-3424-4046-A167-2718431D6EF3}"/>
    <hyperlink ref="D35:D68" r:id="rId5" display="Mostafa.AROUCHE@wafaassurance.co.ma" xr:uid="{1CDBBA48-8C76-4D59-B805-C5570499F966}"/>
    <hyperlink ref="D20" r:id="rId6" xr:uid="{A93E848D-2265-474A-888A-4D0B7D942EA5}"/>
    <hyperlink ref="D70:D129" r:id="rId7" display="MoulayRachid.Najid@wafaassurance.co.ma" xr:uid="{0C2B251F-0E28-4849-9681-4293A63ABBD4}"/>
    <hyperlink ref="D117" r:id="rId8" xr:uid="{A73467F0-F911-483B-AFA3-E8437E0DFC63}"/>
    <hyperlink ref="D131:D177" r:id="rId9" display="Mourad.SAFOUANE@wafaassurance.co.ma" xr:uid="{90E6F8E2-805F-4381-8373-5F5ADB4EF3FE}"/>
    <hyperlink ref="D58" r:id="rId10" xr:uid="{BB36DEA3-1550-4977-B201-F5F17A5AD593}"/>
    <hyperlink ref="D179:D211" r:id="rId11" display="Mustapha.IDBOUICHOU@wafaassurance.co.ma" xr:uid="{938A1974-58C9-47C1-AF34-1231CCA81592}"/>
    <hyperlink ref="D297" r:id="rId12" xr:uid="{10492C06-B44A-479C-A863-A6F3CBB1946B}"/>
    <hyperlink ref="D213:D252" r:id="rId13" display="Rachid.TAKANI@wafaassurance.co.ma" xr:uid="{61948A68-8D19-446D-8806-A6B9FF7FEF59}"/>
    <hyperlink ref="D255" r:id="rId14" xr:uid="{8F3DCF0B-8F71-4B49-96F8-ED53F1785D33}"/>
    <hyperlink ref="D254:D319" r:id="rId15" display="Saad.AMANE@wafaassurance.co.ma" xr:uid="{2E39685B-ABBE-4A1B-B2E4-A9A8E2AA66F9}"/>
    <hyperlink ref="G307" r:id="rId16" xr:uid="{A8510086-0D71-4826-88FE-5723001D0675}"/>
    <hyperlink ref="G2" r:id="rId17" xr:uid="{D422AADD-1280-4304-9926-802D17B12D19}"/>
    <hyperlink ref="G172:G218" r:id="rId18" display="simohamed.elomari@wafaassurance.co.ma" xr:uid="{745A5F87-3EB3-4E2F-84C1-5BA63D356067}"/>
    <hyperlink ref="G196" r:id="rId19" xr:uid="{345AFFB4-5C8F-4E07-8DC6-3AD283A7E242}"/>
    <hyperlink ref="G220:G319" r:id="rId20" display="Yassine.FEDDI@wafaassurance.co.ma" xr:uid="{03D1C829-3B8A-4A79-881C-C28EC61745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ABOUMAHDI</dc:creator>
  <cp:lastModifiedBy>Badr ABOUMAHDI</cp:lastModifiedBy>
  <dcterms:created xsi:type="dcterms:W3CDTF">2024-05-30T10:35:11Z</dcterms:created>
  <dcterms:modified xsi:type="dcterms:W3CDTF">2024-05-30T11:41:35Z</dcterms:modified>
</cp:coreProperties>
</file>