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<sst xmlns="http://schemas.openxmlformats.org/spreadsheetml/2006/main" count="214" uniqueCount="187">
  <si>
    <t>Company</t>
  </si>
  <si>
    <t>Domain</t>
  </si>
  <si>
    <t>3sixtydental</t>
  </si>
  <si>
    <t>Computer Guided Surgery, Medical Imaging</t>
  </si>
  <si>
    <t>ABM Egypt</t>
  </si>
  <si>
    <t>NLP, Social Media analytics, Search Engine optimization</t>
  </si>
  <si>
    <t>Adam.ai</t>
  </si>
  <si>
    <t>NLP, machine learning, embedded systems</t>
  </si>
  <si>
    <t>Advanced Intelligent Technologies</t>
  </si>
  <si>
    <t>Machine Learning, Deep Learning</t>
  </si>
  <si>
    <t>Advansy ESC</t>
  </si>
  <si>
    <t>Embedded Software, Big data, IoT</t>
  </si>
  <si>
    <t>Affectiva</t>
  </si>
  <si>
    <t>Machine learning, Deep learning, Computer vision, Speech(new project(s))</t>
  </si>
  <si>
    <t>Agolo</t>
  </si>
  <si>
    <t>NLP, ML, DL</t>
  </si>
  <si>
    <t>Aimtechnologies</t>
  </si>
  <si>
    <t>Data Science, Machine Learning</t>
  </si>
  <si>
    <t>Arqamfc</t>
  </si>
  <si>
    <t>Analytics</t>
  </si>
  <si>
    <t>Asas Alqarar</t>
  </si>
  <si>
    <t>Atomica</t>
  </si>
  <si>
    <t>Machine Learning, Computer Vision</t>
  </si>
  <si>
    <t>Ave labs</t>
  </si>
  <si>
    <t>Deep learning, Machine learning techniques, Computer vision, Image Processing and Signal Processing, Control theory &amp; Artificial Intelligence</t>
  </si>
  <si>
    <t>AvidBeam</t>
  </si>
  <si>
    <t>Machine learning, OCR, Computer vision, DL</t>
  </si>
  <si>
    <t>BBI-Consultancy</t>
  </si>
  <si>
    <t>Data Science</t>
  </si>
  <si>
    <t>Bee Smart Payment Solutions</t>
  </si>
  <si>
    <t>ML, Big Data</t>
  </si>
  <si>
    <t>blnk.ai</t>
  </si>
  <si>
    <t>Machine Learning</t>
  </si>
  <si>
    <t>Botitapp</t>
  </si>
  <si>
    <t>Data Science, NLP</t>
  </si>
  <si>
    <t>Botme</t>
  </si>
  <si>
    <t>Chatbots, NLP</t>
  </si>
  <si>
    <t>Brightskies</t>
  </si>
  <si>
    <t>Machine Learning, Autonomous Driving</t>
  </si>
  <si>
    <t>Cammedar Health</t>
  </si>
  <si>
    <t>Cassbana</t>
  </si>
  <si>
    <t>Cequens</t>
  </si>
  <si>
    <t>Predictive models, Machine Learning, Chatbots</t>
  </si>
  <si>
    <t>Cognitev</t>
  </si>
  <si>
    <t>ML, DL, Recommendation systems, IR (Information Retrieval), NLP (Natural - Language Processing)</t>
  </si>
  <si>
    <t>Comiot</t>
  </si>
  <si>
    <t>Iot, Computer vision, ML</t>
  </si>
  <si>
    <t>Converted.in</t>
  </si>
  <si>
    <t>Crowd Analyzer</t>
  </si>
  <si>
    <t>Big data, Machine learning, Social Media Analysis, Arabic in Social Media Analytics</t>
  </si>
  <si>
    <t>Cyshield</t>
  </si>
  <si>
    <t>Data Gear BI</t>
  </si>
  <si>
    <t>Data Mining, Business Intelligence(BI)</t>
  </si>
  <si>
    <t>Dataplusme</t>
  </si>
  <si>
    <t>Data Analytics, Data Science, Big Data Analytics, Data visualization</t>
  </si>
  <si>
    <t>Dell EMC</t>
  </si>
  <si>
    <t>Machine Learning, Big Data</t>
  </si>
  <si>
    <t>DevisionX</t>
  </si>
  <si>
    <t>Deep Learning, Computer Vision</t>
  </si>
  <si>
    <t>Digified</t>
  </si>
  <si>
    <t>Digisay</t>
  </si>
  <si>
    <t>DXWand</t>
  </si>
  <si>
    <t>Machine Learning, text and speech analytics, NLP, analytics services</t>
  </si>
  <si>
    <t>El menus</t>
  </si>
  <si>
    <t>Recommendation systems, NLP</t>
  </si>
  <si>
    <t>Elves</t>
  </si>
  <si>
    <t>Chatbots</t>
  </si>
  <si>
    <t>Ericsson</t>
  </si>
  <si>
    <t>Artificial Intelligence, Cognitive Networks, Machine Learning, Data Science</t>
  </si>
  <si>
    <t>Etisalat</t>
  </si>
  <si>
    <t>Machine Learning, Data Science</t>
  </si>
  <si>
    <t>Fixed Solutions</t>
  </si>
  <si>
    <t>Fruitful Solutions</t>
  </si>
  <si>
    <t>Halan</t>
  </si>
  <si>
    <t>Data Analysis, Business Intelligence, Data Science</t>
  </si>
  <si>
    <t>Henkel</t>
  </si>
  <si>
    <t>Data Science, Business Intelligence</t>
  </si>
  <si>
    <t>Heuro Labs</t>
  </si>
  <si>
    <t>Artificial Intelligence, Cognitive Computing, Machine Learning, Big Data, Data Fusion and Data Mining</t>
  </si>
  <si>
    <t>IBM Egypt</t>
  </si>
  <si>
    <t>NLP(Watson practice team), ML, DL</t>
  </si>
  <si>
    <t>iHub</t>
  </si>
  <si>
    <t>Incorta</t>
  </si>
  <si>
    <t>Data Analytics, Business Intelligence</t>
  </si>
  <si>
    <t>Ingram Micro</t>
  </si>
  <si>
    <t>InnoVision Systems</t>
  </si>
  <si>
    <t>Robotics, computer vision</t>
  </si>
  <si>
    <t>Intouch</t>
  </si>
  <si>
    <t>Itworx</t>
  </si>
  <si>
    <t>Big Data</t>
  </si>
  <si>
    <t>Intixel</t>
  </si>
  <si>
    <t>Machine Learning, Image Analysis</t>
  </si>
  <si>
    <t>Kazyon</t>
  </si>
  <si>
    <t>Data Science, ETL, Machine Learning</t>
  </si>
  <si>
    <t>Knowledge officer</t>
  </si>
  <si>
    <t>information retrieval and text summarization for articles on the web. Based mainly for many NLP and recommendation systems</t>
  </si>
  <si>
    <t>Koinz</t>
  </si>
  <si>
    <t>Data Analysis</t>
  </si>
  <si>
    <t>Lenme</t>
  </si>
  <si>
    <t>Lyra</t>
  </si>
  <si>
    <t>Mawdoo3</t>
  </si>
  <si>
    <t>Mendel.ai</t>
  </si>
  <si>
    <t>Artificial Intelligence in Medicine, Machine learning, OCR, NLP</t>
  </si>
  <si>
    <t>MerQ</t>
  </si>
  <si>
    <t>Microsoft ATLc</t>
  </si>
  <si>
    <t>ML, DL, NLP, OCR, Speech, Search engines(Bing team)</t>
  </si>
  <si>
    <t>MobiDev</t>
  </si>
  <si>
    <t>AI apps</t>
  </si>
  <si>
    <t>Mwasalat Misr</t>
  </si>
  <si>
    <t>Nawy</t>
  </si>
  <si>
    <t>Optomatica</t>
  </si>
  <si>
    <t>Machine Learning, AI and Optimization solutions, Analytics</t>
  </si>
  <si>
    <t>Oracle</t>
  </si>
  <si>
    <t>Machine learning, Big data</t>
  </si>
  <si>
    <t>Orange Digital Centers</t>
  </si>
  <si>
    <t>ML, Data Science</t>
  </si>
  <si>
    <t>Orange</t>
  </si>
  <si>
    <t>ML, Big Data, Data Analytics</t>
  </si>
  <si>
    <t>Path Solutions</t>
  </si>
  <si>
    <t>Pegasus</t>
  </si>
  <si>
    <t>Data Analytics, BI</t>
  </si>
  <si>
    <t>Pixellion</t>
  </si>
  <si>
    <t>Image processing, Machine learning, Deep learning, Computer vision, image recognition in the retail industry</t>
  </si>
  <si>
    <t>Pianat.ai</t>
  </si>
  <si>
    <t>Finance, ML</t>
  </si>
  <si>
    <t>Raisa Energy</t>
  </si>
  <si>
    <t>ML, predictive modeling</t>
  </si>
  <si>
    <t>RDI</t>
  </si>
  <si>
    <t>Machine learning, Deep learning, Arabic/English OCR, Search engines, Information retrieval, Arabic/English NLP and Arabic/English speech recognition/identification</t>
  </si>
  <si>
    <t>Rology</t>
  </si>
  <si>
    <t>Computer Vision, Medical Image Processing, Machine Learning</t>
  </si>
  <si>
    <t>Sadeem®</t>
  </si>
  <si>
    <t>IoT &amp; Business Analytics</t>
  </si>
  <si>
    <t>Scopic</t>
  </si>
  <si>
    <t>Seeloz</t>
  </si>
  <si>
    <t>Data analytics, ML</t>
  </si>
  <si>
    <t>Smart Medical Services</t>
  </si>
  <si>
    <t>Soho Square Solutions</t>
  </si>
  <si>
    <t>IR (Information Retrieval), ML, NLP (Natural - Language Processing)</t>
  </si>
  <si>
    <t>Speakol</t>
  </si>
  <si>
    <t>ML, DL, Big Data</t>
  </si>
  <si>
    <t>Stratochem</t>
  </si>
  <si>
    <t>Data analysis, Image processing, data mining</t>
  </si>
  <si>
    <t>SURE International Technology</t>
  </si>
  <si>
    <t>Machine Learning, AI</t>
  </si>
  <si>
    <t>Swvl</t>
  </si>
  <si>
    <t>Synapse Analytics</t>
  </si>
  <si>
    <t>ML, Computer Vision</t>
  </si>
  <si>
    <t>Sypron</t>
  </si>
  <si>
    <t>Big Data, ML, DL, Computer vision, NLP, General AI apps</t>
  </si>
  <si>
    <t>TA Telecom</t>
  </si>
  <si>
    <t>tachyhealth</t>
  </si>
  <si>
    <t>Tactful</t>
  </si>
  <si>
    <t>Conversational Agents, NLU, DL, Information Retrieval</t>
  </si>
  <si>
    <t>Tensorgraph</t>
  </si>
  <si>
    <t>AI, Voice Recognition</t>
  </si>
  <si>
    <t>Teradata</t>
  </si>
  <si>
    <t>Big Data Analytics, machine learning and data mining</t>
  </si>
  <si>
    <t>The D. GmbH</t>
  </si>
  <si>
    <t>NLP, Chatbots, Computer Vision, Video Analysis</t>
  </si>
  <si>
    <t>The Procter &amp; Gamble</t>
  </si>
  <si>
    <t>TPay Mobile</t>
  </si>
  <si>
    <t>Data Engineering, Data Analytics</t>
  </si>
  <si>
    <t>Tpay</t>
  </si>
  <si>
    <t>Machine learning</t>
  </si>
  <si>
    <t>Usy tech</t>
  </si>
  <si>
    <t>NLP</t>
  </si>
  <si>
    <t>Valeo</t>
  </si>
  <si>
    <t>ML, DL, reinforcement learning, Computer vision, Autonomous driving</t>
  </si>
  <si>
    <t>valify</t>
  </si>
  <si>
    <t>Vodafone</t>
  </si>
  <si>
    <t>Big data, ML</t>
  </si>
  <si>
    <t>Wakeb Data</t>
  </si>
  <si>
    <t>Business Intelligence, Data Analysis, Artificial Intelligence</t>
  </si>
  <si>
    <t>Wego</t>
  </si>
  <si>
    <t>Data analysis, machine learning, recommendation systems</t>
  </si>
  <si>
    <t>WideBot</t>
  </si>
  <si>
    <t>Wuzzuf</t>
  </si>
  <si>
    <t>Machine learning, NLP(new project(s)), Search engines, Recommendation/Ranking systems and information retrieval</t>
  </si>
  <si>
    <t>Xtrava</t>
  </si>
  <si>
    <t>Machine learning, Deep learning, Signal processing</t>
  </si>
  <si>
    <t>Yaoota!</t>
  </si>
  <si>
    <t>Search engine, Big data, ML, NLP</t>
  </si>
  <si>
    <t>Z2data</t>
  </si>
  <si>
    <t>Data Analytics</t>
  </si>
  <si>
    <t>ztechnium</t>
  </si>
  <si>
    <t>Machine Learning, Recommendation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</si>
</sst>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stratochem.com/" TargetMode="External"/><Relationship Id="rId21" Type="http://schemas.openxmlformats.org/officeDocument/2006/relationships/hyperlink" Target="https://www.tatelecom.com/" TargetMode="External"/><Relationship Id="rId42" Type="http://schemas.openxmlformats.org/officeDocument/2006/relationships/hyperlink" Target="https://www.oracle.com/eg/index.html" TargetMode="External"/><Relationship Id="rId47" Type="http://schemas.openxmlformats.org/officeDocument/2006/relationships/hyperlink" Target="https://www.microsoft.com/en-us/research/group/advanced-technology-lab-cairo-2/" TargetMode="External"/><Relationship Id="rId63" Type="http://schemas.openxmlformats.org/officeDocument/2006/relationships/hyperlink" Target="https://www.ibm.com/careers/uk-en/search/?filters=primary_country%3AEG" TargetMode="External"/><Relationship Id="rId68" Type="http://schemas.openxmlformats.org/officeDocument/2006/relationships/hyperlink" Target="https://wuzzuf.net/jobs/careers/Fixed-Solutions-Egypt-18523" TargetMode="External"/><Relationship Id="rId84" Type="http://schemas.openxmlformats.org/officeDocument/2006/relationships/hyperlink" Target="https://cognitev.com/" TargetMode="External"/><Relationship Id="rId89" Type="http://schemas.openxmlformats.org/officeDocument/2006/relationships/hyperlink" Target="https://www.botme.com/" TargetMode="External"/><Relationship Id="rId7" Type="http://schemas.openxmlformats.org/officeDocument/2006/relationships/hyperlink" Target="https://eg.wego.com/en" TargetMode="External"/><Relationship Id="rId71" Type="http://schemas.openxmlformats.org/officeDocument/2006/relationships/hyperlink" Target="https://www.elvesapp.com/" TargetMode="External"/><Relationship Id="rId92" Type="http://schemas.openxmlformats.org/officeDocument/2006/relationships/hyperlink" Target="https://bee.com.eg/en/" TargetMode="External"/><Relationship Id="rId2" Type="http://schemas.openxmlformats.org/officeDocument/2006/relationships/hyperlink" Target="https://www.z2data.com/" TargetMode="External"/><Relationship Id="rId16" Type="http://schemas.openxmlformats.org/officeDocument/2006/relationships/hyperlink" Target="https://thed.io/" TargetMode="External"/><Relationship Id="rId29" Type="http://schemas.openxmlformats.org/officeDocument/2006/relationships/hyperlink" Target="http://www.smart-medicalservices.com/" TargetMode="External"/><Relationship Id="rId11" Type="http://schemas.openxmlformats.org/officeDocument/2006/relationships/hyperlink" Target="https://www.valeo.com/ar/%D9%85%D8%B5%D8%B1/" TargetMode="External"/><Relationship Id="rId24" Type="http://schemas.openxmlformats.org/officeDocument/2006/relationships/hyperlink" Target="https://www.swvl.com/" TargetMode="External"/><Relationship Id="rId32" Type="http://schemas.openxmlformats.org/officeDocument/2006/relationships/hyperlink" Target="http://www.sadeemknowledge.com/" TargetMode="External"/><Relationship Id="rId37" Type="http://schemas.openxmlformats.org/officeDocument/2006/relationships/hyperlink" Target="https://www.pixelliongroup.com/" TargetMode="External"/><Relationship Id="rId40" Type="http://schemas.openxmlformats.org/officeDocument/2006/relationships/hyperlink" Target="https://www.orange.eg/en/" TargetMode="External"/><Relationship Id="rId45" Type="http://schemas.openxmlformats.org/officeDocument/2006/relationships/hyperlink" Target="https://www.mwasalatmisr.com/" TargetMode="External"/><Relationship Id="rId53" Type="http://schemas.openxmlformats.org/officeDocument/2006/relationships/hyperlink" Target="https://koinz.app/" TargetMode="External"/><Relationship Id="rId58" Type="http://schemas.openxmlformats.org/officeDocument/2006/relationships/hyperlink" Target="https://www.intouch.com/" TargetMode="External"/><Relationship Id="rId66" Type="http://schemas.openxmlformats.org/officeDocument/2006/relationships/hyperlink" Target="https://www.halan.com/" TargetMode="External"/><Relationship Id="rId74" Type="http://schemas.openxmlformats.org/officeDocument/2006/relationships/hyperlink" Target="https://www.digisay.com/" TargetMode="External"/><Relationship Id="rId79" Type="http://schemas.openxmlformats.org/officeDocument/2006/relationships/hyperlink" Target="http://www.datagearbi.com/" TargetMode="External"/><Relationship Id="rId87" Type="http://schemas.openxmlformats.org/officeDocument/2006/relationships/hyperlink" Target="http://cammedar.com/" TargetMode="External"/><Relationship Id="rId102" Type="http://schemas.openxmlformats.org/officeDocument/2006/relationships/hyperlink" Target="https://www.advansys-esc.com/" TargetMode="External"/><Relationship Id="rId5" Type="http://schemas.openxmlformats.org/officeDocument/2006/relationships/hyperlink" Target="https://wuzzuf.net/" TargetMode="External"/><Relationship Id="rId61" Type="http://schemas.openxmlformats.org/officeDocument/2006/relationships/hyperlink" Target="https://incorta.com/" TargetMode="External"/><Relationship Id="rId82" Type="http://schemas.openxmlformats.org/officeDocument/2006/relationships/hyperlink" Target="https://www.converted.in/" TargetMode="External"/><Relationship Id="rId90" Type="http://schemas.openxmlformats.org/officeDocument/2006/relationships/hyperlink" Target="https://botitapp.com/" TargetMode="External"/><Relationship Id="rId95" Type="http://schemas.openxmlformats.org/officeDocument/2006/relationships/hyperlink" Target="https://www.avelabs.com/" TargetMode="External"/><Relationship Id="rId19" Type="http://schemas.openxmlformats.org/officeDocument/2006/relationships/hyperlink" Target="https://www.tactful.ai/" TargetMode="External"/><Relationship Id="rId14" Type="http://schemas.openxmlformats.org/officeDocument/2006/relationships/hyperlink" Target="https://tpaymobile.com/" TargetMode="External"/><Relationship Id="rId22" Type="http://schemas.openxmlformats.org/officeDocument/2006/relationships/hyperlink" Target="https://www.sypron.com/" TargetMode="External"/><Relationship Id="rId27" Type="http://schemas.openxmlformats.org/officeDocument/2006/relationships/hyperlink" Target="https://speakol.com/en" TargetMode="External"/><Relationship Id="rId30" Type="http://schemas.openxmlformats.org/officeDocument/2006/relationships/hyperlink" Target="http://www.seeloz.com/" TargetMode="External"/><Relationship Id="rId35" Type="http://schemas.openxmlformats.org/officeDocument/2006/relationships/hyperlink" Target="https://www.raisa.com/" TargetMode="External"/><Relationship Id="rId43" Type="http://schemas.openxmlformats.org/officeDocument/2006/relationships/hyperlink" Target="https://optomatica.com/" TargetMode="External"/><Relationship Id="rId48" Type="http://schemas.openxmlformats.org/officeDocument/2006/relationships/hyperlink" Target="https://www.merq.ai/" TargetMode="External"/><Relationship Id="rId56" Type="http://schemas.openxmlformats.org/officeDocument/2006/relationships/hyperlink" Target="https://www.intixel.com/" TargetMode="External"/><Relationship Id="rId64" Type="http://schemas.openxmlformats.org/officeDocument/2006/relationships/hyperlink" Target="http://www.heurolabs.com/" TargetMode="External"/><Relationship Id="rId69" Type="http://schemas.openxmlformats.org/officeDocument/2006/relationships/hyperlink" Target="https://www.etisalat.eg/" TargetMode="External"/><Relationship Id="rId77" Type="http://schemas.openxmlformats.org/officeDocument/2006/relationships/hyperlink" Target="https://www.delltechnologies.com/en-us/index.htm" TargetMode="External"/><Relationship Id="rId100" Type="http://schemas.openxmlformats.org/officeDocument/2006/relationships/hyperlink" Target="https://www.agolo.com/" TargetMode="External"/><Relationship Id="rId105" Type="http://schemas.openxmlformats.org/officeDocument/2006/relationships/hyperlink" Target="http://abmegypt.net/" TargetMode="External"/><Relationship Id="rId8" Type="http://schemas.openxmlformats.org/officeDocument/2006/relationships/hyperlink" Target="http://wakeb.tech/" TargetMode="External"/><Relationship Id="rId51" Type="http://schemas.openxmlformats.org/officeDocument/2006/relationships/hyperlink" Target="https://www.lyrise.ai/" TargetMode="External"/><Relationship Id="rId72" Type="http://schemas.openxmlformats.org/officeDocument/2006/relationships/hyperlink" Target="https://www.elmenus.com/" TargetMode="External"/><Relationship Id="rId80" Type="http://schemas.openxmlformats.org/officeDocument/2006/relationships/hyperlink" Target="https://cyshield.bamboohr.com/jobs/" TargetMode="External"/><Relationship Id="rId85" Type="http://schemas.openxmlformats.org/officeDocument/2006/relationships/hyperlink" Target="https://www.cequens.com/" TargetMode="External"/><Relationship Id="rId93" Type="http://schemas.openxmlformats.org/officeDocument/2006/relationships/hyperlink" Target="http://www.bbi-consultancy.com/" TargetMode="External"/><Relationship Id="rId98" Type="http://schemas.openxmlformats.org/officeDocument/2006/relationships/hyperlink" Target="https://www.arqamfc.com/" TargetMode="External"/><Relationship Id="rId3" Type="http://schemas.openxmlformats.org/officeDocument/2006/relationships/hyperlink" Target="https://yaoota.com/en-eg/" TargetMode="External"/><Relationship Id="rId12" Type="http://schemas.openxmlformats.org/officeDocument/2006/relationships/hyperlink" Target="http://www.usytech.com/" TargetMode="External"/><Relationship Id="rId17" Type="http://schemas.openxmlformats.org/officeDocument/2006/relationships/hyperlink" Target="http://www.teradata.com/" TargetMode="External"/><Relationship Id="rId25" Type="http://schemas.openxmlformats.org/officeDocument/2006/relationships/hyperlink" Target="https://www.sure.com.sa/" TargetMode="External"/><Relationship Id="rId33" Type="http://schemas.openxmlformats.org/officeDocument/2006/relationships/hyperlink" Target="https://rology.health/" TargetMode="External"/><Relationship Id="rId38" Type="http://schemas.openxmlformats.org/officeDocument/2006/relationships/hyperlink" Target="https://www.pegasus-oe.com/" TargetMode="External"/><Relationship Id="rId46" Type="http://schemas.openxmlformats.org/officeDocument/2006/relationships/hyperlink" Target="https://mobidev.biz/" TargetMode="External"/><Relationship Id="rId59" Type="http://schemas.openxmlformats.org/officeDocument/2006/relationships/hyperlink" Target="http://www.ivsystems-eg.com/" TargetMode="External"/><Relationship Id="rId67" Type="http://schemas.openxmlformats.org/officeDocument/2006/relationships/hyperlink" Target="https://fruitful.solutions/" TargetMode="External"/><Relationship Id="rId103" Type="http://schemas.openxmlformats.org/officeDocument/2006/relationships/hyperlink" Target="https://advintic.com/" TargetMode="External"/><Relationship Id="rId20" Type="http://schemas.openxmlformats.org/officeDocument/2006/relationships/hyperlink" Target="https://www.tachyhealth.com/" TargetMode="External"/><Relationship Id="rId41" Type="http://schemas.openxmlformats.org/officeDocument/2006/relationships/hyperlink" Target="https://www.orangedigitalcenters.com/country/EG/home" TargetMode="External"/><Relationship Id="rId54" Type="http://schemas.openxmlformats.org/officeDocument/2006/relationships/hyperlink" Target="https://knowledgeofficer.com/" TargetMode="External"/><Relationship Id="rId62" Type="http://schemas.openxmlformats.org/officeDocument/2006/relationships/hyperlink" Target="http://ihub.asu.edu.eg/" TargetMode="External"/><Relationship Id="rId70" Type="http://schemas.openxmlformats.org/officeDocument/2006/relationships/hyperlink" Target="https://www.ericsson.com/en/careers/global-locations/middle-east-africa/ai-cloud-in-egypt" TargetMode="External"/><Relationship Id="rId75" Type="http://schemas.openxmlformats.org/officeDocument/2006/relationships/hyperlink" Target="https://digified.io/" TargetMode="External"/><Relationship Id="rId83" Type="http://schemas.openxmlformats.org/officeDocument/2006/relationships/hyperlink" Target="https://www.com-iot.com/" TargetMode="External"/><Relationship Id="rId88" Type="http://schemas.openxmlformats.org/officeDocument/2006/relationships/hyperlink" Target="https://brightskiesinc.com/" TargetMode="External"/><Relationship Id="rId91" Type="http://schemas.openxmlformats.org/officeDocument/2006/relationships/hyperlink" Target="https://www.blnk.ai/" TargetMode="External"/><Relationship Id="rId96" Type="http://schemas.openxmlformats.org/officeDocument/2006/relationships/hyperlink" Target="https://atomica.ai/" TargetMode="External"/><Relationship Id="rId1" Type="http://schemas.openxmlformats.org/officeDocument/2006/relationships/hyperlink" Target="https://ztechnium.com/" TargetMode="External"/><Relationship Id="rId6" Type="http://schemas.openxmlformats.org/officeDocument/2006/relationships/hyperlink" Target="https://widebot.net/platform/" TargetMode="External"/><Relationship Id="rId15" Type="http://schemas.openxmlformats.org/officeDocument/2006/relationships/hyperlink" Target="https://www.pgcareers.com/" TargetMode="External"/><Relationship Id="rId23" Type="http://schemas.openxmlformats.org/officeDocument/2006/relationships/hyperlink" Target="https://www.synapse-analytics.io/" TargetMode="External"/><Relationship Id="rId28" Type="http://schemas.openxmlformats.org/officeDocument/2006/relationships/hyperlink" Target="https://sohosquaresolutions.com/" TargetMode="External"/><Relationship Id="rId36" Type="http://schemas.openxmlformats.org/officeDocument/2006/relationships/hyperlink" Target="https://pianat.ai/" TargetMode="External"/><Relationship Id="rId49" Type="http://schemas.openxmlformats.org/officeDocument/2006/relationships/hyperlink" Target="https://mendel.ai/" TargetMode="External"/><Relationship Id="rId57" Type="http://schemas.openxmlformats.org/officeDocument/2006/relationships/hyperlink" Target="http://www.itworx.com/" TargetMode="External"/><Relationship Id="rId106" Type="http://schemas.openxmlformats.org/officeDocument/2006/relationships/hyperlink" Target="https://3sixtydental.com/" TargetMode="External"/><Relationship Id="rId10" Type="http://schemas.openxmlformats.org/officeDocument/2006/relationships/hyperlink" Target="https://valify.me/" TargetMode="External"/><Relationship Id="rId31" Type="http://schemas.openxmlformats.org/officeDocument/2006/relationships/hyperlink" Target="https://scopicsoftware.com/" TargetMode="External"/><Relationship Id="rId44" Type="http://schemas.openxmlformats.org/officeDocument/2006/relationships/hyperlink" Target="https://www.linkedin.com/company/nawyestate/" TargetMode="External"/><Relationship Id="rId52" Type="http://schemas.openxmlformats.org/officeDocument/2006/relationships/hyperlink" Target="https://lenme.com/" TargetMode="External"/><Relationship Id="rId60" Type="http://schemas.openxmlformats.org/officeDocument/2006/relationships/hyperlink" Target="https://www.ingrammicro.com/" TargetMode="External"/><Relationship Id="rId65" Type="http://schemas.openxmlformats.org/officeDocument/2006/relationships/hyperlink" Target="https://www.henkel.com/" TargetMode="External"/><Relationship Id="rId73" Type="http://schemas.openxmlformats.org/officeDocument/2006/relationships/hyperlink" Target="https://dxwand.com/" TargetMode="External"/><Relationship Id="rId78" Type="http://schemas.openxmlformats.org/officeDocument/2006/relationships/hyperlink" Target="https://www.dataplusme.com/" TargetMode="External"/><Relationship Id="rId81" Type="http://schemas.openxmlformats.org/officeDocument/2006/relationships/hyperlink" Target="https://www.crowdanalyzer.com/" TargetMode="External"/><Relationship Id="rId86" Type="http://schemas.openxmlformats.org/officeDocument/2006/relationships/hyperlink" Target="https://www.cassbana.com/" TargetMode="External"/><Relationship Id="rId94" Type="http://schemas.openxmlformats.org/officeDocument/2006/relationships/hyperlink" Target="https://www.avidbeam.com/" TargetMode="External"/><Relationship Id="rId99" Type="http://schemas.openxmlformats.org/officeDocument/2006/relationships/hyperlink" Target="https://www.aimtechnologies.co/" TargetMode="External"/><Relationship Id="rId101" Type="http://schemas.openxmlformats.org/officeDocument/2006/relationships/hyperlink" Target="https://www.affectiva.com/" TargetMode="External"/><Relationship Id="rId4" Type="http://schemas.openxmlformats.org/officeDocument/2006/relationships/hyperlink" Target="http://xtrava.co/" TargetMode="External"/><Relationship Id="rId9" Type="http://schemas.openxmlformats.org/officeDocument/2006/relationships/hyperlink" Target="https://web.vodafone.com.eg/ar/home" TargetMode="External"/><Relationship Id="rId13" Type="http://schemas.openxmlformats.org/officeDocument/2006/relationships/hyperlink" Target="https://www.tpaymobile.com/" TargetMode="External"/><Relationship Id="rId18" Type="http://schemas.openxmlformats.org/officeDocument/2006/relationships/hyperlink" Target="https://www.tensorgraph.io/" TargetMode="External"/><Relationship Id="rId39" Type="http://schemas.openxmlformats.org/officeDocument/2006/relationships/hyperlink" Target="https://www.path-solutions.com/" TargetMode="External"/><Relationship Id="rId34" Type="http://schemas.openxmlformats.org/officeDocument/2006/relationships/hyperlink" Target="http://www.rdi-eg.com/" TargetMode="External"/><Relationship Id="rId50" Type="http://schemas.openxmlformats.org/officeDocument/2006/relationships/hyperlink" Target="https://ai.mawdoo3.com/" TargetMode="External"/><Relationship Id="rId55" Type="http://schemas.openxmlformats.org/officeDocument/2006/relationships/hyperlink" Target="https://store.kazyonplus.com/store/kazyon/en" TargetMode="External"/><Relationship Id="rId76" Type="http://schemas.openxmlformats.org/officeDocument/2006/relationships/hyperlink" Target="https://devisionx.com/" TargetMode="External"/><Relationship Id="rId97" Type="http://schemas.openxmlformats.org/officeDocument/2006/relationships/hyperlink" Target="http://asasalqarar.com/" TargetMode="External"/><Relationship Id="rId104" Type="http://schemas.openxmlformats.org/officeDocument/2006/relationships/hyperlink" Target="https://adam.a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2:P108"/>
  <sheetViews>
    <sheetView tabSelected="1" topLeftCell="A106" workbookViewId="0">
      <selection activeCell="K107" sqref="K107"/>
    </sheetView>
  </sheetViews>
  <sheetFormatPr defaultRowHeight="14.4" x14ac:dyDescent="0.3"/>
  <cols>
    <col min="9" max="9" width="8.88671875" customWidth="1"/>
    <col min="10" max="10" width="0.33203125" customWidth="1"/>
    <col min="11" max="11" width="13.21875" customWidth="1"/>
    <col min="12" max="12" width="77.44140625" customWidth="1"/>
  </cols>
  <sheetData>
    <row r="2" spans="11:16" ht="28.8" x14ac:dyDescent="0.3">
      <c r="K2" s="1" t="s">
        <v>0</v>
      </c>
      <c r="L2" s="1" t="s">
        <v>1</v>
      </c>
    </row>
    <row r="3" spans="11:16" ht="72" customHeight="1" x14ac:dyDescent="0.3">
      <c r="K3" s="3" t="s">
        <v>2</v>
      </c>
      <c r="L3" s="2" t="s">
        <v>3</v>
      </c>
    </row>
    <row r="4" spans="11:16" ht="115.2" customHeight="1" x14ac:dyDescent="0.3">
      <c r="K4" s="3" t="s">
        <v>4</v>
      </c>
      <c r="L4" s="2" t="s">
        <v>5</v>
      </c>
    </row>
    <row r="5" spans="11:16" ht="72" customHeight="1" x14ac:dyDescent="0.3">
      <c r="K5" s="3" t="s">
        <v>6</v>
      </c>
      <c r="L5" s="2" t="s">
        <v>7</v>
      </c>
    </row>
    <row r="6" spans="11:16" ht="72" customHeight="1" x14ac:dyDescent="0.3">
      <c r="K6" s="3" t="s">
        <v>8</v>
      </c>
      <c r="L6" s="2" t="s">
        <v>9</v>
      </c>
    </row>
    <row r="7" spans="11:16" ht="72" customHeight="1" x14ac:dyDescent="0.3">
      <c r="K7" s="3" t="s">
        <v>10</v>
      </c>
      <c r="L7" s="2" t="s">
        <v>11</v>
      </c>
    </row>
    <row r="8" spans="11:16" ht="144" customHeight="1" x14ac:dyDescent="0.3">
      <c r="K8" s="3" t="s">
        <v>12</v>
      </c>
      <c r="L8" s="2" t="s">
        <v>13</v>
      </c>
    </row>
    <row r="9" spans="11:16" ht="28.8" customHeight="1" x14ac:dyDescent="0.3">
      <c r="K9" s="3" t="s">
        <v>14</v>
      </c>
      <c r="L9" s="2" t="s">
        <v>15</v>
      </c>
    </row>
    <row r="10" spans="11:16" ht="57.6" customHeight="1" x14ac:dyDescent="0.3">
      <c r="K10" s="3" t="s">
        <v>16</v>
      </c>
      <c r="L10" s="2" t="s">
        <v>17</v>
      </c>
    </row>
    <row r="11" spans="11:16" x14ac:dyDescent="0.3">
      <c r="K11" s="3" t="s">
        <v>18</v>
      </c>
      <c r="L11" s="2" t="s">
        <v>19</v>
      </c>
    </row>
    <row r="12" spans="11:16" ht="57.6" customHeight="1" x14ac:dyDescent="0.3">
      <c r="K12" s="3" t="s">
        <v>20</v>
      </c>
      <c r="L12" s="2" t="s">
        <v>9</v>
      </c>
    </row>
    <row r="13" spans="11:16" ht="57.6" customHeight="1" x14ac:dyDescent="0.3">
      <c r="K13" s="3" t="s">
        <v>21</v>
      </c>
      <c r="L13" s="2" t="s">
        <v>22</v>
      </c>
    </row>
    <row r="14" spans="11:16" ht="259.2" customHeight="1" x14ac:dyDescent="0.3">
      <c r="K14" s="3" t="s">
        <v>23</v>
      </c>
      <c r="L14" s="2" t="s">
        <v>24</v>
      </c>
      <c r="M14" s="2"/>
      <c r="N14" s="2"/>
      <c r="O14" s="2"/>
      <c r="P14" s="2"/>
    </row>
    <row r="15" spans="11:16" ht="86.4" customHeight="1" x14ac:dyDescent="0.3">
      <c r="K15" s="3" t="s">
        <v>25</v>
      </c>
      <c r="L15" s="2" t="s">
        <v>26</v>
      </c>
    </row>
    <row r="16" spans="11:16" ht="43.2" customHeight="1" x14ac:dyDescent="0.3">
      <c r="K16" s="3" t="s">
        <v>27</v>
      </c>
      <c r="L16" s="2" t="s">
        <v>28</v>
      </c>
    </row>
    <row r="17" spans="11:12" ht="57.6" customHeight="1" x14ac:dyDescent="0.3">
      <c r="K17" s="3" t="s">
        <v>29</v>
      </c>
      <c r="L17" s="2" t="s">
        <v>30</v>
      </c>
    </row>
    <row r="18" spans="11:12" ht="28.8" customHeight="1" x14ac:dyDescent="0.3">
      <c r="K18" s="3" t="s">
        <v>31</v>
      </c>
      <c r="L18" s="2" t="s">
        <v>32</v>
      </c>
    </row>
    <row r="19" spans="11:12" ht="43.2" customHeight="1" x14ac:dyDescent="0.3">
      <c r="K19" s="3" t="s">
        <v>33</v>
      </c>
      <c r="L19" s="2" t="s">
        <v>34</v>
      </c>
    </row>
    <row r="20" spans="11:12" ht="28.8" customHeight="1" x14ac:dyDescent="0.3">
      <c r="K20" s="3" t="s">
        <v>35</v>
      </c>
      <c r="L20" s="2" t="s">
        <v>36</v>
      </c>
    </row>
    <row r="21" spans="11:12" ht="72" customHeight="1" x14ac:dyDescent="0.3">
      <c r="K21" s="3" t="s">
        <v>37</v>
      </c>
      <c r="L21" s="2" t="s">
        <v>38</v>
      </c>
    </row>
    <row r="22" spans="11:12" ht="28.8" customHeight="1" x14ac:dyDescent="0.3">
      <c r="K22" s="3" t="s">
        <v>39</v>
      </c>
      <c r="L22" s="2" t="s">
        <v>32</v>
      </c>
    </row>
    <row r="23" spans="11:12" ht="57.6" customHeight="1" x14ac:dyDescent="0.3">
      <c r="K23" s="3" t="s">
        <v>40</v>
      </c>
      <c r="L23" s="2" t="s">
        <v>9</v>
      </c>
    </row>
    <row r="24" spans="11:12" ht="72" customHeight="1" x14ac:dyDescent="0.3">
      <c r="K24" s="3" t="s">
        <v>41</v>
      </c>
      <c r="L24" s="2" t="s">
        <v>42</v>
      </c>
    </row>
    <row r="25" spans="11:12" ht="187.2" customHeight="1" x14ac:dyDescent="0.3">
      <c r="K25" s="3" t="s">
        <v>43</v>
      </c>
      <c r="L25" s="2" t="s">
        <v>44</v>
      </c>
    </row>
    <row r="26" spans="11:12" ht="57.6" customHeight="1" x14ac:dyDescent="0.3">
      <c r="K26" s="3" t="s">
        <v>45</v>
      </c>
      <c r="L26" s="2" t="s">
        <v>46</v>
      </c>
    </row>
    <row r="27" spans="11:12" ht="28.8" customHeight="1" x14ac:dyDescent="0.3">
      <c r="K27" s="3" t="s">
        <v>47</v>
      </c>
      <c r="L27" s="2" t="s">
        <v>32</v>
      </c>
    </row>
    <row r="28" spans="11:12" ht="144" customHeight="1" x14ac:dyDescent="0.3">
      <c r="K28" s="3" t="s">
        <v>48</v>
      </c>
      <c r="L28" s="2" t="s">
        <v>49</v>
      </c>
    </row>
    <row r="29" spans="11:12" ht="28.8" customHeight="1" x14ac:dyDescent="0.3">
      <c r="K29" s="3" t="s">
        <v>50</v>
      </c>
      <c r="L29" s="2" t="s">
        <v>28</v>
      </c>
    </row>
    <row r="30" spans="11:12" ht="72" customHeight="1" x14ac:dyDescent="0.3">
      <c r="K30" s="3" t="s">
        <v>51</v>
      </c>
      <c r="L30" s="2" t="s">
        <v>52</v>
      </c>
    </row>
    <row r="31" spans="11:12" ht="129.6" customHeight="1" x14ac:dyDescent="0.3">
      <c r="K31" s="3" t="s">
        <v>53</v>
      </c>
      <c r="L31" s="2" t="s">
        <v>54</v>
      </c>
    </row>
    <row r="32" spans="11:12" ht="43.2" customHeight="1" x14ac:dyDescent="0.3">
      <c r="K32" s="3" t="s">
        <v>55</v>
      </c>
      <c r="L32" s="2" t="s">
        <v>56</v>
      </c>
    </row>
    <row r="33" spans="11:12" ht="57.6" customHeight="1" x14ac:dyDescent="0.3">
      <c r="K33" s="3" t="s">
        <v>57</v>
      </c>
      <c r="L33" s="2" t="s">
        <v>58</v>
      </c>
    </row>
    <row r="34" spans="11:12" ht="57.6" customHeight="1" x14ac:dyDescent="0.3">
      <c r="K34" s="3" t="s">
        <v>59</v>
      </c>
      <c r="L34" s="2" t="s">
        <v>22</v>
      </c>
    </row>
    <row r="35" spans="11:12" ht="57.6" customHeight="1" x14ac:dyDescent="0.3">
      <c r="K35" s="3" t="s">
        <v>60</v>
      </c>
      <c r="L35" s="2" t="s">
        <v>9</v>
      </c>
    </row>
    <row r="36" spans="11:12" ht="115.2" customHeight="1" x14ac:dyDescent="0.3">
      <c r="K36" s="3" t="s">
        <v>61</v>
      </c>
      <c r="L36" s="2" t="s">
        <v>62</v>
      </c>
    </row>
    <row r="37" spans="11:12" ht="57.6" customHeight="1" x14ac:dyDescent="0.3">
      <c r="K37" s="3" t="s">
        <v>63</v>
      </c>
      <c r="L37" s="2" t="s">
        <v>64</v>
      </c>
    </row>
    <row r="38" spans="11:12" x14ac:dyDescent="0.3">
      <c r="K38" s="3" t="s">
        <v>65</v>
      </c>
      <c r="L38" s="2" t="s">
        <v>66</v>
      </c>
    </row>
    <row r="39" spans="11:12" ht="129.6" customHeight="1" x14ac:dyDescent="0.3">
      <c r="K39" s="3" t="s">
        <v>67</v>
      </c>
      <c r="L39" s="2" t="s">
        <v>68</v>
      </c>
    </row>
    <row r="40" spans="11:12" ht="57.6" customHeight="1" x14ac:dyDescent="0.3">
      <c r="K40" s="3" t="s">
        <v>69</v>
      </c>
      <c r="L40" s="2" t="s">
        <v>70</v>
      </c>
    </row>
    <row r="41" spans="11:12" ht="28.8" customHeight="1" x14ac:dyDescent="0.3">
      <c r="K41" s="3" t="s">
        <v>71</v>
      </c>
      <c r="L41" s="2" t="s">
        <v>28</v>
      </c>
    </row>
    <row r="42" spans="11:12" ht="57.6" customHeight="1" x14ac:dyDescent="0.3">
      <c r="K42" s="3" t="s">
        <v>72</v>
      </c>
      <c r="L42" s="2" t="s">
        <v>58</v>
      </c>
    </row>
    <row r="43" spans="11:12" ht="86.4" customHeight="1" x14ac:dyDescent="0.3">
      <c r="K43" s="3" t="s">
        <v>73</v>
      </c>
      <c r="L43" s="2" t="s">
        <v>74</v>
      </c>
    </row>
    <row r="44" spans="11:12" ht="72" customHeight="1" x14ac:dyDescent="0.3">
      <c r="K44" s="3" t="s">
        <v>75</v>
      </c>
      <c r="L44" s="2" t="s">
        <v>76</v>
      </c>
    </row>
    <row r="45" spans="11:12" ht="187.2" customHeight="1" x14ac:dyDescent="0.3">
      <c r="K45" s="3" t="s">
        <v>77</v>
      </c>
      <c r="L45" s="2" t="s">
        <v>78</v>
      </c>
    </row>
    <row r="46" spans="11:12" ht="72" customHeight="1" x14ac:dyDescent="0.3">
      <c r="K46" s="3" t="s">
        <v>79</v>
      </c>
      <c r="L46" s="2" t="s">
        <v>80</v>
      </c>
    </row>
    <row r="47" spans="11:12" ht="28.8" customHeight="1" x14ac:dyDescent="0.3">
      <c r="K47" s="3" t="s">
        <v>81</v>
      </c>
      <c r="L47" s="2" t="s">
        <v>32</v>
      </c>
    </row>
    <row r="48" spans="11:12" ht="72" customHeight="1" x14ac:dyDescent="0.3">
      <c r="K48" s="3" t="s">
        <v>82</v>
      </c>
      <c r="L48" s="2" t="s">
        <v>83</v>
      </c>
    </row>
    <row r="49" spans="11:12" ht="72" customHeight="1" x14ac:dyDescent="0.3">
      <c r="K49" s="3" t="s">
        <v>84</v>
      </c>
      <c r="L49" s="2" t="s">
        <v>76</v>
      </c>
    </row>
    <row r="50" spans="11:12" ht="43.2" customHeight="1" x14ac:dyDescent="0.3">
      <c r="K50" s="3" t="s">
        <v>85</v>
      </c>
      <c r="L50" s="2" t="s">
        <v>86</v>
      </c>
    </row>
    <row r="51" spans="11:12" ht="57.6" customHeight="1" x14ac:dyDescent="0.3">
      <c r="K51" s="3" t="s">
        <v>87</v>
      </c>
      <c r="L51" s="2" t="s">
        <v>9</v>
      </c>
    </row>
    <row r="52" spans="11:12" x14ac:dyDescent="0.3">
      <c r="K52" s="3" t="s">
        <v>88</v>
      </c>
      <c r="L52" s="2" t="s">
        <v>89</v>
      </c>
    </row>
    <row r="53" spans="11:12" ht="57.6" customHeight="1" x14ac:dyDescent="0.3">
      <c r="K53" s="3" t="s">
        <v>90</v>
      </c>
      <c r="L53" s="2" t="s">
        <v>91</v>
      </c>
    </row>
    <row r="54" spans="11:12" ht="72" customHeight="1" x14ac:dyDescent="0.3">
      <c r="K54" s="3" t="s">
        <v>92</v>
      </c>
      <c r="L54" s="2" t="s">
        <v>93</v>
      </c>
    </row>
    <row r="55" spans="11:12" ht="230.4" customHeight="1" x14ac:dyDescent="0.3">
      <c r="K55" s="3" t="s">
        <v>94</v>
      </c>
      <c r="L55" s="2" t="s">
        <v>95</v>
      </c>
    </row>
    <row r="56" spans="11:12" ht="28.8" customHeight="1" x14ac:dyDescent="0.3">
      <c r="K56" s="3" t="s">
        <v>96</v>
      </c>
      <c r="L56" s="2" t="s">
        <v>97</v>
      </c>
    </row>
    <row r="57" spans="11:12" ht="28.8" customHeight="1" x14ac:dyDescent="0.3">
      <c r="K57" s="3" t="s">
        <v>98</v>
      </c>
      <c r="L57" s="2" t="s">
        <v>32</v>
      </c>
    </row>
    <row r="58" spans="11:12" ht="28.8" customHeight="1" x14ac:dyDescent="0.3">
      <c r="K58" s="3" t="s">
        <v>99</v>
      </c>
      <c r="L58" s="2" t="s">
        <v>32</v>
      </c>
    </row>
    <row r="59" spans="11:12" ht="43.2" customHeight="1" x14ac:dyDescent="0.3">
      <c r="K59" s="3" t="s">
        <v>100</v>
      </c>
      <c r="L59" s="2" t="s">
        <v>34</v>
      </c>
    </row>
    <row r="60" spans="11:12" ht="100.8" customHeight="1" x14ac:dyDescent="0.3">
      <c r="K60" s="3" t="s">
        <v>101</v>
      </c>
      <c r="L60" s="2" t="s">
        <v>102</v>
      </c>
    </row>
    <row r="61" spans="11:12" ht="28.8" customHeight="1" x14ac:dyDescent="0.3">
      <c r="K61" s="3" t="s">
        <v>103</v>
      </c>
      <c r="L61" s="2" t="s">
        <v>36</v>
      </c>
    </row>
    <row r="62" spans="11:12" ht="100.8" customHeight="1" x14ac:dyDescent="0.3">
      <c r="K62" s="3" t="s">
        <v>104</v>
      </c>
      <c r="L62" s="2" t="s">
        <v>105</v>
      </c>
    </row>
    <row r="63" spans="11:12" x14ac:dyDescent="0.3">
      <c r="K63" s="3" t="s">
        <v>106</v>
      </c>
      <c r="L63" s="2" t="s">
        <v>107</v>
      </c>
    </row>
    <row r="64" spans="11:12" ht="86.4" customHeight="1" x14ac:dyDescent="0.3">
      <c r="K64" s="3" t="s">
        <v>108</v>
      </c>
      <c r="L64" s="2" t="s">
        <v>74</v>
      </c>
    </row>
    <row r="65" spans="11:12" ht="72" customHeight="1" x14ac:dyDescent="0.3">
      <c r="K65" s="3" t="s">
        <v>109</v>
      </c>
      <c r="L65" s="2" t="s">
        <v>76</v>
      </c>
    </row>
    <row r="66" spans="11:12" ht="100.8" customHeight="1" x14ac:dyDescent="0.3">
      <c r="K66" s="3" t="s">
        <v>110</v>
      </c>
      <c r="L66" s="2" t="s">
        <v>111</v>
      </c>
    </row>
    <row r="67" spans="11:12" ht="43.2" customHeight="1" x14ac:dyDescent="0.3">
      <c r="K67" s="3" t="s">
        <v>112</v>
      </c>
      <c r="L67" s="2" t="s">
        <v>113</v>
      </c>
    </row>
    <row r="68" spans="11:12" ht="43.2" customHeight="1" x14ac:dyDescent="0.3">
      <c r="K68" s="3" t="s">
        <v>114</v>
      </c>
      <c r="L68" s="2" t="s">
        <v>115</v>
      </c>
    </row>
    <row r="69" spans="11:12" ht="57.6" customHeight="1" x14ac:dyDescent="0.3">
      <c r="K69" s="3" t="s">
        <v>116</v>
      </c>
      <c r="L69" s="2" t="s">
        <v>117</v>
      </c>
    </row>
    <row r="70" spans="11:12" ht="28.8" customHeight="1" x14ac:dyDescent="0.3">
      <c r="K70" s="3" t="s">
        <v>118</v>
      </c>
      <c r="L70" s="2" t="s">
        <v>89</v>
      </c>
    </row>
    <row r="71" spans="11:12" ht="43.2" customHeight="1" x14ac:dyDescent="0.3">
      <c r="K71" s="3" t="s">
        <v>119</v>
      </c>
      <c r="L71" s="2" t="s">
        <v>120</v>
      </c>
    </row>
    <row r="72" spans="11:12" ht="201.6" customHeight="1" x14ac:dyDescent="0.3">
      <c r="K72" s="3" t="s">
        <v>121</v>
      </c>
      <c r="L72" s="2" t="s">
        <v>122</v>
      </c>
    </row>
    <row r="73" spans="11:12" ht="28.8" customHeight="1" x14ac:dyDescent="0.3">
      <c r="K73" s="3" t="s">
        <v>123</v>
      </c>
      <c r="L73" s="2" t="s">
        <v>124</v>
      </c>
    </row>
    <row r="74" spans="11:12" ht="57.6" customHeight="1" x14ac:dyDescent="0.3">
      <c r="K74" s="3" t="s">
        <v>125</v>
      </c>
      <c r="L74" s="2" t="s">
        <v>126</v>
      </c>
    </row>
    <row r="75" spans="11:12" ht="302.39999999999998" customHeight="1" x14ac:dyDescent="0.3">
      <c r="K75" s="3" t="s">
        <v>127</v>
      </c>
      <c r="L75" s="2" t="s">
        <v>128</v>
      </c>
    </row>
    <row r="76" spans="11:12" ht="115.2" customHeight="1" x14ac:dyDescent="0.3">
      <c r="K76" s="3" t="s">
        <v>129</v>
      </c>
      <c r="L76" s="2" t="s">
        <v>130</v>
      </c>
    </row>
    <row r="77" spans="11:12" ht="43.2" customHeight="1" x14ac:dyDescent="0.3">
      <c r="K77" s="3" t="s">
        <v>131</v>
      </c>
      <c r="L77" s="2" t="s">
        <v>132</v>
      </c>
    </row>
    <row r="78" spans="11:12" x14ac:dyDescent="0.3">
      <c r="K78" s="3" t="s">
        <v>133</v>
      </c>
      <c r="L78" s="2" t="s">
        <v>89</v>
      </c>
    </row>
    <row r="79" spans="11:12" ht="43.2" customHeight="1" x14ac:dyDescent="0.3">
      <c r="K79" s="3" t="s">
        <v>134</v>
      </c>
      <c r="L79" s="2" t="s">
        <v>135</v>
      </c>
    </row>
    <row r="80" spans="11:12" ht="43.2" customHeight="1" x14ac:dyDescent="0.3">
      <c r="K80" s="3" t="s">
        <v>136</v>
      </c>
      <c r="L80" s="2" t="s">
        <v>32</v>
      </c>
    </row>
    <row r="81" spans="11:12" ht="129.6" customHeight="1" x14ac:dyDescent="0.3">
      <c r="K81" s="3" t="s">
        <v>137</v>
      </c>
      <c r="L81" s="2" t="s">
        <v>138</v>
      </c>
    </row>
    <row r="82" spans="11:12" ht="28.8" customHeight="1" x14ac:dyDescent="0.3">
      <c r="K82" s="3" t="s">
        <v>139</v>
      </c>
      <c r="L82" s="2" t="s">
        <v>140</v>
      </c>
    </row>
    <row r="83" spans="11:12" ht="86.4" customHeight="1" x14ac:dyDescent="0.3">
      <c r="K83" s="3" t="s">
        <v>141</v>
      </c>
      <c r="L83" s="2" t="s">
        <v>142</v>
      </c>
    </row>
    <row r="84" spans="11:12" ht="72" customHeight="1" x14ac:dyDescent="0.3">
      <c r="K84" s="3" t="s">
        <v>143</v>
      </c>
      <c r="L84" s="2" t="s">
        <v>144</v>
      </c>
    </row>
    <row r="85" spans="11:12" ht="86.4" customHeight="1" x14ac:dyDescent="0.3">
      <c r="K85" s="3" t="s">
        <v>145</v>
      </c>
      <c r="L85" s="2" t="s">
        <v>74</v>
      </c>
    </row>
    <row r="86" spans="11:12" ht="43.2" customHeight="1" x14ac:dyDescent="0.3">
      <c r="K86" s="3" t="s">
        <v>146</v>
      </c>
      <c r="L86" s="2" t="s">
        <v>147</v>
      </c>
    </row>
    <row r="87" spans="11:12" ht="100.8" customHeight="1" x14ac:dyDescent="0.3">
      <c r="K87" s="3" t="s">
        <v>148</v>
      </c>
      <c r="L87" s="2" t="s">
        <v>149</v>
      </c>
    </row>
    <row r="88" spans="11:12" ht="28.8" customHeight="1" x14ac:dyDescent="0.3">
      <c r="K88" s="3" t="s">
        <v>150</v>
      </c>
      <c r="L88" s="2" t="s">
        <v>89</v>
      </c>
    </row>
    <row r="89" spans="11:12" ht="28.8" customHeight="1" x14ac:dyDescent="0.3">
      <c r="K89" s="3" t="s">
        <v>151</v>
      </c>
      <c r="L89" s="2" t="s">
        <v>32</v>
      </c>
    </row>
    <row r="90" spans="11:12" ht="100.8" customHeight="1" x14ac:dyDescent="0.3">
      <c r="K90" s="3" t="s">
        <v>152</v>
      </c>
      <c r="L90" s="2" t="s">
        <v>153</v>
      </c>
    </row>
    <row r="91" spans="11:12" ht="43.2" customHeight="1" x14ac:dyDescent="0.3">
      <c r="K91" s="3" t="s">
        <v>154</v>
      </c>
      <c r="L91" s="2" t="s">
        <v>155</v>
      </c>
    </row>
    <row r="92" spans="11:12" ht="86.4" customHeight="1" x14ac:dyDescent="0.3">
      <c r="K92" s="3" t="s">
        <v>156</v>
      </c>
      <c r="L92" s="2" t="s">
        <v>157</v>
      </c>
    </row>
    <row r="93" spans="11:12" ht="86.4" customHeight="1" x14ac:dyDescent="0.3">
      <c r="K93" s="3" t="s">
        <v>158</v>
      </c>
      <c r="L93" s="2" t="s">
        <v>159</v>
      </c>
    </row>
    <row r="94" spans="11:12" ht="43.2" customHeight="1" x14ac:dyDescent="0.3">
      <c r="K94" s="3" t="s">
        <v>160</v>
      </c>
      <c r="L94" s="2" t="s">
        <v>28</v>
      </c>
    </row>
    <row r="95" spans="11:12" ht="57.6" customHeight="1" x14ac:dyDescent="0.3">
      <c r="K95" s="3" t="s">
        <v>161</v>
      </c>
      <c r="L95" s="2" t="s">
        <v>162</v>
      </c>
    </row>
    <row r="96" spans="11:12" ht="28.8" customHeight="1" x14ac:dyDescent="0.3">
      <c r="K96" s="3" t="s">
        <v>163</v>
      </c>
      <c r="L96" s="2" t="s">
        <v>164</v>
      </c>
    </row>
    <row r="97" spans="11:12" x14ac:dyDescent="0.3">
      <c r="K97" s="3" t="s">
        <v>165</v>
      </c>
      <c r="L97" s="2" t="s">
        <v>166</v>
      </c>
    </row>
    <row r="98" spans="11:12" ht="129.6" customHeight="1" x14ac:dyDescent="0.3">
      <c r="K98" s="3" t="s">
        <v>167</v>
      </c>
      <c r="L98" s="2" t="s">
        <v>168</v>
      </c>
    </row>
    <row r="99" spans="11:12" ht="28.8" customHeight="1" x14ac:dyDescent="0.3">
      <c r="K99" s="3" t="s">
        <v>169</v>
      </c>
      <c r="L99" s="2" t="s">
        <v>32</v>
      </c>
    </row>
    <row r="100" spans="11:12" ht="28.8" customHeight="1" x14ac:dyDescent="0.3">
      <c r="K100" s="3" t="s">
        <v>170</v>
      </c>
      <c r="L100" s="2" t="s">
        <v>171</v>
      </c>
    </row>
    <row r="101" spans="11:12" ht="100.8" customHeight="1" x14ac:dyDescent="0.3">
      <c r="K101" s="3" t="s">
        <v>172</v>
      </c>
      <c r="L101" s="2" t="s">
        <v>173</v>
      </c>
    </row>
    <row r="102" spans="11:12" ht="100.8" customHeight="1" x14ac:dyDescent="0.3">
      <c r="K102" s="3" t="s">
        <v>174</v>
      </c>
      <c r="L102" s="2" t="s">
        <v>175</v>
      </c>
    </row>
    <row r="103" spans="11:12" ht="28.8" customHeight="1" x14ac:dyDescent="0.3">
      <c r="K103" s="3" t="s">
        <v>176</v>
      </c>
      <c r="L103" s="2" t="s">
        <v>36</v>
      </c>
    </row>
    <row r="104" spans="11:12" ht="201.6" customHeight="1" x14ac:dyDescent="0.3">
      <c r="K104" s="3" t="s">
        <v>177</v>
      </c>
      <c r="L104" s="2" t="s">
        <v>178</v>
      </c>
    </row>
    <row r="105" spans="11:12" ht="100.8" customHeight="1" x14ac:dyDescent="0.3">
      <c r="K105" s="3" t="s">
        <v>179</v>
      </c>
      <c r="L105" s="2" t="s">
        <v>180</v>
      </c>
    </row>
    <row r="106" spans="11:12" ht="57.6" customHeight="1" x14ac:dyDescent="0.3">
      <c r="K106" s="3" t="s">
        <v>181</v>
      </c>
      <c r="L106" s="2" t="s">
        <v>182</v>
      </c>
    </row>
    <row r="107" spans="11:12" ht="28.8" customHeight="1" x14ac:dyDescent="0.3">
      <c r="K107" s="3" t="s">
        <v>183</v>
      </c>
      <c r="L107" s="2" t="s">
        <v>184</v>
      </c>
    </row>
    <row r="108" spans="11:12" ht="72" customHeight="1" x14ac:dyDescent="0.3">
      <c r="K108" s="3" t="s">
        <v>185</v>
      </c>
      <c r="L108" s="2" t="s">
        <v>186</v>
      </c>
    </row>
  </sheetData>
  <conditionalFormatting sqref="J1:M109">
    <cfRule type="containsText" dxfId="0" priority="1" operator="containsText" text="Company">
      <formula>NOT(ISERROR(SEARCH("Company",J1)))</formula>
    </cfRule>
  </conditionalFormatting>
  <hyperlinks>
    <hyperlink ref="K108" r:id="rId1" display="https://ztechnium.com/"/>
    <hyperlink ref="K107" r:id="rId2" display="https://www.z2data.com/"/>
    <hyperlink ref="K106" r:id="rId3" display="https://yaoota.com/en-eg/"/>
    <hyperlink ref="K105" r:id="rId4" display="http://xtrava.co/"/>
    <hyperlink ref="K104" r:id="rId5" display="https://wuzzuf.net/"/>
    <hyperlink ref="K103" r:id="rId6" display="https://widebot.net/platform/"/>
    <hyperlink ref="K102" r:id="rId7" display="https://eg.wego.com/en"/>
    <hyperlink ref="K101" r:id="rId8" display="http://wakeb.tech/"/>
    <hyperlink ref="K100" r:id="rId9" display="https://web.vodafone.com.eg/ar/home"/>
    <hyperlink ref="K99" r:id="rId10" display="https://valify.me/"/>
    <hyperlink ref="K98" r:id="rId11" display="https://www.valeo.com/ar/%D9%85%D8%B5%D8%B1/"/>
    <hyperlink ref="K97" r:id="rId12" display="http://www.usytech.com/"/>
    <hyperlink ref="K96" r:id="rId13" display="https://www.tpaymobile.com/"/>
    <hyperlink ref="K95" r:id="rId14" display="https://tpaymobile.com/"/>
    <hyperlink ref="K94" r:id="rId15" display="https://www.pgcareers.com/"/>
    <hyperlink ref="K93" r:id="rId16" location="/" display="https://thed.io/ - /"/>
    <hyperlink ref="K92" r:id="rId17" display="http://www.teradata.com/"/>
    <hyperlink ref="K91" r:id="rId18" display="https://www.tensorgraph.io/"/>
    <hyperlink ref="K90" r:id="rId19" display="https://www.tactful.ai/"/>
    <hyperlink ref="K89" r:id="rId20" display="https://www.tachyhealth.com/"/>
    <hyperlink ref="K88" r:id="rId21" display="https://www.tatelecom.com/"/>
    <hyperlink ref="K87" r:id="rId22" display="https://www.sypron.com/"/>
    <hyperlink ref="K86" r:id="rId23" display="https://www.synapse-analytics.io/"/>
    <hyperlink ref="K85" r:id="rId24" display="https://www.swvl.com/"/>
    <hyperlink ref="K84" r:id="rId25" display="https://www.sure.com.sa/"/>
    <hyperlink ref="K83" r:id="rId26" display="http://stratochem.com/"/>
    <hyperlink ref="K82" r:id="rId27" display="https://speakol.com/en"/>
    <hyperlink ref="K81" r:id="rId28" display="https://sohosquaresolutions.com/"/>
    <hyperlink ref="K80" r:id="rId29" display="http://www.smart-medicalservices.com/"/>
    <hyperlink ref="K79" r:id="rId30" display="http://www.seeloz.com/"/>
    <hyperlink ref="K78" r:id="rId31" display="https://scopicsoftware.com/"/>
    <hyperlink ref="K77" r:id="rId32" display="http://www.sadeemknowledge.com/"/>
    <hyperlink ref="K76" r:id="rId33" display="https://rology.health/"/>
    <hyperlink ref="K75" r:id="rId34" display="http://www.rdi-eg.com/"/>
    <hyperlink ref="K74" r:id="rId35" display="https://www.raisa.com/"/>
    <hyperlink ref="K73" r:id="rId36" display="https://pianat.ai/"/>
    <hyperlink ref="K72" r:id="rId37" display="https://www.pixelliongroup.com/"/>
    <hyperlink ref="K71" r:id="rId38" display="https://www.pegasus-oe.com/"/>
    <hyperlink ref="K70" r:id="rId39" display="https://www.path-solutions.com/"/>
    <hyperlink ref="K69" r:id="rId40" display="https://www.orange.eg/en/"/>
    <hyperlink ref="K68" r:id="rId41" display="https://www.orangedigitalcenters.com/country/EG/home"/>
    <hyperlink ref="K67" r:id="rId42" display="https://www.oracle.com/eg/index.html"/>
    <hyperlink ref="K66" r:id="rId43" display="https://optomatica.com/"/>
    <hyperlink ref="K65" r:id="rId44" display="https://www.linkedin.com/company/nawyestate/"/>
    <hyperlink ref="K64" r:id="rId45" display="https://www.mwasalatmisr.com/"/>
    <hyperlink ref="K63" r:id="rId46" display="https://mobidev.biz/"/>
    <hyperlink ref="K62" r:id="rId47" display="https://www.microsoft.com/en-us/research/group/advanced-technology-lab-cairo-2/"/>
    <hyperlink ref="K61" r:id="rId48" display="https://www.merq.ai/"/>
    <hyperlink ref="K60" r:id="rId49" display="https://mendel.ai/"/>
    <hyperlink ref="K59" r:id="rId50" display="https://ai.mawdoo3.com/"/>
    <hyperlink ref="K58" r:id="rId51" display="https://www.lyrise.ai/"/>
    <hyperlink ref="K57" r:id="rId52" display="https://lenme.com/"/>
    <hyperlink ref="K56" r:id="rId53" display="https://koinz.app/"/>
    <hyperlink ref="K55" r:id="rId54" display="https://knowledgeofficer.com/"/>
    <hyperlink ref="K54" r:id="rId55" display="https://store.kazyonplus.com/store/kazyon/en"/>
    <hyperlink ref="K53" r:id="rId56" display="https://www.intixel.com/"/>
    <hyperlink ref="K52" r:id="rId57" display="http://www.itworx.com/"/>
    <hyperlink ref="K51" r:id="rId58" display="https://www.intouch.com/"/>
    <hyperlink ref="K50" r:id="rId59" display="http://www.ivsystems-eg.com/"/>
    <hyperlink ref="K49" r:id="rId60" display="https://www.ingrammicro.com/"/>
    <hyperlink ref="K48" r:id="rId61" display="https://incorta.com/"/>
    <hyperlink ref="K47" r:id="rId62" display="http://ihub.asu.edu.eg/"/>
    <hyperlink ref="K46" r:id="rId63" display="https://www.ibm.com/careers/uk-en/search/?filters=primary_country%3AEG"/>
    <hyperlink ref="K45" r:id="rId64" display="http://www.heurolabs.com/"/>
    <hyperlink ref="K44" r:id="rId65" display="https://www.henkel.com/"/>
    <hyperlink ref="K43" r:id="rId66" display="https://www.halan.com/"/>
    <hyperlink ref="K42" r:id="rId67" display="https://fruitful.solutions/"/>
    <hyperlink ref="K41" r:id="rId68" display="https://wuzzuf.net/jobs/careers/Fixed-Solutions-Egypt-18523"/>
    <hyperlink ref="K40" r:id="rId69" display="https://www.etisalat.eg/"/>
    <hyperlink ref="K39" r:id="rId70" display="https://www.ericsson.com/en/careers/global-locations/middle-east-africa/ai-cloud-in-egypt"/>
    <hyperlink ref="K38" r:id="rId71" display="https://www.elvesapp.com/"/>
    <hyperlink ref="K37" r:id="rId72" display="https://www.elmenus.com/"/>
    <hyperlink ref="K36" r:id="rId73" display="https://dxwand.com/"/>
    <hyperlink ref="K35" r:id="rId74" display="https://www.digisay.com/"/>
    <hyperlink ref="K34" r:id="rId75" display="https://digified.io/"/>
    <hyperlink ref="K33" r:id="rId76" display="https://devisionx.com/"/>
    <hyperlink ref="K32" r:id="rId77" display="https://www.delltechnologies.com/en-us/index.htm"/>
    <hyperlink ref="K31" r:id="rId78" display="https://www.dataplusme.com/"/>
    <hyperlink ref="K30" r:id="rId79" display="http://www.datagearbi.com/"/>
    <hyperlink ref="K29" r:id="rId80" display="https://cyshield.bamboohr.com/jobs/"/>
    <hyperlink ref="K28" r:id="rId81" display="https://www.crowdanalyzer.com/"/>
    <hyperlink ref="K27" r:id="rId82" display="https://www.converted.in/"/>
    <hyperlink ref="K26" r:id="rId83" display="https://www.com-iot.com/"/>
    <hyperlink ref="K25" r:id="rId84" display="https://cognitev.com/"/>
    <hyperlink ref="K24" r:id="rId85" display="https://www.cequens.com/"/>
    <hyperlink ref="K23" r:id="rId86" display="https://www.cassbana.com/"/>
    <hyperlink ref="K22" r:id="rId87" display="http://cammedar.com/"/>
    <hyperlink ref="K21" r:id="rId88" display="https://brightskiesinc.com/"/>
    <hyperlink ref="K20" r:id="rId89" display="https://www.botme.com/"/>
    <hyperlink ref="K19" r:id="rId90" display="https://botitapp.com/"/>
    <hyperlink ref="K18" r:id="rId91" display="https://www.blnk.ai/"/>
    <hyperlink ref="K17" r:id="rId92" display="https://bee.com.eg/en/"/>
    <hyperlink ref="K16" r:id="rId93" display="http://www.bbi-consultancy.com/"/>
    <hyperlink ref="K15" r:id="rId94" display="https://www.avidbeam.com/"/>
    <hyperlink ref="K14" r:id="rId95" display="https://www.avelabs.com/"/>
    <hyperlink ref="K13" r:id="rId96" display="https://atomica.ai/"/>
    <hyperlink ref="K12" r:id="rId97" display="http://asasalqarar.com/"/>
    <hyperlink ref="K11" r:id="rId98" display="https://www.arqamfc.com/"/>
    <hyperlink ref="K10" r:id="rId99" display="https://www.aimtechnologies.co/"/>
    <hyperlink ref="K9" r:id="rId100" display="https://www.agolo.com/"/>
    <hyperlink ref="K8" r:id="rId101" display="https://www.affectiva.com/"/>
    <hyperlink ref="K7" r:id="rId102" display="https://www.advansys-esc.com/"/>
    <hyperlink ref="K6" r:id="rId103" display="https://advintic.com/"/>
    <hyperlink ref="K5" r:id="rId104" display="https://adam.ai/"/>
    <hyperlink ref="K4" r:id="rId105" display="http://abmegypt.net/"/>
    <hyperlink ref="K3" r:id="rId106" display="https://3sixtydental.com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2023-07-12T14:05:32Z</dcterms:modified>
</cp:coreProperties>
</file>