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DTR - Daily Transaction" sheetId="2" state="visible" r:id="rId2"/>
    <sheet xmlns:r="http://schemas.openxmlformats.org/officeDocument/2006/relationships" name="WPR - Weekly Position" sheetId="3" state="visible" r:id="rId3"/>
    <sheet xmlns:r="http://schemas.openxmlformats.org/officeDocument/2006/relationships" name="MFR - Monthly Financial" sheetId="4" state="visible" r:id="rId4"/>
    <sheet xmlns:r="http://schemas.openxmlformats.org/officeDocument/2006/relationships" name="QCR - Quarterly Compliance" sheetId="5" state="visible" r:id="rId5"/>
    <sheet xmlns:r="http://schemas.openxmlformats.org/officeDocument/2006/relationships" name="AAR - Annual Audit" sheetId="6" state="visible" r:id="rId6"/>
    <sheet xmlns:r="http://schemas.openxmlformats.org/officeDocument/2006/relationships" name="STR - Suspicious Transaction" sheetId="7" state="visible" r:id="rId7"/>
    <sheet xmlns:r="http://schemas.openxmlformats.org/officeDocument/2006/relationships" name="CTR - Currency Transaction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XML Schema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808080"/>
      <sz val="12"/>
    </font>
    <font>
      <name val="Arial"/>
      <i val="1"/>
      <color rgb="00808080"/>
      <sz val="10"/>
    </font>
    <font>
      <name val="Arial"/>
      <b val="1"/>
      <color rgb="001F4E79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F4E79"/>
      <sz val="14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3F8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2E75B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2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3:E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BDC REGULATORY REPORTING TEMPLATES</t>
        </is>
      </c>
    </row>
    <row r="4">
      <c r="B4" s="2" t="inlineStr">
        <is>
          <t>Bureau De Change – Central Bank Reporting Standards</t>
        </is>
      </c>
    </row>
    <row r="5">
      <c r="B5" s="3" t="inlineStr">
        <is>
          <t>Aligned with FATF, BCBS, CBN, CBUAE, CBK, FCA, and SARB Standards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[Central Bank / BDC Operator Name]</t>
        </is>
      </c>
    </row>
    <row r="11">
      <c r="B11" s="4" t="inlineStr">
        <is>
          <t>Jurisdiction:</t>
        </is>
      </c>
      <c r="C11" s="5" t="inlineStr">
        <is>
          <t>[Country]</t>
        </is>
      </c>
    </row>
    <row r="13">
      <c r="B13" s="6" t="inlineStr">
        <is>
          <t>TEMPLATE INDEX</t>
        </is>
      </c>
    </row>
    <row r="14">
      <c r="B14" s="7" t="inlineStr">
        <is>
          <t>S/N</t>
        </is>
      </c>
      <c r="C14" s="7" t="inlineStr">
        <is>
          <t>Sheet Name</t>
        </is>
      </c>
      <c r="D14" s="7" t="inlineStr">
        <is>
          <t>Description</t>
        </is>
      </c>
      <c r="E14" s="7" t="inlineStr">
        <is>
          <t>Reporting Frequency</t>
        </is>
      </c>
    </row>
    <row r="15">
      <c r="B15" s="8" t="inlineStr">
        <is>
          <t>1</t>
        </is>
      </c>
      <c r="C15" s="8" t="inlineStr">
        <is>
          <t>DTR - Daily Transaction</t>
        </is>
      </c>
      <c r="D15" s="8" t="inlineStr">
        <is>
          <t>Individual buy/sell FX transactions with full customer and rate data</t>
        </is>
      </c>
      <c r="E15" s="8" t="inlineStr">
        <is>
          <t>Daily</t>
        </is>
      </c>
    </row>
    <row r="16">
      <c r="B16" s="9" t="inlineStr">
        <is>
          <t>2</t>
        </is>
      </c>
      <c r="C16" s="9" t="inlineStr">
        <is>
          <t>WPR - Weekly Position</t>
        </is>
      </c>
      <c r="D16" s="9" t="inlineStr">
        <is>
          <t>Aggregate FX position by currency, source, and utilisation category</t>
        </is>
      </c>
      <c r="E16" s="9" t="inlineStr">
        <is>
          <t>Weekly</t>
        </is>
      </c>
    </row>
    <row r="17">
      <c r="B17" s="8" t="inlineStr">
        <is>
          <t>3</t>
        </is>
      </c>
      <c r="C17" s="8" t="inlineStr">
        <is>
          <t>MFR - Monthly Financial</t>
        </is>
      </c>
      <c r="D17" s="8" t="inlineStr">
        <is>
          <t>Balance sheet, income statement, capital adequacy, liquidity position</t>
        </is>
      </c>
      <c r="E17" s="8" t="inlineStr">
        <is>
          <t>Monthly</t>
        </is>
      </c>
    </row>
    <row r="18">
      <c r="B18" s="9" t="inlineStr">
        <is>
          <t>4</t>
        </is>
      </c>
      <c r="C18" s="9" t="inlineStr">
        <is>
          <t>QCR - Quarterly Compliance</t>
        </is>
      </c>
      <c r="D18" s="9" t="inlineStr">
        <is>
          <t>AML/CFT programme effectiveness, STR/CTR filings, training, audit</t>
        </is>
      </c>
      <c r="E18" s="9" t="inlineStr">
        <is>
          <t>Quarterly</t>
        </is>
      </c>
    </row>
    <row r="19">
      <c r="B19" s="8" t="inlineStr">
        <is>
          <t>5</t>
        </is>
      </c>
      <c r="C19" s="8" t="inlineStr">
        <is>
          <t>AAR - Annual Audit Return</t>
        </is>
      </c>
      <c r="D19" s="8" t="inlineStr">
        <is>
          <t>Audited financials, governance, ownership, licence renewal data</t>
        </is>
      </c>
      <c r="E19" s="8" t="inlineStr">
        <is>
          <t>Annual</t>
        </is>
      </c>
    </row>
    <row r="20">
      <c r="B20" s="9" t="inlineStr">
        <is>
          <t>6</t>
        </is>
      </c>
      <c r="C20" s="9" t="inlineStr">
        <is>
          <t>STR - Suspicious Transaction</t>
        </is>
      </c>
      <c r="D20" s="9" t="inlineStr">
        <is>
          <t>Suspicious transaction report for filing with FIU/NFIU</t>
        </is>
      </c>
      <c r="E20" s="9" t="inlineStr">
        <is>
          <t>As Needed</t>
        </is>
      </c>
    </row>
    <row r="21">
      <c r="B21" s="8" t="inlineStr">
        <is>
          <t>7</t>
        </is>
      </c>
      <c r="C21" s="8" t="inlineStr">
        <is>
          <t>CTR - Currency Transaction</t>
        </is>
      </c>
      <c r="D21" s="8" t="inlineStr">
        <is>
          <t>Large/threshold currency transaction report</t>
        </is>
      </c>
      <c r="E21" s="8" t="inlineStr">
        <is>
          <t>As Needed</t>
        </is>
      </c>
    </row>
    <row r="22">
      <c r="B22" s="9" t="inlineStr">
        <is>
          <t>8</t>
        </is>
      </c>
      <c r="C22" s="9" t="inlineStr">
        <is>
          <t>Data Dictionary</t>
        </is>
      </c>
      <c r="D22" s="9" t="inlineStr">
        <is>
          <t>Master field definitions, validation rules, enumerated values</t>
        </is>
      </c>
      <c r="E22" s="9" t="inlineStr">
        <is>
          <t>Reference</t>
        </is>
      </c>
    </row>
    <row r="23">
      <c r="B23" s="8" t="inlineStr">
        <is>
          <t>9</t>
        </is>
      </c>
      <c r="C23" s="8" t="inlineStr">
        <is>
          <t>XML Schema Reference</t>
        </is>
      </c>
      <c r="D23" s="8" t="inlineStr">
        <is>
          <t>XML schema mapping and element specifications</t>
        </is>
      </c>
      <c r="E23" s="8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V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  <col width="16" customWidth="1" min="10" max="10"/>
    <col width="18" customWidth="1" min="11" max="11"/>
    <col width="14" customWidth="1" min="12" max="12"/>
    <col width="16" customWidth="1" min="13" max="13"/>
    <col width="20" customWidth="1" min="14" max="14"/>
    <col width="18" customWidth="1" min="15" max="15"/>
    <col width="16" customWidth="1" min="16" max="16"/>
    <col width="14" customWidth="1" min="17" max="17"/>
    <col width="16" customWidth="1" min="18" max="18"/>
    <col width="18" customWidth="1" min="19" max="19"/>
    <col width="16" customWidth="1" min="20" max="20"/>
    <col width="14" customWidth="1" min="21" max="21"/>
    <col width="18" customWidth="1" min="22" max="22"/>
  </cols>
  <sheetData>
    <row r="1">
      <c r="A1" s="10" t="inlineStr">
        <is>
          <t>DAILY TRANSACTION RETURN (DTR)</t>
        </is>
      </c>
    </row>
    <row r="2">
      <c r="A2" s="11" t="inlineStr">
        <is>
          <t>BDC Regulatory Return – Submit daily via FIFX/IRRS/Electronic Reporting System | All fields mandatory unless marked [Optional]</t>
        </is>
      </c>
    </row>
    <row r="4">
      <c r="A4" s="12" t="inlineStr">
        <is>
          <t>SECTION A: REPORTING ENTITY INFORMATION</t>
        </is>
      </c>
    </row>
    <row r="5">
      <c r="A5" s="13" t="inlineStr">
        <is>
          <t>BDC Licence Number:</t>
        </is>
      </c>
      <c r="B5" s="14" t="inlineStr"/>
      <c r="E5" s="13" t="inlineStr">
        <is>
          <t>Reporting Date:</t>
        </is>
      </c>
      <c r="F5" s="14" t="inlineStr"/>
      <c r="I5" s="13" t="inlineStr">
        <is>
          <t>BDC Name:</t>
        </is>
      </c>
      <c r="J5" s="14" t="inlineStr"/>
    </row>
    <row r="6">
      <c r="A6" s="13" t="inlineStr">
        <is>
          <t>Tier / Category:</t>
        </is>
      </c>
      <c r="B6" s="14" t="inlineStr"/>
      <c r="E6" s="13" t="inlineStr">
        <is>
          <t>Branch Code:</t>
        </is>
      </c>
      <c r="F6" s="14" t="inlineStr"/>
      <c r="I6" s="13" t="inlineStr">
        <is>
          <t>Head Office Location:</t>
        </is>
      </c>
      <c r="J6" s="14" t="inlineStr"/>
    </row>
    <row r="7">
      <c r="A7" s="13" t="inlineStr">
        <is>
          <t>Contact Person:</t>
        </is>
      </c>
      <c r="B7" s="14" t="inlineStr"/>
      <c r="E7" s="13" t="inlineStr">
        <is>
          <t>Email:</t>
        </is>
      </c>
      <c r="F7" s="14" t="inlineStr"/>
      <c r="I7" s="13" t="inlineStr">
        <is>
          <t>Phone:</t>
        </is>
      </c>
      <c r="J7" s="14" t="inlineStr"/>
    </row>
    <row r="9">
      <c r="A9" s="12" t="inlineStr">
        <is>
          <t>SECTION B: TRANSACTION DETAILS</t>
        </is>
      </c>
    </row>
    <row r="10">
      <c r="A10" s="7" t="inlineStr">
        <is>
          <t>S/N</t>
        </is>
      </c>
      <c r="B10" s="7" t="inlineStr">
        <is>
          <t>Transaction Ref</t>
        </is>
      </c>
      <c r="C10" s="7" t="inlineStr">
        <is>
          <t>Transaction Date</t>
        </is>
      </c>
      <c r="D10" s="7" t="inlineStr">
        <is>
          <t>Transaction Time</t>
        </is>
      </c>
      <c r="E10" s="7" t="inlineStr">
        <is>
          <t>Txn Type
(BUY/SELL)</t>
        </is>
      </c>
      <c r="F10" s="7" t="inlineStr">
        <is>
          <t>Currency Pair</t>
        </is>
      </c>
      <c r="G10" s="7" t="inlineStr">
        <is>
          <t>Foreign Currency
Amount</t>
        </is>
      </c>
      <c r="H10" s="7" t="inlineStr">
        <is>
          <t>Exchange Rate
Applied</t>
        </is>
      </c>
      <c r="I10" s="7" t="inlineStr">
        <is>
          <t>Local Currency
Equivalent</t>
        </is>
      </c>
      <c r="J10" s="7" t="inlineStr">
        <is>
          <t>Central Bank
Ref. Rate</t>
        </is>
      </c>
      <c r="K10" s="7" t="inlineStr">
        <is>
          <t>Spread (%)</t>
        </is>
      </c>
      <c r="L10" s="7" t="inlineStr">
        <is>
          <t>Customer Type
(Individual/Corporate)</t>
        </is>
      </c>
      <c r="M10" s="7" t="inlineStr">
        <is>
          <t>Customer ID
Type</t>
        </is>
      </c>
      <c r="N10" s="7" t="inlineStr">
        <is>
          <t>Customer ID
Number</t>
        </is>
      </c>
      <c r="O10" s="7" t="inlineStr">
        <is>
          <t>Customer Name</t>
        </is>
      </c>
      <c r="P10" s="7" t="inlineStr">
        <is>
          <t>Nationality /
Residency</t>
        </is>
      </c>
      <c r="Q10" s="7" t="inlineStr">
        <is>
          <t>Transaction
Purpose Code</t>
        </is>
      </c>
      <c r="R10" s="7" t="inlineStr">
        <is>
          <t>Purpose
Description</t>
        </is>
      </c>
      <c r="S10" s="7" t="inlineStr">
        <is>
          <t>Payment
Method</t>
        </is>
      </c>
      <c r="T10" s="7" t="inlineStr">
        <is>
          <t>Source of
Funds</t>
        </is>
      </c>
      <c r="U10" s="7" t="inlineStr">
        <is>
          <t>Threshold
Flag (Y/N)</t>
        </is>
      </c>
      <c r="V10" s="7" t="inlineStr">
        <is>
          <t>Remarks /
Notes</t>
        </is>
      </c>
    </row>
    <row r="11">
      <c r="A11" s="8" t="n">
        <v>1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2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8" t="n">
        <v>3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4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8" t="n">
        <v>5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6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8" t="n">
        <v>7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8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8" t="n">
        <v>9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10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8" t="n">
        <v>11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12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8" t="n">
        <v>13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14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8" t="n">
        <v>15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16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8" t="n">
        <v>17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18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8" t="n">
        <v>19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20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2">
      <c r="A32" s="12" t="inlineStr">
        <is>
          <t>SECTION C: DAILY SUMMARY</t>
        </is>
      </c>
    </row>
    <row r="33">
      <c r="A33" s="4" t="inlineStr">
        <is>
          <t>Total BUY Transactions (Count):</t>
        </is>
      </c>
      <c r="E33" s="14" t="n"/>
    </row>
    <row r="34">
      <c r="A34" s="4" t="inlineStr">
        <is>
          <t>Total BUY Volume (Foreign Currency):</t>
        </is>
      </c>
      <c r="E34" s="14" t="n"/>
    </row>
    <row r="35">
      <c r="A35" s="4" t="inlineStr">
        <is>
          <t>Total SELL Transactions (Count):</t>
        </is>
      </c>
      <c r="E35" s="14" t="n"/>
    </row>
    <row r="36">
      <c r="A36" s="4" t="inlineStr">
        <is>
          <t>Total SELL Volume (Foreign Currency):</t>
        </is>
      </c>
      <c r="E36" s="14" t="n"/>
    </row>
    <row r="37">
      <c r="A37" s="4" t="inlineStr">
        <is>
          <t>Net Position (Foreign Currency):</t>
        </is>
      </c>
      <c r="E37" s="14" t="n"/>
    </row>
    <row r="38">
      <c r="A38" s="4" t="inlineStr">
        <is>
          <t>Total Local Currency Turnover:</t>
        </is>
      </c>
      <c r="E38" s="14" t="n"/>
    </row>
    <row r="39">
      <c r="A39" s="4" t="inlineStr">
        <is>
          <t>Number of Threshold Transactions:</t>
        </is>
      </c>
      <c r="E39" s="14" t="n"/>
    </row>
    <row r="40">
      <c r="A40" s="4" t="inlineStr">
        <is>
          <t>Weighted Average BUY Rate:</t>
        </is>
      </c>
      <c r="E40" s="14" t="n"/>
    </row>
    <row r="41">
      <c r="A41" s="4" t="inlineStr">
        <is>
          <t>Weighted Average SELL Rate:</t>
        </is>
      </c>
      <c r="E41" s="14" t="n"/>
    </row>
    <row r="42">
      <c r="A42" s="4" t="inlineStr">
        <is>
          <t>Spread Compliance (Within Limit Y/N):</t>
        </is>
      </c>
      <c r="E42" s="14" t="n"/>
    </row>
    <row r="45">
      <c r="A45" s="12" t="inlineStr">
        <is>
          <t>SECTION D: CERTIFICATION</t>
        </is>
      </c>
    </row>
    <row r="46">
      <c r="A46" s="11" t="inlineStr">
        <is>
          <t>I/We certify that the information provided above is true, accurate, and complete to the best of my/our knowledge.</t>
        </is>
      </c>
    </row>
    <row r="47">
      <c r="A47" s="17" t="inlineStr"/>
    </row>
    <row r="48">
      <c r="A48" s="17" t="inlineStr">
        <is>
          <t>Prepared By: ________________    Designation: ________________    Date: ________________</t>
        </is>
      </c>
    </row>
    <row r="49">
      <c r="A49" s="17" t="inlineStr">
        <is>
          <t>Reviewed By: ________________    Designation: ________________    Date: ________________</t>
        </is>
      </c>
    </row>
    <row r="50">
      <c r="A50" s="17" t="inlineStr">
        <is>
          <t>Authorised By: ________________    Designation: ________________    Date: ________________</t>
        </is>
      </c>
    </row>
  </sheetData>
  <mergeCells count="21">
    <mergeCell ref="A35:D35"/>
    <mergeCell ref="A47:V47"/>
    <mergeCell ref="A32:V32"/>
    <mergeCell ref="A38:D38"/>
    <mergeCell ref="A4:V4"/>
    <mergeCell ref="A40:D40"/>
    <mergeCell ref="A2:O2"/>
    <mergeCell ref="A34:D34"/>
    <mergeCell ref="A39:D39"/>
    <mergeCell ref="A9:V9"/>
    <mergeCell ref="A48:V48"/>
    <mergeCell ref="A36:D36"/>
    <mergeCell ref="A49:V49"/>
    <mergeCell ref="A45:V45"/>
    <mergeCell ref="A41:D41"/>
    <mergeCell ref="A37:D37"/>
    <mergeCell ref="A46:V46"/>
    <mergeCell ref="A1:O1"/>
    <mergeCell ref="A50:V50"/>
    <mergeCell ref="A33:D33"/>
    <mergeCell ref="A42:D42"/>
  </mergeCells>
  <dataValidations count="6">
    <dataValidation sqref="E11:E30" showDropDown="0" showInputMessage="0" showErrorMessage="0" allowBlank="0" errorTitle="Invalid Transaction Type" error="Must be BUY or SELL" type="list">
      <formula1>"BUY,SELL"</formula1>
    </dataValidation>
    <dataValidation sqref="L11:L30" showDropDown="0" showInputMessage="0" showErrorMessage="0" allowBlank="0" type="list">
      <formula1>"Individual,Corporate,Government,Non-Resident Individual,Non-Resident Corporate"</formula1>
    </dataValidation>
    <dataValidation sqref="M11:M30" showDropDown="0" showInputMessage="0" showErrorMessage="0" allowBlank="0" type="list">
      <formula1>"BVN,NIN,International Passport,Emirates ID,National ID,Drivers Licence,Tax ID"</formula1>
    </dataValidation>
    <dataValidation sqref="Q11:Q30" showDropDown="0" showInputMessage="0" showErrorMessage="0" allowBlank="0" type="list">
      <formula1>"BTA,PTA,Medical,Education,Merchandise Trade,Services,Investment,Personal Remittance,Other"</formula1>
    </dataValidation>
    <dataValidation sqref="S11:S30" showDropDown="0" showInputMessage="0" showErrorMessage="0" allowBlank="0" type="list">
      <formula1>"Cash,Electronic Transfer,Prepaid Card,Cheque,Domiciliary Account"</formula1>
    </dataValidation>
    <dataValidation sqref="U11:U30" showDropDown="0" showInputMessage="0" showErrorMessage="0" allowBlank="0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O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0" t="inlineStr">
        <is>
          <t>WEEKLY FX POSITION REPORT (WPR)</t>
        </is>
      </c>
    </row>
    <row r="2">
      <c r="A2" s="11" t="inlineStr">
        <is>
          <t>Aggregate foreign exchange position by currency – Submit weekly via FIFX/IRRS</t>
        </is>
      </c>
    </row>
    <row r="4">
      <c r="A4" s="12" t="inlineStr">
        <is>
          <t>REPORTING ENTITY</t>
        </is>
      </c>
    </row>
    <row r="5">
      <c r="A5" s="4" t="inlineStr">
        <is>
          <t>BDC Licence Number:</t>
        </is>
      </c>
      <c r="C5" s="14" t="n"/>
    </row>
    <row r="6">
      <c r="A6" s="4" t="inlineStr">
        <is>
          <t>BDC Name:</t>
        </is>
      </c>
      <c r="C6" s="14" t="n"/>
    </row>
    <row r="7">
      <c r="A7" s="4" t="inlineStr">
        <is>
          <t>Week Ending Date:</t>
        </is>
      </c>
      <c r="C7" s="14" t="n"/>
    </row>
    <row r="8">
      <c r="A8" s="4" t="inlineStr">
        <is>
          <t>Submission Date:</t>
        </is>
      </c>
      <c r="C8" s="14" t="n"/>
    </row>
    <row r="10">
      <c r="A10" s="12" t="inlineStr">
        <is>
          <t>PART 1: FX PURCHASES BY SOURCE</t>
        </is>
      </c>
    </row>
    <row r="11">
      <c r="A11" s="7" t="inlineStr">
        <is>
          <t>S/N</t>
        </is>
      </c>
      <c r="B11" s="7" t="inlineStr">
        <is>
          <t>Currency
(ISO 4217)</t>
        </is>
      </c>
      <c r="C11" s="7" t="inlineStr">
        <is>
          <t>Opening
Balance</t>
        </is>
      </c>
      <c r="D11" s="7" t="inlineStr">
        <is>
          <t>Purchases from
Authorised Dealers</t>
        </is>
      </c>
      <c r="E11" s="7" t="inlineStr">
        <is>
          <t>Purchases from
IMTOs</t>
        </is>
      </c>
      <c r="F11" s="7" t="inlineStr">
        <is>
          <t>Purchases from
Customers (Walk-in)</t>
        </is>
      </c>
      <c r="G11" s="7" t="inlineStr">
        <is>
          <t>Purchases from
Other BDCs</t>
        </is>
      </c>
      <c r="H11" s="7" t="inlineStr">
        <is>
          <t>Other Sources</t>
        </is>
      </c>
      <c r="I11" s="7" t="inlineStr">
        <is>
          <t>Total Purchases
(Week)</t>
        </is>
      </c>
      <c r="J11" s="7" t="inlineStr">
        <is>
          <t>Closing
Balance</t>
        </is>
      </c>
    </row>
    <row r="12">
      <c r="A12" s="18" t="n">
        <v>1</v>
      </c>
      <c r="B12" s="18" t="inlineStr">
        <is>
          <t>USD</t>
        </is>
      </c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>
      <c r="A13" s="20" t="n">
        <v>2</v>
      </c>
      <c r="B13" s="20" t="inlineStr">
        <is>
          <t>GBP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>
      <c r="A14" s="18" t="n">
        <v>3</v>
      </c>
      <c r="B14" s="18" t="inlineStr">
        <is>
          <t>EUR</t>
        </is>
      </c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5">
      <c r="A15" s="20" t="n">
        <v>4</v>
      </c>
      <c r="B15" s="20" t="inlineStr">
        <is>
          <t>CHF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</row>
    <row r="16">
      <c r="A16" s="18" t="n">
        <v>5</v>
      </c>
      <c r="B16" s="18" t="inlineStr">
        <is>
          <t>JPY</t>
        </is>
      </c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>
      <c r="A17" s="20" t="n">
        <v>6</v>
      </c>
      <c r="B17" s="20" t="inlineStr">
        <is>
          <t>CAD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</row>
    <row r="18">
      <c r="A18" s="18" t="n">
        <v>7</v>
      </c>
      <c r="B18" s="18" t="inlineStr">
        <is>
          <t>AED</t>
        </is>
      </c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s="20" t="n">
        <v>8</v>
      </c>
      <c r="B19" s="20" t="inlineStr">
        <is>
          <t>SAR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>
      <c r="A20" s="18" t="n">
        <v>9</v>
      </c>
      <c r="B20" s="18" t="inlineStr">
        <is>
          <t>CNY</t>
        </is>
      </c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20" t="n">
        <v>10</v>
      </c>
      <c r="B21" s="20" t="inlineStr">
        <is>
          <t>ZAR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</row>
    <row r="22">
      <c r="A22" s="18" t="n">
        <v>11</v>
      </c>
      <c r="B22" s="18" t="inlineStr">
        <is>
          <t>Other</t>
        </is>
      </c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>
      <c r="A23" s="22" t="n"/>
      <c r="B23" s="23" t="inlineStr">
        <is>
          <t>TOTAL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5">
      <c r="A25" s="12" t="inlineStr">
        <is>
          <t>PART 2: FX SALES / UTILISATION BY PURPOSE</t>
        </is>
      </c>
    </row>
    <row r="26">
      <c r="A26" s="7" t="inlineStr">
        <is>
          <t>S/N</t>
        </is>
      </c>
      <c r="B26" s="7" t="inlineStr">
        <is>
          <t>Currency
(ISO 4217)</t>
        </is>
      </c>
      <c r="C26" s="7" t="inlineStr">
        <is>
          <t>Business Travel
Allowance (BTA)</t>
        </is>
      </c>
      <c r="D26" s="7" t="inlineStr">
        <is>
          <t>Personal Travel
Allowance (PTA)</t>
        </is>
      </c>
      <c r="E26" s="7" t="inlineStr">
        <is>
          <t>Medical
Expenses</t>
        </is>
      </c>
      <c r="F26" s="7" t="inlineStr">
        <is>
          <t>Education /
School Fees</t>
        </is>
      </c>
      <c r="G26" s="7" t="inlineStr">
        <is>
          <t>Merchandise
Trade</t>
        </is>
      </c>
      <c r="H26" s="7" t="inlineStr">
        <is>
          <t>Services</t>
        </is>
      </c>
      <c r="I26" s="7" t="inlineStr">
        <is>
          <t>Other
Purposes</t>
        </is>
      </c>
      <c r="J26" s="7" t="inlineStr">
        <is>
          <t>Total Sales
(Week)</t>
        </is>
      </c>
    </row>
    <row r="27">
      <c r="A27" s="18" t="n">
        <v>1</v>
      </c>
      <c r="B27" s="18" t="inlineStr">
        <is>
          <t>USD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</row>
    <row r="28">
      <c r="A28" s="20" t="n">
        <v>2</v>
      </c>
      <c r="B28" s="20" t="inlineStr">
        <is>
          <t>GBP</t>
        </is>
      </c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18" t="n">
        <v>3</v>
      </c>
      <c r="B29" s="18" t="inlineStr">
        <is>
          <t>EUR</t>
        </is>
      </c>
      <c r="C29" s="19" t="n"/>
      <c r="D29" s="19" t="n"/>
      <c r="E29" s="19" t="n"/>
      <c r="F29" s="19" t="n"/>
      <c r="G29" s="19" t="n"/>
      <c r="H29" s="19" t="n"/>
      <c r="I29" s="19" t="n"/>
      <c r="J29" s="19" t="n"/>
    </row>
    <row r="30">
      <c r="A30" s="20" t="n">
        <v>4</v>
      </c>
      <c r="B30" s="20" t="inlineStr">
        <is>
          <t>CHF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18" t="n">
        <v>5</v>
      </c>
      <c r="B31" s="18" t="inlineStr">
        <is>
          <t>JPY</t>
        </is>
      </c>
      <c r="C31" s="19" t="n"/>
      <c r="D31" s="19" t="n"/>
      <c r="E31" s="19" t="n"/>
      <c r="F31" s="19" t="n"/>
      <c r="G31" s="19" t="n"/>
      <c r="H31" s="19" t="n"/>
      <c r="I31" s="19" t="n"/>
      <c r="J31" s="19" t="n"/>
    </row>
    <row r="32">
      <c r="A32" s="20" t="n">
        <v>6</v>
      </c>
      <c r="B32" s="20" t="inlineStr">
        <is>
          <t>CAD</t>
        </is>
      </c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18" t="n">
        <v>7</v>
      </c>
      <c r="B33" s="18" t="inlineStr">
        <is>
          <t>AED</t>
        </is>
      </c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>
      <c r="A34" s="20" t="n">
        <v>8</v>
      </c>
      <c r="B34" s="20" t="inlineStr">
        <is>
          <t>SAR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18" t="n">
        <v>9</v>
      </c>
      <c r="B35" s="18" t="inlineStr">
        <is>
          <t>CNY</t>
        </is>
      </c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>
      <c r="A36" s="20" t="n">
        <v>10</v>
      </c>
      <c r="B36" s="20" t="inlineStr">
        <is>
          <t>ZAR</t>
        </is>
      </c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18" t="n">
        <v>11</v>
      </c>
      <c r="B37" s="18" t="inlineStr">
        <is>
          <t>Other</t>
        </is>
      </c>
      <c r="C37" s="19" t="n"/>
      <c r="D37" s="19" t="n"/>
      <c r="E37" s="19" t="n"/>
      <c r="F37" s="19" t="n"/>
      <c r="G37" s="19" t="n"/>
      <c r="H37" s="19" t="n"/>
      <c r="I37" s="19" t="n"/>
      <c r="J37" s="19" t="n"/>
    </row>
    <row r="40">
      <c r="A40" s="12" t="inlineStr">
        <is>
          <t>PART 3: EXCHANGE RATE SUMMARY</t>
        </is>
      </c>
    </row>
    <row r="41">
      <c r="A41" s="7" t="inlineStr">
        <is>
          <t>S/N</t>
        </is>
      </c>
      <c r="B41" s="7" t="inlineStr">
        <is>
          <t>Currency</t>
        </is>
      </c>
      <c r="C41" s="7" t="inlineStr">
        <is>
          <t>Avg. Buy Rate</t>
        </is>
      </c>
      <c r="D41" s="7" t="inlineStr">
        <is>
          <t>Avg. Sell Rate</t>
        </is>
      </c>
      <c r="E41" s="7" t="inlineStr">
        <is>
          <t>Spread (%)</t>
        </is>
      </c>
      <c r="F41" s="7" t="inlineStr">
        <is>
          <t>CBN/CB Ref. Rate</t>
        </is>
      </c>
      <c r="G41" s="7" t="inlineStr">
        <is>
          <t>Variance (%)</t>
        </is>
      </c>
    </row>
    <row r="42">
      <c r="A42" s="19" t="n"/>
      <c r="B42" s="18" t="inlineStr">
        <is>
          <t>USD</t>
        </is>
      </c>
      <c r="C42" s="19" t="n"/>
      <c r="D42" s="19" t="n"/>
      <c r="E42" s="19" t="n"/>
      <c r="F42" s="19" t="n"/>
      <c r="G42" s="19" t="n"/>
    </row>
    <row r="43">
      <c r="A43" s="19" t="n"/>
      <c r="B43" s="18" t="inlineStr">
        <is>
          <t>GBP</t>
        </is>
      </c>
      <c r="C43" s="19" t="n"/>
      <c r="D43" s="19" t="n"/>
      <c r="E43" s="19" t="n"/>
      <c r="F43" s="19" t="n"/>
      <c r="G43" s="19" t="n"/>
    </row>
    <row r="44">
      <c r="A44" s="19" t="n"/>
      <c r="B44" s="18" t="inlineStr">
        <is>
          <t>EUR</t>
        </is>
      </c>
      <c r="C44" s="19" t="n"/>
      <c r="D44" s="19" t="n"/>
      <c r="E44" s="19" t="n"/>
      <c r="F44" s="19" t="n"/>
      <c r="G44" s="19" t="n"/>
    </row>
  </sheetData>
  <mergeCells count="6">
    <mergeCell ref="A40:N40"/>
    <mergeCell ref="A2:O2"/>
    <mergeCell ref="A4:N4"/>
    <mergeCell ref="A25:N25"/>
    <mergeCell ref="A1:O1"/>
    <mergeCell ref="A10:N1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7B3A"/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MONTHLY FINANCIAL RETURN (MFR)</t>
        </is>
      </c>
    </row>
    <row r="2">
      <c r="A2" s="11" t="inlineStr">
        <is>
          <t>BDC Financial Position &amp; Performance Report – Submit within 15 working days after month-end</t>
        </is>
      </c>
    </row>
    <row r="4">
      <c r="A4" s="12" t="inlineStr">
        <is>
          <t>REPORTING ENTITY</t>
        </is>
      </c>
    </row>
    <row r="5">
      <c r="B5" s="4" t="inlineStr">
        <is>
          <t>BDC Licence Number:</t>
        </is>
      </c>
      <c r="C5" s="14" t="n"/>
    </row>
    <row r="6">
      <c r="B6" s="4" t="inlineStr">
        <is>
          <t>BDC Name:</t>
        </is>
      </c>
      <c r="C6" s="14" t="n"/>
    </row>
    <row r="7">
      <c r="B7" s="4" t="inlineStr">
        <is>
          <t>Reporting Month:</t>
        </is>
      </c>
      <c r="C7" s="14" t="n"/>
    </row>
    <row r="8">
      <c r="B8" s="4" t="inlineStr">
        <is>
          <t>Tier / Category:</t>
        </is>
      </c>
      <c r="C8" s="14" t="n"/>
    </row>
    <row r="9">
      <c r="B9" s="4" t="inlineStr">
        <is>
          <t>Number of Active Branches:</t>
        </is>
      </c>
      <c r="C9" s="14" t="n"/>
    </row>
    <row r="10">
      <c r="B10" s="4" t="inlineStr">
        <is>
          <t>Number of Active Franchisees:</t>
        </is>
      </c>
      <c r="C10" s="14" t="n"/>
    </row>
    <row r="12">
      <c r="A12" s="12" t="inlineStr">
        <is>
          <t>PART 1: BALANCE SHEET (STATEMENT OF FINANCIAL POSITION)</t>
        </is>
      </c>
    </row>
    <row r="13">
      <c r="A13" s="7" t="inlineStr">
        <is>
          <t>S/N</t>
        </is>
      </c>
      <c r="B13" s="7" t="inlineStr">
        <is>
          <t>Item</t>
        </is>
      </c>
      <c r="C13" s="7" t="inlineStr">
        <is>
          <t>Current Month
(Local Currency)</t>
        </is>
      </c>
      <c r="D13" s="7" t="inlineStr">
        <is>
          <t>Previous Month
(Local Currency)</t>
        </is>
      </c>
      <c r="E13" s="7" t="inlineStr">
        <is>
          <t>Variance
(Amount)</t>
        </is>
      </c>
      <c r="F13" s="7" t="inlineStr">
        <is>
          <t>Variance
(%)</t>
        </is>
      </c>
    </row>
    <row r="14">
      <c r="A14" s="18" t="inlineStr"/>
      <c r="B14" s="23" t="inlineStr">
        <is>
          <t>ASSETS</t>
        </is>
      </c>
      <c r="C14" s="19" t="n"/>
      <c r="D14" s="19" t="n"/>
      <c r="E14" s="19" t="n"/>
      <c r="F14" s="19" t="n"/>
    </row>
    <row r="15">
      <c r="A15" s="18" t="inlineStr">
        <is>
          <t>1</t>
        </is>
      </c>
      <c r="B15" s="18" t="inlineStr">
        <is>
          <t>Cash and Cash Equivalents (Local Currency)</t>
        </is>
      </c>
      <c r="C15" s="19" t="n"/>
      <c r="D15" s="19" t="n"/>
      <c r="E15" s="19" t="n"/>
      <c r="F15" s="19" t="n"/>
    </row>
    <row r="16">
      <c r="A16" s="18" t="inlineStr">
        <is>
          <t>2</t>
        </is>
      </c>
      <c r="B16" s="18" t="inlineStr">
        <is>
          <t>Cash and Cash Equivalents (Foreign Currencies)</t>
        </is>
      </c>
      <c r="C16" s="19" t="n"/>
      <c r="D16" s="19" t="n"/>
      <c r="E16" s="19" t="n"/>
      <c r="F16" s="19" t="n"/>
    </row>
    <row r="17">
      <c r="A17" s="18" t="inlineStr">
        <is>
          <t>3</t>
        </is>
      </c>
      <c r="B17" s="18" t="inlineStr">
        <is>
          <t>Domiciliary Account Balances</t>
        </is>
      </c>
      <c r="C17" s="19" t="n"/>
      <c r="D17" s="19" t="n"/>
      <c r="E17" s="19" t="n"/>
      <c r="F17" s="19" t="n"/>
    </row>
    <row r="18">
      <c r="A18" s="18" t="inlineStr">
        <is>
          <t>4</t>
        </is>
      </c>
      <c r="B18" s="18" t="inlineStr">
        <is>
          <t>Receivables from Authorised Dealers</t>
        </is>
      </c>
      <c r="C18" s="19" t="n"/>
      <c r="D18" s="19" t="n"/>
      <c r="E18" s="19" t="n"/>
      <c r="F18" s="19" t="n"/>
    </row>
    <row r="19">
      <c r="A19" s="18" t="inlineStr">
        <is>
          <t>5</t>
        </is>
      </c>
      <c r="B19" s="18" t="inlineStr">
        <is>
          <t>Prepaid Expenses and Deposits</t>
        </is>
      </c>
      <c r="C19" s="19" t="n"/>
      <c r="D19" s="19" t="n"/>
      <c r="E19" s="19" t="n"/>
      <c r="F19" s="19" t="n"/>
    </row>
    <row r="20">
      <c r="A20" s="18" t="inlineStr">
        <is>
          <t>6</t>
        </is>
      </c>
      <c r="B20" s="18" t="inlineStr">
        <is>
          <t>Property, Plant and Equipment (Net)</t>
        </is>
      </c>
      <c r="C20" s="19" t="n"/>
      <c r="D20" s="19" t="n"/>
      <c r="E20" s="19" t="n"/>
      <c r="F20" s="19" t="n"/>
    </row>
    <row r="21">
      <c r="A21" s="18" t="inlineStr">
        <is>
          <t>7</t>
        </is>
      </c>
      <c r="B21" s="18" t="inlineStr">
        <is>
          <t>Intangible Assets (Software, Licences)</t>
        </is>
      </c>
      <c r="C21" s="19" t="n"/>
      <c r="D21" s="19" t="n"/>
      <c r="E21" s="19" t="n"/>
      <c r="F21" s="19" t="n"/>
    </row>
    <row r="22">
      <c r="A22" s="18" t="inlineStr">
        <is>
          <t>8</t>
        </is>
      </c>
      <c r="B22" s="18" t="inlineStr">
        <is>
          <t>Other Assets</t>
        </is>
      </c>
      <c r="C22" s="19" t="n"/>
      <c r="D22" s="19" t="n"/>
      <c r="E22" s="19" t="n"/>
      <c r="F22" s="19" t="n"/>
    </row>
    <row r="23">
      <c r="A23" s="18" t="inlineStr"/>
      <c r="B23" s="23" t="inlineStr">
        <is>
          <t>TOTAL ASSETS</t>
        </is>
      </c>
      <c r="C23" s="19" t="n"/>
      <c r="D23" s="19" t="n"/>
      <c r="E23" s="19" t="n"/>
      <c r="F23" s="19" t="n"/>
    </row>
    <row r="24">
      <c r="A24" s="18" t="inlineStr"/>
      <c r="B24" s="18" t="inlineStr"/>
      <c r="C24" s="19" t="n"/>
      <c r="D24" s="19" t="n"/>
      <c r="E24" s="19" t="n"/>
      <c r="F24" s="19" t="n"/>
    </row>
    <row r="25">
      <c r="A25" s="18" t="inlineStr"/>
      <c r="B25" s="23" t="inlineStr">
        <is>
          <t>LIABILITIES</t>
        </is>
      </c>
      <c r="C25" s="19" t="n"/>
      <c r="D25" s="19" t="n"/>
      <c r="E25" s="19" t="n"/>
      <c r="F25" s="19" t="n"/>
    </row>
    <row r="26">
      <c r="A26" s="18" t="inlineStr">
        <is>
          <t>9</t>
        </is>
      </c>
      <c r="B26" s="18" t="inlineStr">
        <is>
          <t>Payables to Customers</t>
        </is>
      </c>
      <c r="C26" s="19" t="n"/>
      <c r="D26" s="19" t="n"/>
      <c r="E26" s="19" t="n"/>
      <c r="F26" s="19" t="n"/>
    </row>
    <row r="27">
      <c r="A27" s="18" t="inlineStr">
        <is>
          <t>10</t>
        </is>
      </c>
      <c r="B27" s="18" t="inlineStr">
        <is>
          <t>Payables to Authorised Dealers / Banks</t>
        </is>
      </c>
      <c r="C27" s="19" t="n"/>
      <c r="D27" s="19" t="n"/>
      <c r="E27" s="19" t="n"/>
      <c r="F27" s="19" t="n"/>
    </row>
    <row r="28">
      <c r="A28" s="18" t="inlineStr">
        <is>
          <t>11</t>
        </is>
      </c>
      <c r="B28" s="18" t="inlineStr">
        <is>
          <t>Tax Liabilities</t>
        </is>
      </c>
      <c r="C28" s="19" t="n"/>
      <c r="D28" s="19" t="n"/>
      <c r="E28" s="19" t="n"/>
      <c r="F28" s="19" t="n"/>
    </row>
    <row r="29">
      <c r="A29" s="18" t="inlineStr">
        <is>
          <t>12</t>
        </is>
      </c>
      <c r="B29" s="18" t="inlineStr">
        <is>
          <t>Other Liabilities</t>
        </is>
      </c>
      <c r="C29" s="19" t="n"/>
      <c r="D29" s="19" t="n"/>
      <c r="E29" s="19" t="n"/>
      <c r="F29" s="19" t="n"/>
    </row>
    <row r="30">
      <c r="A30" s="18" t="inlineStr"/>
      <c r="B30" s="23" t="inlineStr">
        <is>
          <t>TOTAL LIABILITIES</t>
        </is>
      </c>
      <c r="C30" s="19" t="n"/>
      <c r="D30" s="19" t="n"/>
      <c r="E30" s="19" t="n"/>
      <c r="F30" s="19" t="n"/>
    </row>
    <row r="31">
      <c r="A31" s="18" t="inlineStr"/>
      <c r="B31" s="18" t="inlineStr"/>
      <c r="C31" s="19" t="n"/>
      <c r="D31" s="19" t="n"/>
      <c r="E31" s="19" t="n"/>
      <c r="F31" s="19" t="n"/>
    </row>
    <row r="32">
      <c r="A32" s="18" t="inlineStr"/>
      <c r="B32" s="23" t="inlineStr">
        <is>
          <t>SHAREHOLDERS’ EQUITY</t>
        </is>
      </c>
      <c r="C32" s="19" t="n"/>
      <c r="D32" s="19" t="n"/>
      <c r="E32" s="19" t="n"/>
      <c r="F32" s="19" t="n"/>
    </row>
    <row r="33">
      <c r="A33" s="18" t="inlineStr">
        <is>
          <t>13</t>
        </is>
      </c>
      <c r="B33" s="18" t="inlineStr">
        <is>
          <t>Paid-Up Share Capital</t>
        </is>
      </c>
      <c r="C33" s="19" t="n"/>
      <c r="D33" s="19" t="n"/>
      <c r="E33" s="19" t="n"/>
      <c r="F33" s="19" t="n"/>
    </row>
    <row r="34">
      <c r="A34" s="18" t="inlineStr">
        <is>
          <t>14</t>
        </is>
      </c>
      <c r="B34" s="18" t="inlineStr">
        <is>
          <t>Retained Earnings / (Accumulated Losses)</t>
        </is>
      </c>
      <c r="C34" s="19" t="n"/>
      <c r="D34" s="19" t="n"/>
      <c r="E34" s="19" t="n"/>
      <c r="F34" s="19" t="n"/>
    </row>
    <row r="35">
      <c r="A35" s="18" t="inlineStr">
        <is>
          <t>15</t>
        </is>
      </c>
      <c r="B35" s="18" t="inlineStr">
        <is>
          <t>Other Reserves</t>
        </is>
      </c>
      <c r="C35" s="19" t="n"/>
      <c r="D35" s="19" t="n"/>
      <c r="E35" s="19" t="n"/>
      <c r="F35" s="19" t="n"/>
    </row>
    <row r="36">
      <c r="A36" s="18" t="inlineStr"/>
      <c r="B36" s="23" t="inlineStr">
        <is>
          <t>TOTAL SHAREHOLDERS’ EQUITY</t>
        </is>
      </c>
      <c r="C36" s="19" t="n"/>
      <c r="D36" s="19" t="n"/>
      <c r="E36" s="19" t="n"/>
      <c r="F36" s="19" t="n"/>
    </row>
    <row r="37">
      <c r="A37" s="18" t="inlineStr"/>
      <c r="B37" s="23" t="inlineStr">
        <is>
          <t>TOTAL LIABILITIES + EQUITY</t>
        </is>
      </c>
      <c r="C37" s="19" t="n"/>
      <c r="D37" s="19" t="n"/>
      <c r="E37" s="19" t="n"/>
      <c r="F37" s="19" t="n"/>
    </row>
    <row r="39">
      <c r="A39" s="12" t="inlineStr">
        <is>
          <t>PART 2: INCOME STATEMENT (MONTH)</t>
        </is>
      </c>
    </row>
    <row r="40">
      <c r="A40" s="7" t="inlineStr">
        <is>
          <t>S/N</t>
        </is>
      </c>
      <c r="B40" s="7" t="inlineStr">
        <is>
          <t>Item</t>
        </is>
      </c>
      <c r="C40" s="7" t="inlineStr">
        <is>
          <t>Current Month</t>
        </is>
      </c>
      <c r="D40" s="7" t="inlineStr">
        <is>
          <t>Previous Month</t>
        </is>
      </c>
      <c r="E40" s="7" t="inlineStr">
        <is>
          <t>Variance</t>
        </is>
      </c>
      <c r="F40" s="7" t="inlineStr">
        <is>
          <t>Variance (%)</t>
        </is>
      </c>
    </row>
    <row r="41">
      <c r="A41" s="18" t="inlineStr">
        <is>
          <t>1</t>
        </is>
      </c>
      <c r="B41" s="18" t="inlineStr">
        <is>
          <t>Gross Revenue from FX Spreads</t>
        </is>
      </c>
      <c r="C41" s="19" t="n"/>
      <c r="D41" s="19" t="n"/>
      <c r="E41" s="19" t="n"/>
      <c r="F41" s="19" t="n"/>
    </row>
    <row r="42">
      <c r="A42" s="18" t="inlineStr">
        <is>
          <t>2</t>
        </is>
      </c>
      <c r="B42" s="18" t="inlineStr">
        <is>
          <t>Commission Income (IMTO / Agent)</t>
        </is>
      </c>
      <c r="C42" s="19" t="n"/>
      <c r="D42" s="19" t="n"/>
      <c r="E42" s="19" t="n"/>
      <c r="F42" s="19" t="n"/>
    </row>
    <row r="43">
      <c r="A43" s="18" t="inlineStr">
        <is>
          <t>3</t>
        </is>
      </c>
      <c r="B43" s="18" t="inlineStr">
        <is>
          <t>Other Operating Income</t>
        </is>
      </c>
      <c r="C43" s="19" t="n"/>
      <c r="D43" s="19" t="n"/>
      <c r="E43" s="19" t="n"/>
      <c r="F43" s="19" t="n"/>
    </row>
    <row r="44">
      <c r="A44" s="18" t="inlineStr"/>
      <c r="B44" s="23" t="inlineStr">
        <is>
          <t>TOTAL REVENUE</t>
        </is>
      </c>
      <c r="C44" s="19" t="n"/>
      <c r="D44" s="19" t="n"/>
      <c r="E44" s="19" t="n"/>
      <c r="F44" s="19" t="n"/>
    </row>
    <row r="45">
      <c r="A45" s="18" t="inlineStr">
        <is>
          <t>4</t>
        </is>
      </c>
      <c r="B45" s="18" t="inlineStr">
        <is>
          <t>Staff Costs</t>
        </is>
      </c>
      <c r="C45" s="19" t="n"/>
      <c r="D45" s="19" t="n"/>
      <c r="E45" s="19" t="n"/>
      <c r="F45" s="19" t="n"/>
    </row>
    <row r="46">
      <c r="A46" s="18" t="inlineStr">
        <is>
          <t>5</t>
        </is>
      </c>
      <c r="B46" s="18" t="inlineStr">
        <is>
          <t>Rent and Premises Costs</t>
        </is>
      </c>
      <c r="C46" s="19" t="n"/>
      <c r="D46" s="19" t="n"/>
      <c r="E46" s="19" t="n"/>
      <c r="F46" s="19" t="n"/>
    </row>
    <row r="47">
      <c r="A47" s="18" t="inlineStr">
        <is>
          <t>6</t>
        </is>
      </c>
      <c r="B47" s="18" t="inlineStr">
        <is>
          <t>Technology and IT Costs</t>
        </is>
      </c>
      <c r="C47" s="19" t="n"/>
      <c r="D47" s="19" t="n"/>
      <c r="E47" s="19" t="n"/>
      <c r="F47" s="19" t="n"/>
    </row>
    <row r="48">
      <c r="A48" s="18" t="inlineStr">
        <is>
          <t>7</t>
        </is>
      </c>
      <c r="B48" s="18" t="inlineStr">
        <is>
          <t>Compliance and Audit Costs</t>
        </is>
      </c>
      <c r="C48" s="19" t="n"/>
      <c r="D48" s="19" t="n"/>
      <c r="E48" s="19" t="n"/>
      <c r="F48" s="19" t="n"/>
    </row>
    <row r="49">
      <c r="A49" s="18" t="inlineStr">
        <is>
          <t>8</t>
        </is>
      </c>
      <c r="B49" s="18" t="inlineStr">
        <is>
          <t>Depreciation and Amortisation</t>
        </is>
      </c>
      <c r="C49" s="19" t="n"/>
      <c r="D49" s="19" t="n"/>
      <c r="E49" s="19" t="n"/>
      <c r="F49" s="19" t="n"/>
    </row>
    <row r="50">
      <c r="A50" s="18" t="inlineStr">
        <is>
          <t>9</t>
        </is>
      </c>
      <c r="B50" s="18" t="inlineStr">
        <is>
          <t>Other Operating Expenses</t>
        </is>
      </c>
      <c r="C50" s="19" t="n"/>
      <c r="D50" s="19" t="n"/>
      <c r="E50" s="19" t="n"/>
      <c r="F50" s="19" t="n"/>
    </row>
    <row r="51">
      <c r="A51" s="18" t="inlineStr"/>
      <c r="B51" s="23" t="inlineStr">
        <is>
          <t>TOTAL OPERATING EXPENSES</t>
        </is>
      </c>
      <c r="C51" s="19" t="n"/>
      <c r="D51" s="19" t="n"/>
      <c r="E51" s="19" t="n"/>
      <c r="F51" s="19" t="n"/>
    </row>
    <row r="52">
      <c r="A52" s="18" t="inlineStr"/>
      <c r="B52" s="23" t="inlineStr">
        <is>
          <t>NET PROFIT / (LOSS) BEFORE TAX</t>
        </is>
      </c>
      <c r="C52" s="19" t="n"/>
      <c r="D52" s="19" t="n"/>
      <c r="E52" s="19" t="n"/>
      <c r="F52" s="19" t="n"/>
    </row>
    <row r="53">
      <c r="A53" s="18" t="inlineStr">
        <is>
          <t>10</t>
        </is>
      </c>
      <c r="B53" s="18" t="inlineStr">
        <is>
          <t>Tax Expense</t>
        </is>
      </c>
      <c r="C53" s="19" t="n"/>
      <c r="D53" s="19" t="n"/>
      <c r="E53" s="19" t="n"/>
      <c r="F53" s="19" t="n"/>
    </row>
    <row r="54">
      <c r="A54" s="18" t="inlineStr"/>
      <c r="B54" s="23" t="inlineStr">
        <is>
          <t>NET PROFIT / (LOSS) AFTER TAX</t>
        </is>
      </c>
      <c r="C54" s="19" t="n"/>
      <c r="D54" s="19" t="n"/>
      <c r="E54" s="19" t="n"/>
      <c r="F54" s="19" t="n"/>
    </row>
    <row r="56">
      <c r="A56" s="12" t="inlineStr">
        <is>
          <t>PART 3: CAPITAL ADEQUACY</t>
        </is>
      </c>
    </row>
    <row r="57">
      <c r="A57" s="18" t="inlineStr">
        <is>
          <t>1</t>
        </is>
      </c>
      <c r="B57" s="18" t="inlineStr">
        <is>
          <t>Minimum Capital Requirement (per licence tier)</t>
        </is>
      </c>
      <c r="C57" s="19" t="n"/>
      <c r="D57" s="19" t="n"/>
      <c r="E57" s="19" t="n"/>
      <c r="F57" s="19" t="n"/>
    </row>
    <row r="58">
      <c r="A58" s="18" t="inlineStr">
        <is>
          <t>2</t>
        </is>
      </c>
      <c r="B58" s="18" t="inlineStr">
        <is>
          <t>Actual Paid-Up Capital</t>
        </is>
      </c>
      <c r="C58" s="19" t="n"/>
      <c r="D58" s="19" t="n"/>
      <c r="E58" s="19" t="n"/>
      <c r="F58" s="19" t="n"/>
    </row>
    <row r="59">
      <c r="A59" s="18" t="inlineStr">
        <is>
          <t>3</t>
        </is>
      </c>
      <c r="B59" s="18" t="inlineStr">
        <is>
          <t>Surplus / (Deficit)</t>
        </is>
      </c>
      <c r="C59" s="19" t="n"/>
      <c r="D59" s="19" t="n"/>
      <c r="E59" s="19" t="n"/>
      <c r="F59" s="19" t="n"/>
    </row>
    <row r="60">
      <c r="A60" s="18" t="inlineStr">
        <is>
          <t>4</t>
        </is>
      </c>
      <c r="B60" s="18" t="inlineStr">
        <is>
          <t>Capital Adequacy Status (Compliant / Non-Compliant)</t>
        </is>
      </c>
      <c r="C60" s="19" t="n"/>
      <c r="D60" s="19" t="n"/>
      <c r="E60" s="19" t="n"/>
      <c r="F60" s="19" t="n"/>
    </row>
    <row r="62">
      <c r="A62" s="12" t="inlineStr">
        <is>
          <t>PART 4: FOREIGN CURRENCY HOLDINGS DETAIL</t>
        </is>
      </c>
    </row>
    <row r="63">
      <c r="A63" s="7" t="inlineStr">
        <is>
          <t>S/N</t>
        </is>
      </c>
      <c r="B63" s="7" t="inlineStr">
        <is>
          <t>Currency (ISO 4217)</t>
        </is>
      </c>
      <c r="C63" s="7" t="inlineStr">
        <is>
          <t>Cash Holdings</t>
        </is>
      </c>
      <c r="D63" s="7" t="inlineStr">
        <is>
          <t>Domiciliary Account</t>
        </is>
      </c>
      <c r="E63" s="7" t="inlineStr">
        <is>
          <t>Total Holdings</t>
        </is>
      </c>
      <c r="F63" s="7" t="inlineStr">
        <is>
          <t>USD Equivalent</t>
        </is>
      </c>
    </row>
    <row r="64">
      <c r="A64" s="19" t="n"/>
      <c r="B64" s="18" t="inlineStr">
        <is>
          <t>USD</t>
        </is>
      </c>
      <c r="C64" s="19" t="n"/>
      <c r="D64" s="19" t="n"/>
      <c r="E64" s="19" t="n"/>
      <c r="F64" s="19" t="n"/>
    </row>
    <row r="65">
      <c r="A65" s="19" t="n"/>
      <c r="B65" s="18" t="inlineStr">
        <is>
          <t>GBP</t>
        </is>
      </c>
      <c r="C65" s="19" t="n"/>
      <c r="D65" s="19" t="n"/>
      <c r="E65" s="19" t="n"/>
      <c r="F65" s="19" t="n"/>
    </row>
    <row r="66">
      <c r="A66" s="19" t="n"/>
      <c r="B66" s="18" t="inlineStr">
        <is>
          <t>EUR</t>
        </is>
      </c>
      <c r="C66" s="19" t="n"/>
      <c r="D66" s="19" t="n"/>
      <c r="E66" s="19" t="n"/>
      <c r="F66" s="19" t="n"/>
    </row>
    <row r="67">
      <c r="A67" s="19" t="n"/>
      <c r="B67" s="18" t="inlineStr">
        <is>
          <t>CHF</t>
        </is>
      </c>
      <c r="C67" s="19" t="n"/>
      <c r="D67" s="19" t="n"/>
      <c r="E67" s="19" t="n"/>
      <c r="F67" s="19" t="n"/>
    </row>
    <row r="68">
      <c r="A68" s="19" t="n"/>
      <c r="B68" s="18" t="inlineStr">
        <is>
          <t>JPY</t>
        </is>
      </c>
      <c r="C68" s="19" t="n"/>
      <c r="D68" s="19" t="n"/>
      <c r="E68" s="19" t="n"/>
      <c r="F68" s="19" t="n"/>
    </row>
    <row r="69">
      <c r="A69" s="19" t="n"/>
      <c r="B69" s="18" t="inlineStr">
        <is>
          <t>Other</t>
        </is>
      </c>
      <c r="C69" s="19" t="n"/>
      <c r="D69" s="19" t="n"/>
      <c r="E69" s="19" t="n"/>
      <c r="F69" s="19" t="n"/>
    </row>
    <row r="70">
      <c r="A70" s="19" t="n"/>
      <c r="B70" s="18" t="inlineStr">
        <is>
          <t>TOTAL</t>
        </is>
      </c>
      <c r="C70" s="19" t="n"/>
      <c r="D70" s="19" t="n"/>
      <c r="E70" s="19" t="n"/>
      <c r="F70" s="19" t="n"/>
    </row>
  </sheetData>
  <mergeCells count="7">
    <mergeCell ref="A2:O2"/>
    <mergeCell ref="A1:O1"/>
    <mergeCell ref="A12:F12"/>
    <mergeCell ref="A4:F4"/>
    <mergeCell ref="A56:F56"/>
    <mergeCell ref="A62:F62"/>
    <mergeCell ref="A39:F3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0" t="inlineStr">
        <is>
          <t>QUARTERLY AML/CFT COMPLIANCE RETURN (QCR)</t>
        </is>
      </c>
    </row>
    <row r="2">
      <c r="A2" s="11" t="inlineStr">
        <is>
          <t>Submit within 15 working days after quarter-end | All sections mandatory</t>
        </is>
      </c>
    </row>
    <row r="4">
      <c r="A4" s="12" t="inlineStr">
        <is>
          <t>REPORTING ENTITY</t>
        </is>
      </c>
    </row>
    <row r="5">
      <c r="B5" s="4" t="inlineStr">
        <is>
          <t>BDC Licence Number:</t>
        </is>
      </c>
      <c r="C5" s="5" t="n"/>
    </row>
    <row r="6">
      <c r="B6" s="4" t="inlineStr">
        <is>
          <t>BDC Name:</t>
        </is>
      </c>
      <c r="C6" s="5" t="n"/>
    </row>
    <row r="7">
      <c r="B7" s="4" t="inlineStr">
        <is>
          <t>Reporting Quarter:</t>
        </is>
      </c>
      <c r="C7" s="5" t="n"/>
    </row>
    <row r="8">
      <c r="B8" s="4" t="inlineStr">
        <is>
          <t>Financial Year:</t>
        </is>
      </c>
      <c r="C8" s="5" t="n"/>
    </row>
    <row r="10">
      <c r="A10" s="12" t="inlineStr">
        <is>
          <t>PART 1: STR/CTR FILING STATISTICS</t>
        </is>
      </c>
    </row>
    <row r="11">
      <c r="A11" s="7" t="inlineStr">
        <is>
          <t>S/N</t>
        </is>
      </c>
      <c r="B11" s="7" t="inlineStr">
        <is>
          <t>Metric</t>
        </is>
      </c>
      <c r="C11" s="7" t="inlineStr">
        <is>
          <t>Q Current</t>
        </is>
      </c>
      <c r="D11" s="7" t="inlineStr">
        <is>
          <t>Q Previous</t>
        </is>
      </c>
      <c r="E11" s="7" t="inlineStr">
        <is>
          <t>YTD</t>
        </is>
      </c>
      <c r="F11" s="7" t="inlineStr">
        <is>
          <t>Remarks</t>
        </is>
      </c>
    </row>
    <row r="12">
      <c r="A12" s="18" t="n">
        <v>1</v>
      </c>
      <c r="B12" s="18" t="inlineStr">
        <is>
          <t>Number of STRs Filed with FIU/NFIU</t>
        </is>
      </c>
      <c r="C12" s="19" t="n"/>
      <c r="D12" s="19" t="n"/>
      <c r="E12" s="19" t="n"/>
      <c r="F12" s="19" t="n"/>
    </row>
    <row r="13">
      <c r="A13" s="20" t="n">
        <v>2</v>
      </c>
      <c r="B13" s="20" t="inlineStr">
        <is>
          <t>Number of CTRs Filed</t>
        </is>
      </c>
      <c r="C13" s="21" t="n"/>
      <c r="D13" s="21" t="n"/>
      <c r="E13" s="21" t="n"/>
      <c r="F13" s="21" t="n"/>
    </row>
    <row r="14">
      <c r="A14" s="18" t="n">
        <v>3</v>
      </c>
      <c r="B14" s="18" t="inlineStr">
        <is>
          <t>Number of Internal Suspicious Activity Alerts Generated</t>
        </is>
      </c>
      <c r="C14" s="19" t="n"/>
      <c r="D14" s="19" t="n"/>
      <c r="E14" s="19" t="n"/>
      <c r="F14" s="19" t="n"/>
    </row>
    <row r="15">
      <c r="A15" s="20" t="n">
        <v>4</v>
      </c>
      <c r="B15" s="20" t="inlineStr">
        <is>
          <t>Number of Alerts Escalated to Compliance Officer</t>
        </is>
      </c>
      <c r="C15" s="21" t="n"/>
      <c r="D15" s="21" t="n"/>
      <c r="E15" s="21" t="n"/>
      <c r="F15" s="21" t="n"/>
    </row>
    <row r="16">
      <c r="A16" s="18" t="n">
        <v>5</v>
      </c>
      <c r="B16" s="18" t="inlineStr">
        <is>
          <t>Number of Alerts Closed as False Positive</t>
        </is>
      </c>
      <c r="C16" s="19" t="n"/>
      <c r="D16" s="19" t="n"/>
      <c r="E16" s="19" t="n"/>
      <c r="F16" s="19" t="n"/>
    </row>
    <row r="17">
      <c r="A17" s="20" t="n">
        <v>6</v>
      </c>
      <c r="B17" s="20" t="inlineStr">
        <is>
          <t>Average Time to File STR (Working Days)</t>
        </is>
      </c>
      <c r="C17" s="21" t="n"/>
      <c r="D17" s="21" t="n"/>
      <c r="E17" s="21" t="n"/>
      <c r="F17" s="21" t="n"/>
    </row>
    <row r="18">
      <c r="A18" s="18" t="n">
        <v>7</v>
      </c>
      <c r="B18" s="18" t="inlineStr">
        <is>
          <t>Number of Regulatory Enquiries Received</t>
        </is>
      </c>
      <c r="C18" s="19" t="n"/>
      <c r="D18" s="19" t="n"/>
      <c r="E18" s="19" t="n"/>
      <c r="F18" s="19" t="n"/>
    </row>
    <row r="19">
      <c r="A19" s="20" t="n">
        <v>8</v>
      </c>
      <c r="B19" s="20" t="inlineStr">
        <is>
          <t>Number of Regulatory Enquiries Resolved</t>
        </is>
      </c>
      <c r="C19" s="21" t="n"/>
      <c r="D19" s="21" t="n"/>
      <c r="E19" s="21" t="n"/>
      <c r="F19" s="21" t="n"/>
    </row>
    <row r="21">
      <c r="A21" s="12" t="inlineStr">
        <is>
          <t>PART 2: CUSTOMER DUE DILIGENCE (CDD) METRICS</t>
        </is>
      </c>
    </row>
    <row r="22">
      <c r="A22" s="7" t="inlineStr">
        <is>
          <t>S/N</t>
        </is>
      </c>
      <c r="B22" s="7" t="inlineStr">
        <is>
          <t>Metric</t>
        </is>
      </c>
      <c r="C22" s="7" t="inlineStr">
        <is>
          <t>Q Current</t>
        </is>
      </c>
      <c r="D22" s="7" t="inlineStr">
        <is>
          <t>Q Previous</t>
        </is>
      </c>
      <c r="E22" s="7" t="inlineStr">
        <is>
          <t>YTD</t>
        </is>
      </c>
      <c r="F22" s="7" t="inlineStr">
        <is>
          <t>Remarks</t>
        </is>
      </c>
    </row>
    <row r="23">
      <c r="A23" s="18" t="n">
        <v>1</v>
      </c>
      <c r="B23" s="18" t="inlineStr">
        <is>
          <t>Total New Customers Onboarded</t>
        </is>
      </c>
      <c r="C23" s="19" t="n"/>
      <c r="D23" s="19" t="n"/>
      <c r="E23" s="19" t="n"/>
      <c r="F23" s="19" t="n"/>
    </row>
    <row r="24">
      <c r="A24" s="18" t="n">
        <v>2</v>
      </c>
      <c r="B24" s="18" t="inlineStr">
        <is>
          <t>CDD Completion Rate (%)</t>
        </is>
      </c>
      <c r="C24" s="19" t="n"/>
      <c r="D24" s="19" t="n"/>
      <c r="E24" s="19" t="n"/>
      <c r="F24" s="19" t="n"/>
    </row>
    <row r="25">
      <c r="A25" s="18" t="n">
        <v>3</v>
      </c>
      <c r="B25" s="18" t="inlineStr">
        <is>
          <t>Number of PEP Customers Identified</t>
        </is>
      </c>
      <c r="C25" s="19" t="n"/>
      <c r="D25" s="19" t="n"/>
      <c r="E25" s="19" t="n"/>
      <c r="F25" s="19" t="n"/>
    </row>
    <row r="26">
      <c r="A26" s="18" t="n">
        <v>4</v>
      </c>
      <c r="B26" s="18" t="inlineStr">
        <is>
          <t>Number of EDD Reviews Conducted</t>
        </is>
      </c>
      <c r="C26" s="19" t="n"/>
      <c r="D26" s="19" t="n"/>
      <c r="E26" s="19" t="n"/>
      <c r="F26" s="19" t="n"/>
    </row>
    <row r="27">
      <c r="A27" s="18" t="n">
        <v>5</v>
      </c>
      <c r="B27" s="18" t="inlineStr">
        <is>
          <t>Number of Customers Declined (Failed CDD)</t>
        </is>
      </c>
      <c r="C27" s="19" t="n"/>
      <c r="D27" s="19" t="n"/>
      <c r="E27" s="19" t="n"/>
      <c r="F27" s="19" t="n"/>
    </row>
    <row r="28">
      <c r="A28" s="18" t="n">
        <v>6</v>
      </c>
      <c r="B28" s="18" t="inlineStr">
        <is>
          <t>Number of Existing Customer Reviews Completed</t>
        </is>
      </c>
      <c r="C28" s="19" t="n"/>
      <c r="D28" s="19" t="n"/>
      <c r="E28" s="19" t="n"/>
      <c r="F28" s="19" t="n"/>
    </row>
    <row r="29">
      <c r="A29" s="18" t="n">
        <v>7</v>
      </c>
      <c r="B29" s="18" t="inlineStr">
        <is>
          <t>Number of Sanctions Screening Hits</t>
        </is>
      </c>
      <c r="C29" s="19" t="n"/>
      <c r="D29" s="19" t="n"/>
      <c r="E29" s="19" t="n"/>
      <c r="F29" s="19" t="n"/>
    </row>
    <row r="30">
      <c r="A30" s="18" t="n">
        <v>8</v>
      </c>
      <c r="B30" s="18" t="inlineStr">
        <is>
          <t>Number of Confirmed True Matches</t>
        </is>
      </c>
      <c r="C30" s="19" t="n"/>
      <c r="D30" s="19" t="n"/>
      <c r="E30" s="19" t="n"/>
      <c r="F30" s="19" t="n"/>
    </row>
    <row r="31">
      <c r="A31" s="18" t="n">
        <v>9</v>
      </c>
      <c r="B31" s="18" t="inlineStr">
        <is>
          <t>False Positive Rate (%)</t>
        </is>
      </c>
      <c r="C31" s="19" t="n"/>
      <c r="D31" s="19" t="n"/>
      <c r="E31" s="19" t="n"/>
      <c r="F31" s="19" t="n"/>
    </row>
    <row r="33">
      <c r="A33" s="12" t="inlineStr">
        <is>
          <t>PART 3: TRAINING &amp; CAPACITY BUILDING</t>
        </is>
      </c>
    </row>
    <row r="34">
      <c r="A34" s="7" t="inlineStr">
        <is>
          <t>S/N</t>
        </is>
      </c>
      <c r="B34" s="7" t="inlineStr">
        <is>
          <t>Metric</t>
        </is>
      </c>
      <c r="C34" s="7" t="inlineStr">
        <is>
          <t>Q Current</t>
        </is>
      </c>
      <c r="D34" s="7" t="inlineStr">
        <is>
          <t>Q Previous</t>
        </is>
      </c>
      <c r="E34" s="7" t="inlineStr">
        <is>
          <t>YTD</t>
        </is>
      </c>
      <c r="F34" s="7" t="inlineStr">
        <is>
          <t>Remarks</t>
        </is>
      </c>
    </row>
    <row r="35">
      <c r="A35" s="18" t="n">
        <v>1</v>
      </c>
      <c r="B35" s="18" t="inlineStr">
        <is>
          <t>Total Staff Strength</t>
        </is>
      </c>
      <c r="C35" s="19" t="n"/>
      <c r="D35" s="19" t="n"/>
      <c r="E35" s="19" t="n"/>
      <c r="F35" s="19" t="n"/>
    </row>
    <row r="36">
      <c r="A36" s="18" t="n">
        <v>2</v>
      </c>
      <c r="B36" s="18" t="inlineStr">
        <is>
          <t>Number of Staff Trained on AML/CFT (Quarter)</t>
        </is>
      </c>
      <c r="C36" s="19" t="n"/>
      <c r="D36" s="19" t="n"/>
      <c r="E36" s="19" t="n"/>
      <c r="F36" s="19" t="n"/>
    </row>
    <row r="37">
      <c r="A37" s="18" t="n">
        <v>3</v>
      </c>
      <c r="B37" s="18" t="inlineStr">
        <is>
          <t>Training Completion Rate (%)</t>
        </is>
      </c>
      <c r="C37" s="19" t="n"/>
      <c r="D37" s="19" t="n"/>
      <c r="E37" s="19" t="n"/>
      <c r="F37" s="19" t="n"/>
    </row>
    <row r="38">
      <c r="A38" s="18" t="n">
        <v>4</v>
      </c>
      <c r="B38" s="18" t="inlineStr">
        <is>
          <t>Number of Training Sessions Conducted</t>
        </is>
      </c>
      <c r="C38" s="19" t="n"/>
      <c r="D38" s="19" t="n"/>
      <c r="E38" s="19" t="n"/>
      <c r="F38" s="19" t="n"/>
    </row>
    <row r="39">
      <c r="A39" s="18" t="n">
        <v>5</v>
      </c>
      <c r="B39" s="18" t="inlineStr">
        <is>
          <t>Date of Last Training Programme</t>
        </is>
      </c>
      <c r="C39" s="19" t="n"/>
      <c r="D39" s="19" t="n"/>
      <c r="E39" s="19" t="n"/>
      <c r="F39" s="19" t="n"/>
    </row>
    <row r="40">
      <c r="A40" s="18" t="n">
        <v>6</v>
      </c>
      <c r="B40" s="18" t="inlineStr">
        <is>
          <t>External Training / Certification (if any)</t>
        </is>
      </c>
      <c r="C40" s="19" t="n"/>
      <c r="D40" s="19" t="n"/>
      <c r="E40" s="19" t="n"/>
      <c r="F40" s="19" t="n"/>
    </row>
    <row r="42">
      <c r="A42" s="12" t="inlineStr">
        <is>
          <t>PART 4: INTERNAL AUDIT &amp; COMPLIANCE PROGRAMME</t>
        </is>
      </c>
    </row>
    <row r="43">
      <c r="A43" s="18" t="n">
        <v>1</v>
      </c>
      <c r="B43" s="18" t="inlineStr">
        <is>
          <t>Was an Internal AML/CFT Audit Conducted This Quarter? (Y/N)</t>
        </is>
      </c>
      <c r="C43" s="19" t="n"/>
      <c r="D43" s="19" t="n"/>
      <c r="E43" s="19" t="n"/>
      <c r="F43" s="19" t="n"/>
    </row>
    <row r="44">
      <c r="A44" s="18" t="n">
        <v>2</v>
      </c>
      <c r="B44" s="18" t="inlineStr">
        <is>
          <t>Date of Last Internal Audit</t>
        </is>
      </c>
      <c r="C44" s="19" t="n"/>
      <c r="D44" s="19" t="n"/>
      <c r="E44" s="19" t="n"/>
      <c r="F44" s="19" t="n"/>
    </row>
    <row r="45">
      <c r="A45" s="18" t="n">
        <v>3</v>
      </c>
      <c r="B45" s="18" t="inlineStr">
        <is>
          <t>Number of Findings / Exceptions Identified</t>
        </is>
      </c>
      <c r="C45" s="19" t="n"/>
      <c r="D45" s="19" t="n"/>
      <c r="E45" s="19" t="n"/>
      <c r="F45" s="19" t="n"/>
    </row>
    <row r="46">
      <c r="A46" s="18" t="n">
        <v>4</v>
      </c>
      <c r="B46" s="18" t="inlineStr">
        <is>
          <t>Number of Findings Remediated</t>
        </is>
      </c>
      <c r="C46" s="19" t="n"/>
      <c r="D46" s="19" t="n"/>
      <c r="E46" s="19" t="n"/>
      <c r="F46" s="19" t="n"/>
    </row>
    <row r="47">
      <c r="A47" s="18" t="n">
        <v>5</v>
      </c>
      <c r="B47" s="18" t="inlineStr">
        <is>
          <t>Outstanding Findings from Previous Quarters</t>
        </is>
      </c>
      <c r="C47" s="19" t="n"/>
      <c r="D47" s="19" t="n"/>
      <c r="E47" s="19" t="n"/>
      <c r="F47" s="19" t="n"/>
    </row>
    <row r="48">
      <c r="A48" s="18" t="n">
        <v>6</v>
      </c>
      <c r="B48" s="18" t="inlineStr">
        <is>
          <t>Date of Last External/Independent AML Audit</t>
        </is>
      </c>
      <c r="C48" s="19" t="n"/>
      <c r="D48" s="19" t="n"/>
      <c r="E48" s="19" t="n"/>
      <c r="F48" s="19" t="n"/>
    </row>
    <row r="49">
      <c r="A49" s="18" t="n">
        <v>7</v>
      </c>
      <c r="B49" s="18" t="inlineStr">
        <is>
          <t>Compliance Officer Name:</t>
        </is>
      </c>
      <c r="C49" s="19" t="n"/>
      <c r="D49" s="19" t="n"/>
      <c r="E49" s="19" t="n"/>
      <c r="F49" s="19" t="n"/>
    </row>
    <row r="50">
      <c r="A50" s="18" t="n">
        <v>8</v>
      </c>
      <c r="B50" s="18" t="inlineStr">
        <is>
          <t>Compliance Officer Certification / Qualification:</t>
        </is>
      </c>
      <c r="C50" s="19" t="n"/>
      <c r="D50" s="19" t="n"/>
      <c r="E50" s="19" t="n"/>
      <c r="F50" s="19" t="n"/>
    </row>
    <row r="51">
      <c r="A51" s="18" t="n">
        <v>9</v>
      </c>
      <c r="B51" s="18" t="inlineStr">
        <is>
          <t>Is the AML/CFT Policy Up to Date? (Y/N)</t>
        </is>
      </c>
      <c r="C51" s="19" t="n"/>
      <c r="D51" s="19" t="n"/>
      <c r="E51" s="19" t="n"/>
      <c r="F51" s="19" t="n"/>
    </row>
    <row r="52">
      <c r="A52" s="18" t="n">
        <v>10</v>
      </c>
      <c r="B52" s="18" t="inlineStr">
        <is>
          <t>Date of Last Policy Review:</t>
        </is>
      </c>
      <c r="C52" s="19" t="n"/>
      <c r="D52" s="19" t="n"/>
      <c r="E52" s="19" t="n"/>
      <c r="F52" s="19" t="n"/>
    </row>
  </sheetData>
  <mergeCells count="7">
    <mergeCell ref="A33:F33"/>
    <mergeCell ref="A10:F10"/>
    <mergeCell ref="A42:F42"/>
    <mergeCell ref="A2:O2"/>
    <mergeCell ref="A1:O1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O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0" t="inlineStr">
        <is>
          <t>ANNUAL AUDIT &amp; GOVERNANCE RETURN (AAR)</t>
        </is>
      </c>
    </row>
    <row r="2">
      <c r="A2" s="11" t="inlineStr">
        <is>
          <t>Submit with externally audited financial statements | Due per central bank schedule</t>
        </is>
      </c>
    </row>
    <row r="4">
      <c r="A4" s="12" t="inlineStr">
        <is>
          <t>PART 1: ENTITY PROFILE</t>
        </is>
      </c>
    </row>
    <row r="5">
      <c r="A5" s="18" t="n">
        <v>1</v>
      </c>
      <c r="B5" s="18" t="inlineStr">
        <is>
          <t>BDC Licence Number</t>
        </is>
      </c>
      <c r="C5" s="24" t="n"/>
      <c r="D5" s="19" t="n"/>
      <c r="E5" s="19" t="n"/>
      <c r="F5" s="19" t="n"/>
    </row>
    <row r="6">
      <c r="A6" s="18" t="n">
        <v>2</v>
      </c>
      <c r="B6" s="18" t="inlineStr">
        <is>
          <t>BDC Name (Full Legal Name)</t>
        </is>
      </c>
      <c r="C6" s="24" t="n"/>
      <c r="D6" s="19" t="n"/>
      <c r="E6" s="19" t="n"/>
      <c r="F6" s="19" t="n"/>
    </row>
    <row r="7">
      <c r="A7" s="18" t="n">
        <v>3</v>
      </c>
      <c r="B7" s="18" t="inlineStr">
        <is>
          <t>Tier / Licence Category</t>
        </is>
      </c>
      <c r="C7" s="24" t="n"/>
      <c r="D7" s="19" t="n"/>
      <c r="E7" s="19" t="n"/>
      <c r="F7" s="19" t="n"/>
    </row>
    <row r="8">
      <c r="A8" s="18" t="n">
        <v>4</v>
      </c>
      <c r="B8" s="18" t="inlineStr">
        <is>
          <t>Date of Incorporation</t>
        </is>
      </c>
      <c r="C8" s="24" t="n"/>
      <c r="D8" s="19" t="n"/>
      <c r="E8" s="19" t="n"/>
      <c r="F8" s="19" t="n"/>
    </row>
    <row r="9">
      <c r="A9" s="18" t="n">
        <v>5</v>
      </c>
      <c r="B9" s="18" t="inlineStr">
        <is>
          <t>Date of Licence Issue</t>
        </is>
      </c>
      <c r="C9" s="24" t="n"/>
      <c r="D9" s="19" t="n"/>
      <c r="E9" s="19" t="n"/>
      <c r="F9" s="19" t="n"/>
    </row>
    <row r="10">
      <c r="A10" s="18" t="n">
        <v>6</v>
      </c>
      <c r="B10" s="18" t="inlineStr">
        <is>
          <t>Licence Expiry Date</t>
        </is>
      </c>
      <c r="C10" s="24" t="n"/>
      <c r="D10" s="19" t="n"/>
      <c r="E10" s="19" t="n"/>
      <c r="F10" s="19" t="n"/>
    </row>
    <row r="11">
      <c r="A11" s="18" t="n">
        <v>7</v>
      </c>
      <c r="B11" s="18" t="inlineStr">
        <is>
          <t>Registered Office Address</t>
        </is>
      </c>
      <c r="C11" s="24" t="n"/>
      <c r="D11" s="19" t="n"/>
      <c r="E11" s="19" t="n"/>
      <c r="F11" s="19" t="n"/>
    </row>
    <row r="12">
      <c r="A12" s="18" t="n">
        <v>8</v>
      </c>
      <c r="B12" s="18" t="inlineStr">
        <is>
          <t>Number of Branches</t>
        </is>
      </c>
      <c r="C12" s="24" t="n"/>
      <c r="D12" s="19" t="n"/>
      <c r="E12" s="19" t="n"/>
      <c r="F12" s="19" t="n"/>
    </row>
    <row r="13">
      <c r="A13" s="18" t="n">
        <v>9</v>
      </c>
      <c r="B13" s="18" t="inlineStr">
        <is>
          <t>Number of Franchisees</t>
        </is>
      </c>
      <c r="C13" s="24" t="n"/>
      <c r="D13" s="19" t="n"/>
      <c r="E13" s="19" t="n"/>
      <c r="F13" s="19" t="n"/>
    </row>
    <row r="14">
      <c r="A14" s="18" t="n">
        <v>10</v>
      </c>
      <c r="B14" s="18" t="inlineStr">
        <is>
          <t>Total Staff Strength</t>
        </is>
      </c>
      <c r="C14" s="24" t="n"/>
      <c r="D14" s="19" t="n"/>
      <c r="E14" s="19" t="n"/>
      <c r="F14" s="19" t="n"/>
    </row>
    <row r="15">
      <c r="A15" s="18" t="n">
        <v>11</v>
      </c>
      <c r="B15" s="18" t="inlineStr">
        <is>
          <t>External Auditor Name</t>
        </is>
      </c>
      <c r="C15" s="24" t="n"/>
      <c r="D15" s="19" t="n"/>
      <c r="E15" s="19" t="n"/>
      <c r="F15" s="19" t="n"/>
    </row>
    <row r="16">
      <c r="A16" s="18" t="n">
        <v>12</v>
      </c>
      <c r="B16" s="18" t="inlineStr">
        <is>
          <t>External Auditor Firm</t>
        </is>
      </c>
      <c r="C16" s="24" t="n"/>
      <c r="D16" s="19" t="n"/>
      <c r="E16" s="19" t="n"/>
      <c r="F16" s="19" t="n"/>
    </row>
    <row r="17">
      <c r="A17" s="18" t="n">
        <v>13</v>
      </c>
      <c r="B17" s="18" t="inlineStr">
        <is>
          <t>Audit Opinion Type (Unqualified/Qualified/Adverse/Disclaimer)</t>
        </is>
      </c>
      <c r="C17" s="24" t="n"/>
      <c r="D17" s="19" t="n"/>
      <c r="E17" s="19" t="n"/>
      <c r="F17" s="19" t="n"/>
    </row>
    <row r="18">
      <c r="A18" s="18" t="n">
        <v>14</v>
      </c>
      <c r="B18" s="18" t="inlineStr">
        <is>
          <t>Date of Auditor’s Report</t>
        </is>
      </c>
      <c r="C18" s="24" t="n"/>
      <c r="D18" s="19" t="n"/>
      <c r="E18" s="19" t="n"/>
      <c r="F18" s="19" t="n"/>
    </row>
    <row r="19">
      <c r="A19" s="18" t="n">
        <v>15</v>
      </c>
      <c r="B19" s="18" t="inlineStr">
        <is>
          <t>Financial Year End Date</t>
        </is>
      </c>
      <c r="C19" s="24" t="n"/>
      <c r="D19" s="19" t="n"/>
      <c r="E19" s="19" t="n"/>
      <c r="F19" s="19" t="n"/>
    </row>
    <row r="21">
      <c r="A21" s="12" t="inlineStr">
        <is>
          <t>PART 2: OWNERSHIP &amp; GOVERNANCE DISCLOSURE</t>
        </is>
      </c>
    </row>
    <row r="22">
      <c r="A22" s="7" t="inlineStr">
        <is>
          <t>S/N</t>
        </is>
      </c>
      <c r="B22" s="7" t="inlineStr">
        <is>
          <t>Shareholder / Director Name</t>
        </is>
      </c>
      <c r="C22" s="7" t="inlineStr">
        <is>
          <t>Nationality</t>
        </is>
      </c>
      <c r="D22" s="7" t="inlineStr">
        <is>
          <t>Shareholding (%)</t>
        </is>
      </c>
      <c r="E22" s="7" t="inlineStr">
        <is>
          <t>Role / Position</t>
        </is>
      </c>
      <c r="F22" s="7" t="inlineStr">
        <is>
          <t>Date Appointed</t>
        </is>
      </c>
    </row>
    <row r="23">
      <c r="A23" s="18" t="n">
        <v>1</v>
      </c>
      <c r="B23" s="19" t="n"/>
      <c r="C23" s="19" t="n"/>
      <c r="D23" s="19" t="n"/>
      <c r="E23" s="19" t="n"/>
      <c r="F23" s="19" t="n"/>
    </row>
    <row r="24">
      <c r="A24" s="18" t="n">
        <v>2</v>
      </c>
      <c r="B24" s="19" t="n"/>
      <c r="C24" s="19" t="n"/>
      <c r="D24" s="19" t="n"/>
      <c r="E24" s="19" t="n"/>
      <c r="F24" s="19" t="n"/>
    </row>
    <row r="25">
      <c r="A25" s="18" t="n">
        <v>3</v>
      </c>
      <c r="B25" s="19" t="n"/>
      <c r="C25" s="19" t="n"/>
      <c r="D25" s="19" t="n"/>
      <c r="E25" s="19" t="n"/>
      <c r="F25" s="19" t="n"/>
    </row>
    <row r="26">
      <c r="A26" s="18" t="n">
        <v>4</v>
      </c>
      <c r="B26" s="19" t="n"/>
      <c r="C26" s="19" t="n"/>
      <c r="D26" s="19" t="n"/>
      <c r="E26" s="19" t="n"/>
      <c r="F26" s="19" t="n"/>
    </row>
    <row r="27">
      <c r="A27" s="18" t="n">
        <v>5</v>
      </c>
      <c r="B27" s="19" t="n"/>
      <c r="C27" s="19" t="n"/>
      <c r="D27" s="19" t="n"/>
      <c r="E27" s="19" t="n"/>
      <c r="F27" s="19" t="n"/>
    </row>
    <row r="28">
      <c r="A28" s="18" t="n">
        <v>6</v>
      </c>
      <c r="B28" s="19" t="n"/>
      <c r="C28" s="19" t="n"/>
      <c r="D28" s="19" t="n"/>
      <c r="E28" s="19" t="n"/>
      <c r="F28" s="19" t="n"/>
    </row>
    <row r="29">
      <c r="A29" s="18" t="n">
        <v>7</v>
      </c>
      <c r="B29" s="19" t="n"/>
      <c r="C29" s="19" t="n"/>
      <c r="D29" s="19" t="n"/>
      <c r="E29" s="19" t="n"/>
      <c r="F29" s="19" t="n"/>
    </row>
    <row r="30">
      <c r="A30" s="18" t="n">
        <v>8</v>
      </c>
      <c r="B30" s="19" t="n"/>
      <c r="C30" s="19" t="n"/>
      <c r="D30" s="19" t="n"/>
      <c r="E30" s="19" t="n"/>
      <c r="F30" s="19" t="n"/>
    </row>
    <row r="31">
      <c r="A31" s="18" t="n">
        <v>9</v>
      </c>
      <c r="B31" s="19" t="n"/>
      <c r="C31" s="19" t="n"/>
      <c r="D31" s="19" t="n"/>
      <c r="E31" s="19" t="n"/>
      <c r="F31" s="19" t="n"/>
    </row>
    <row r="32">
      <c r="A32" s="18" t="n">
        <v>10</v>
      </c>
      <c r="B32" s="19" t="n"/>
      <c r="C32" s="19" t="n"/>
      <c r="D32" s="19" t="n"/>
      <c r="E32" s="19" t="n"/>
      <c r="F32" s="19" t="n"/>
    </row>
    <row r="34">
      <c r="A34" s="12" t="inlineStr">
        <is>
          <t>PART 3: ANNUAL FINANCIAL SUMMARY (AUDITED)</t>
        </is>
      </c>
    </row>
    <row r="35">
      <c r="A35" s="7" t="inlineStr">
        <is>
          <t>S/N</t>
        </is>
      </c>
      <c r="B35" s="7" t="inlineStr">
        <is>
          <t>Item</t>
        </is>
      </c>
      <c r="C35" s="7" t="inlineStr">
        <is>
          <t>Current Year</t>
        </is>
      </c>
      <c r="D35" s="7" t="inlineStr">
        <is>
          <t>Previous Year</t>
        </is>
      </c>
      <c r="E35" s="7" t="inlineStr">
        <is>
          <t>Variance</t>
        </is>
      </c>
      <c r="F35" s="7" t="inlineStr">
        <is>
          <t>Remarks</t>
        </is>
      </c>
    </row>
    <row r="36">
      <c r="A36" s="18" t="n">
        <v>1</v>
      </c>
      <c r="B36" s="18" t="inlineStr">
        <is>
          <t>Total Assets</t>
        </is>
      </c>
      <c r="C36" s="19" t="n"/>
      <c r="D36" s="19" t="n"/>
      <c r="E36" s="19" t="n"/>
      <c r="F36" s="19" t="n"/>
    </row>
    <row r="37">
      <c r="A37" s="18" t="n">
        <v>2</v>
      </c>
      <c r="B37" s="18" t="inlineStr">
        <is>
          <t>Total Liabilities</t>
        </is>
      </c>
      <c r="C37" s="19" t="n"/>
      <c r="D37" s="19" t="n"/>
      <c r="E37" s="19" t="n"/>
      <c r="F37" s="19" t="n"/>
    </row>
    <row r="38">
      <c r="A38" s="18" t="n">
        <v>3</v>
      </c>
      <c r="B38" s="18" t="inlineStr">
        <is>
          <t>Shareholders’ Equity / Net Worth</t>
        </is>
      </c>
      <c r="C38" s="19" t="n"/>
      <c r="D38" s="19" t="n"/>
      <c r="E38" s="19" t="n"/>
      <c r="F38" s="19" t="n"/>
    </row>
    <row r="39">
      <c r="A39" s="18" t="n">
        <v>4</v>
      </c>
      <c r="B39" s="18" t="inlineStr">
        <is>
          <t>Total Revenue</t>
        </is>
      </c>
      <c r="C39" s="19" t="n"/>
      <c r="D39" s="19" t="n"/>
      <c r="E39" s="19" t="n"/>
      <c r="F39" s="19" t="n"/>
    </row>
    <row r="40">
      <c r="A40" s="18" t="n">
        <v>5</v>
      </c>
      <c r="B40" s="18" t="inlineStr">
        <is>
          <t>Total Operating Expenses</t>
        </is>
      </c>
      <c r="C40" s="19" t="n"/>
      <c r="D40" s="19" t="n"/>
      <c r="E40" s="19" t="n"/>
      <c r="F40" s="19" t="n"/>
    </row>
    <row r="41">
      <c r="A41" s="18" t="n">
        <v>6</v>
      </c>
      <c r="B41" s="18" t="inlineStr">
        <is>
          <t>Net Profit / (Loss) After Tax</t>
        </is>
      </c>
      <c r="C41" s="19" t="n"/>
      <c r="D41" s="19" t="n"/>
      <c r="E41" s="19" t="n"/>
      <c r="F41" s="19" t="n"/>
    </row>
    <row r="42">
      <c r="A42" s="18" t="n">
        <v>7</v>
      </c>
      <c r="B42" s="18" t="inlineStr">
        <is>
          <t>Paid-Up Capital</t>
        </is>
      </c>
      <c r="C42" s="19" t="n"/>
      <c r="D42" s="19" t="n"/>
      <c r="E42" s="19" t="n"/>
      <c r="F42" s="19" t="n"/>
    </row>
    <row r="43">
      <c r="A43" s="18" t="n">
        <v>8</v>
      </c>
      <c r="B43" s="18" t="inlineStr">
        <is>
          <t>Capital Adequacy (Compliant Y/N)</t>
        </is>
      </c>
      <c r="C43" s="19" t="n"/>
      <c r="D43" s="19" t="n"/>
      <c r="E43" s="19" t="n"/>
      <c r="F43" s="19" t="n"/>
    </row>
    <row r="44">
      <c r="A44" s="18" t="n">
        <v>9</v>
      </c>
      <c r="B44" s="18" t="inlineStr">
        <is>
          <t>Total FX Transactions (Volume)</t>
        </is>
      </c>
      <c r="C44" s="19" t="n"/>
      <c r="D44" s="19" t="n"/>
      <c r="E44" s="19" t="n"/>
      <c r="F44" s="19" t="n"/>
    </row>
    <row r="45">
      <c r="A45" s="18" t="n">
        <v>10</v>
      </c>
      <c r="B45" s="18" t="inlineStr">
        <is>
          <t>Total FX Transactions (Value)</t>
        </is>
      </c>
      <c r="C45" s="19" t="n"/>
      <c r="D45" s="19" t="n"/>
      <c r="E45" s="19" t="n"/>
      <c r="F45" s="19" t="n"/>
    </row>
  </sheetData>
  <mergeCells count="5">
    <mergeCell ref="A2:O2"/>
    <mergeCell ref="A1:O1"/>
    <mergeCell ref="A34:F34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O5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0" customWidth="1" min="4" max="4"/>
    <col width="25" customWidth="1" min="5" max="5"/>
  </cols>
  <sheetData>
    <row r="1">
      <c r="A1" s="10" t="inlineStr">
        <is>
          <t>SUSPICIOUS TRANSACTION REPORT (STR)</t>
        </is>
      </c>
    </row>
    <row r="2">
      <c r="A2" s="11" t="inlineStr">
        <is>
          <t>For filing with FIU/NFIU – CONFIDENTIAL | Do NOT disclose to the subject of the report</t>
        </is>
      </c>
    </row>
    <row r="4">
      <c r="A4" s="12" t="inlineStr">
        <is>
          <t>PART A: REPORTING ENTITY DETAILS</t>
        </is>
      </c>
    </row>
    <row r="5">
      <c r="A5" s="19" t="n"/>
      <c r="B5" s="25" t="inlineStr">
        <is>
          <t>BDC Licence Number</t>
        </is>
      </c>
      <c r="C5" s="24" t="n"/>
      <c r="D5" s="19" t="n"/>
      <c r="E5" s="19" t="n"/>
    </row>
    <row r="6">
      <c r="A6" s="19" t="n"/>
      <c r="B6" s="25" t="inlineStr">
        <is>
          <t>BDC Name</t>
        </is>
      </c>
      <c r="C6" s="24" t="n"/>
      <c r="D6" s="19" t="n"/>
      <c r="E6" s="19" t="n"/>
    </row>
    <row r="7">
      <c r="A7" s="19" t="n"/>
      <c r="B7" s="25" t="inlineStr">
        <is>
          <t>Branch / Location</t>
        </is>
      </c>
      <c r="C7" s="24" t="n"/>
      <c r="D7" s="19" t="n"/>
      <c r="E7" s="19" t="n"/>
    </row>
    <row r="8">
      <c r="A8" s="19" t="n"/>
      <c r="B8" s="25" t="inlineStr">
        <is>
          <t>Compliance Officer Name</t>
        </is>
      </c>
      <c r="C8" s="24" t="n"/>
      <c r="D8" s="19" t="n"/>
      <c r="E8" s="19" t="n"/>
    </row>
    <row r="9">
      <c r="A9" s="19" t="n"/>
      <c r="B9" s="25" t="inlineStr">
        <is>
          <t>Compliance Officer Contact</t>
        </is>
      </c>
      <c r="C9" s="24" t="n"/>
      <c r="D9" s="19" t="n"/>
      <c r="E9" s="19" t="n"/>
    </row>
    <row r="10">
      <c r="A10" s="19" t="n"/>
      <c r="B10" s="25" t="inlineStr">
        <is>
          <t>Date of Report</t>
        </is>
      </c>
      <c r="C10" s="24" t="n"/>
      <c r="D10" s="19" t="n"/>
      <c r="E10" s="19" t="n"/>
    </row>
    <row r="11">
      <c r="A11" s="19" t="n"/>
      <c r="B11" s="25" t="inlineStr">
        <is>
          <t>Internal Reference Number</t>
        </is>
      </c>
      <c r="C11" s="24" t="n"/>
      <c r="D11" s="19" t="n"/>
      <c r="E11" s="19" t="n"/>
    </row>
    <row r="13">
      <c r="A13" s="12" t="inlineStr">
        <is>
          <t>PART B: SUBJECT OF REPORT</t>
        </is>
      </c>
    </row>
    <row r="14">
      <c r="A14" s="19" t="n"/>
      <c r="B14" s="25" t="inlineStr">
        <is>
          <t>Full Name / Entity Name</t>
        </is>
      </c>
      <c r="C14" s="24" t="n"/>
      <c r="D14" s="19" t="n"/>
      <c r="E14" s="19" t="n"/>
    </row>
    <row r="15">
      <c r="A15" s="19" t="n"/>
      <c r="B15" s="25" t="inlineStr">
        <is>
          <t>Customer ID Type</t>
        </is>
      </c>
      <c r="C15" s="24" t="n"/>
      <c r="D15" s="19" t="n"/>
      <c r="E15" s="19" t="n"/>
    </row>
    <row r="16">
      <c r="A16" s="19" t="n"/>
      <c r="B16" s="25" t="inlineStr">
        <is>
          <t>Customer ID Number</t>
        </is>
      </c>
      <c r="C16" s="24" t="n"/>
      <c r="D16" s="19" t="n"/>
      <c r="E16" s="19" t="n"/>
    </row>
    <row r="17">
      <c r="A17" s="19" t="n"/>
      <c r="B17" s="25" t="inlineStr">
        <is>
          <t>Date of Birth / Incorporation Date</t>
        </is>
      </c>
      <c r="C17" s="24" t="n"/>
      <c r="D17" s="19" t="n"/>
      <c r="E17" s="19" t="n"/>
    </row>
    <row r="18">
      <c r="A18" s="19" t="n"/>
      <c r="B18" s="25" t="inlineStr">
        <is>
          <t>Nationality / Country of Incorporation</t>
        </is>
      </c>
      <c r="C18" s="24" t="n"/>
      <c r="D18" s="19" t="n"/>
      <c r="E18" s="19" t="n"/>
    </row>
    <row r="19">
      <c r="A19" s="19" t="n"/>
      <c r="B19" s="25" t="inlineStr">
        <is>
          <t>Address</t>
        </is>
      </c>
      <c r="C19" s="24" t="n"/>
      <c r="D19" s="19" t="n"/>
      <c r="E19" s="19" t="n"/>
    </row>
    <row r="20">
      <c r="A20" s="19" t="n"/>
      <c r="B20" s="25" t="inlineStr">
        <is>
          <t>Phone Number</t>
        </is>
      </c>
      <c r="C20" s="24" t="n"/>
      <c r="D20" s="19" t="n"/>
      <c r="E20" s="19" t="n"/>
    </row>
    <row r="21">
      <c r="A21" s="19" t="n"/>
      <c r="B21" s="25" t="inlineStr">
        <is>
          <t>Email Address</t>
        </is>
      </c>
      <c r="C21" s="24" t="n"/>
      <c r="D21" s="19" t="n"/>
      <c r="E21" s="19" t="n"/>
    </row>
    <row r="22">
      <c r="A22" s="19" t="n"/>
      <c r="B22" s="25" t="inlineStr">
        <is>
          <t>Occupation / Business Activity</t>
        </is>
      </c>
      <c r="C22" s="24" t="n"/>
      <c r="D22" s="19" t="n"/>
      <c r="E22" s="19" t="n"/>
    </row>
    <row r="23">
      <c r="A23" s="19" t="n"/>
      <c r="B23" s="25" t="inlineStr">
        <is>
          <t>Customer Account Number (if any)</t>
        </is>
      </c>
      <c r="C23" s="24" t="n"/>
      <c r="D23" s="19" t="n"/>
      <c r="E23" s="19" t="n"/>
    </row>
    <row r="24">
      <c r="A24" s="19" t="n"/>
      <c r="B24" s="25" t="inlineStr">
        <is>
          <t>Customer Risk Rating</t>
        </is>
      </c>
      <c r="C24" s="24" t="n"/>
      <c r="D24" s="19" t="n"/>
      <c r="E24" s="19" t="n"/>
    </row>
    <row r="25">
      <c r="A25" s="19" t="n"/>
      <c r="B25" s="25" t="inlineStr">
        <is>
          <t>Date of Onboarding</t>
        </is>
      </c>
      <c r="C25" s="24" t="n"/>
      <c r="D25" s="19" t="n"/>
      <c r="E25" s="19" t="n"/>
    </row>
    <row r="26">
      <c r="A26" s="19" t="n"/>
      <c r="B26" s="25" t="inlineStr">
        <is>
          <t>Is Subject a PEP? (Y/N)</t>
        </is>
      </c>
      <c r="C26" s="24" t="n"/>
      <c r="D26" s="19" t="n"/>
      <c r="E26" s="19" t="n"/>
    </row>
    <row r="28">
      <c r="A28" s="12" t="inlineStr">
        <is>
          <t>PART C: SUSPICIOUS TRANSACTION DETAILS</t>
        </is>
      </c>
    </row>
    <row r="29">
      <c r="A29" s="19" t="n"/>
      <c r="B29" s="25" t="inlineStr">
        <is>
          <t>Transaction Date(s)</t>
        </is>
      </c>
      <c r="C29" s="24" t="n"/>
      <c r="D29" s="19" t="n"/>
      <c r="E29" s="19" t="n"/>
    </row>
    <row r="30">
      <c r="A30" s="19" t="n"/>
      <c r="B30" s="25" t="inlineStr">
        <is>
          <t>Transaction Reference(s)</t>
        </is>
      </c>
      <c r="C30" s="24" t="n"/>
      <c r="D30" s="19" t="n"/>
      <c r="E30" s="19" t="n"/>
    </row>
    <row r="31">
      <c r="A31" s="19" t="n"/>
      <c r="B31" s="25" t="inlineStr">
        <is>
          <t>Transaction Type (BUY/SELL)</t>
        </is>
      </c>
      <c r="C31" s="24" t="n"/>
      <c r="D31" s="19" t="n"/>
      <c r="E31" s="19" t="n"/>
    </row>
    <row r="32">
      <c r="A32" s="19" t="n"/>
      <c r="B32" s="25" t="inlineStr">
        <is>
          <t>Currency Pair</t>
        </is>
      </c>
      <c r="C32" s="24" t="n"/>
      <c r="D32" s="19" t="n"/>
      <c r="E32" s="19" t="n"/>
    </row>
    <row r="33">
      <c r="A33" s="19" t="n"/>
      <c r="B33" s="25" t="inlineStr">
        <is>
          <t>Amount (Foreign Currency)</t>
        </is>
      </c>
      <c r="C33" s="24" t="n"/>
      <c r="D33" s="19" t="n"/>
      <c r="E33" s="19" t="n"/>
    </row>
    <row r="34">
      <c r="A34" s="19" t="n"/>
      <c r="B34" s="25" t="inlineStr">
        <is>
          <t>Amount (Local Currency)</t>
        </is>
      </c>
      <c r="C34" s="24" t="n"/>
      <c r="D34" s="19" t="n"/>
      <c r="E34" s="19" t="n"/>
    </row>
    <row r="35">
      <c r="A35" s="19" t="n"/>
      <c r="B35" s="25" t="inlineStr">
        <is>
          <t>Exchange Rate Applied</t>
        </is>
      </c>
      <c r="C35" s="24" t="n"/>
      <c r="D35" s="19" t="n"/>
      <c r="E35" s="19" t="n"/>
    </row>
    <row r="36">
      <c r="A36" s="19" t="n"/>
      <c r="B36" s="25" t="inlineStr">
        <is>
          <t>Payment Method</t>
        </is>
      </c>
      <c r="C36" s="24" t="n"/>
      <c r="D36" s="19" t="n"/>
      <c r="E36" s="19" t="n"/>
    </row>
    <row r="37">
      <c r="A37" s="19" t="n"/>
      <c r="B37" s="25" t="inlineStr">
        <is>
          <t>Source of Funds (Stated)</t>
        </is>
      </c>
      <c r="C37" s="24" t="n"/>
      <c r="D37" s="19" t="n"/>
      <c r="E37" s="19" t="n"/>
    </row>
    <row r="38">
      <c r="A38" s="19" t="n"/>
      <c r="B38" s="25" t="inlineStr">
        <is>
          <t>Destination of Funds</t>
        </is>
      </c>
      <c r="C38" s="24" t="n"/>
      <c r="D38" s="19" t="n"/>
      <c r="E38" s="19" t="n"/>
    </row>
    <row r="39">
      <c r="A39" s="19" t="n"/>
      <c r="B39" s="25" t="inlineStr">
        <is>
          <t>Counterparty Details (if known)</t>
        </is>
      </c>
      <c r="C39" s="24" t="n"/>
      <c r="D39" s="19" t="n"/>
      <c r="E39" s="19" t="n"/>
    </row>
    <row r="40">
      <c r="A40" s="19" t="n"/>
      <c r="B40" s="25" t="inlineStr">
        <is>
          <t>Number of Related Transactions</t>
        </is>
      </c>
      <c r="C40" s="24" t="n"/>
      <c r="D40" s="19" t="n"/>
      <c r="E40" s="19" t="n"/>
    </row>
    <row r="41">
      <c r="A41" s="19" t="n"/>
      <c r="B41" s="25" t="inlineStr">
        <is>
          <t>Total Value of Related Transactions</t>
        </is>
      </c>
      <c r="C41" s="24" t="n"/>
      <c r="D41" s="19" t="n"/>
      <c r="E41" s="19" t="n"/>
    </row>
    <row r="43">
      <c r="A43" s="12" t="inlineStr">
        <is>
          <t>PART D: REASON FOR SUSPICION</t>
        </is>
      </c>
    </row>
    <row r="44">
      <c r="B44" s="26" t="inlineStr">
        <is>
          <t>[Describe the indicators, patterns, behaviours, or red flags that triggered the suspicion. Include any relevant context, unusual patterns, inconsistencies in documentation, structuring behaviour, etc.]</t>
        </is>
      </c>
    </row>
    <row r="45"/>
    <row r="46"/>
    <row r="47"/>
    <row r="48"/>
    <row r="50">
      <c r="A50" s="12" t="inlineStr">
        <is>
          <t>PART E: ACTION TAKEN</t>
        </is>
      </c>
    </row>
    <row r="51">
      <c r="A51" s="19" t="n"/>
      <c r="B51" s="25" t="inlineStr">
        <is>
          <t>Transaction Completed / Blocked / Suspended</t>
        </is>
      </c>
      <c r="C51" s="24" t="n"/>
      <c r="D51" s="19" t="n"/>
      <c r="E51" s="19" t="n"/>
    </row>
    <row r="52">
      <c r="A52" s="19" t="n"/>
      <c r="B52" s="25" t="inlineStr">
        <is>
          <t>Customer Relationship Status (Maintained / Terminated / Under Review)</t>
        </is>
      </c>
      <c r="C52" s="24" t="n"/>
      <c r="D52" s="19" t="n"/>
      <c r="E52" s="19" t="n"/>
    </row>
    <row r="53">
      <c r="A53" s="19" t="n"/>
      <c r="B53" s="25" t="inlineStr">
        <is>
          <t>Internal Escalation Date</t>
        </is>
      </c>
      <c r="C53" s="24" t="n"/>
      <c r="D53" s="19" t="n"/>
      <c r="E53" s="19" t="n"/>
    </row>
    <row r="54">
      <c r="A54" s="19" t="n"/>
      <c r="B54" s="25" t="inlineStr">
        <is>
          <t>STR Filing Date to FIU/NFIU</t>
        </is>
      </c>
      <c r="C54" s="24" t="n"/>
      <c r="D54" s="19" t="n"/>
      <c r="E54" s="19" t="n"/>
    </row>
    <row r="55">
      <c r="A55" s="19" t="n"/>
      <c r="B55" s="25" t="inlineStr">
        <is>
          <t>FIU Acknowledgement Reference (if received)</t>
        </is>
      </c>
      <c r="C55" s="24" t="n"/>
      <c r="D55" s="19" t="n"/>
      <c r="E55" s="19" t="n"/>
    </row>
    <row r="56">
      <c r="A56" s="19" t="n"/>
      <c r="B56" s="25" t="inlineStr">
        <is>
          <t>Supporting Documents Attached (Y/N)</t>
        </is>
      </c>
      <c r="C56" s="24" t="n"/>
      <c r="D56" s="19" t="n"/>
      <c r="E56" s="19" t="n"/>
    </row>
  </sheetData>
  <mergeCells count="8">
    <mergeCell ref="A50:E50"/>
    <mergeCell ref="A4:E4"/>
    <mergeCell ref="A2:O2"/>
    <mergeCell ref="A43:E43"/>
    <mergeCell ref="A28:E28"/>
    <mergeCell ref="A1:O1"/>
    <mergeCell ref="B44:D48"/>
    <mergeCell ref="A13:E1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4" customWidth="1" min="11" max="11"/>
    <col width="16" customWidth="1" min="12" max="12"/>
    <col width="18" customWidth="1" min="13" max="13"/>
    <col width="16" customWidth="1" min="14" max="14"/>
    <col width="20" customWidth="1" min="15" max="15"/>
    <col width="18" customWidth="1" min="16" max="16"/>
  </cols>
  <sheetData>
    <row r="1">
      <c r="A1" s="10" t="inlineStr">
        <is>
          <t>CURRENCY TRANSACTION REPORT (CTR)</t>
        </is>
      </c>
    </row>
    <row r="2">
      <c r="A2" s="11" t="inlineStr">
        <is>
          <t>Transactions at or above prescribed threshold – File within statutory timeframe</t>
        </is>
      </c>
    </row>
    <row r="4">
      <c r="A4" s="12" t="inlineStr">
        <is>
          <t>REPORTING ENTITY</t>
        </is>
      </c>
    </row>
    <row r="5">
      <c r="B5" s="4" t="inlineStr">
        <is>
          <t>BDC Licence Number:</t>
        </is>
      </c>
      <c r="D5" s="5" t="n"/>
    </row>
    <row r="6">
      <c r="B6" s="4" t="inlineStr">
        <is>
          <t>BDC Name:</t>
        </is>
      </c>
      <c r="D6" s="5" t="n"/>
    </row>
    <row r="7">
      <c r="B7" s="4" t="inlineStr">
        <is>
          <t>Reporting Period:</t>
        </is>
      </c>
      <c r="D7" s="5" t="n"/>
    </row>
    <row r="8">
      <c r="B8" s="4" t="inlineStr">
        <is>
          <t>Threshold Amount:</t>
        </is>
      </c>
      <c r="D8" s="5" t="n"/>
    </row>
    <row r="10">
      <c r="A10" s="12" t="inlineStr">
        <is>
          <t>THRESHOLD TRANSACTION DETAILS</t>
        </is>
      </c>
    </row>
    <row r="11">
      <c r="A11" s="7" t="inlineStr">
        <is>
          <t>S/N</t>
        </is>
      </c>
      <c r="B11" s="7" t="inlineStr">
        <is>
          <t>Transaction
Ref</t>
        </is>
      </c>
      <c r="C11" s="7" t="inlineStr">
        <is>
          <t>Transaction
Date</t>
        </is>
      </c>
      <c r="D11" s="7" t="inlineStr">
        <is>
          <t>Txn Type
(BUY/SELL)</t>
        </is>
      </c>
      <c r="E11" s="7" t="inlineStr">
        <is>
          <t>Currency
Pair</t>
        </is>
      </c>
      <c r="F11" s="7" t="inlineStr">
        <is>
          <t>Foreign
Amount</t>
        </is>
      </c>
      <c r="G11" s="7" t="inlineStr">
        <is>
          <t>Local
Equivalent</t>
        </is>
      </c>
      <c r="H11" s="7" t="inlineStr">
        <is>
          <t>Exchange
Rate</t>
        </is>
      </c>
      <c r="I11" s="7" t="inlineStr">
        <is>
          <t>Customer
Name</t>
        </is>
      </c>
      <c r="J11" s="7" t="inlineStr">
        <is>
          <t>Customer
ID Type</t>
        </is>
      </c>
      <c r="K11" s="7" t="inlineStr">
        <is>
          <t>Customer
ID Number</t>
        </is>
      </c>
      <c r="L11" s="7" t="inlineStr">
        <is>
          <t>Customer
Type</t>
        </is>
      </c>
      <c r="M11" s="7" t="inlineStr">
        <is>
          <t>Transaction
Purpose</t>
        </is>
      </c>
      <c r="N11" s="7" t="inlineStr">
        <is>
          <t>Payment
Method</t>
        </is>
      </c>
      <c r="O11" s="7" t="inlineStr">
        <is>
          <t>Source of
Funds</t>
        </is>
      </c>
      <c r="P11" s="7" t="inlineStr">
        <is>
          <t>Remarks</t>
        </is>
      </c>
    </row>
    <row r="12">
      <c r="A12" s="18" t="n">
        <v>1</v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>
      <c r="A13" s="18" t="n">
        <v>2</v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</row>
    <row r="14">
      <c r="A14" s="18" t="n">
        <v>3</v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</row>
    <row r="15">
      <c r="A15" s="18" t="n">
        <v>4</v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</row>
    <row r="16">
      <c r="A16" s="18" t="n">
        <v>5</v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</row>
    <row r="17">
      <c r="A17" s="18" t="n">
        <v>6</v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</row>
    <row r="18">
      <c r="A18" s="18" t="n">
        <v>7</v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>
      <c r="A19" s="18" t="n">
        <v>8</v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>
      <c r="A20" s="18" t="n">
        <v>9</v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>
      <c r="A21" s="18" t="n">
        <v>10</v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>
      <c r="A22" s="18" t="n">
        <v>11</v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</row>
    <row r="23">
      <c r="A23" s="18" t="n">
        <v>12</v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</row>
    <row r="24">
      <c r="A24" s="18" t="n">
        <v>13</v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</row>
    <row r="25">
      <c r="A25" s="18" t="n">
        <v>14</v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</row>
    <row r="26">
      <c r="A26" s="18" t="n">
        <v>15</v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</sheetData>
  <mergeCells count="4">
    <mergeCell ref="A1:O1"/>
    <mergeCell ref="A10:P10"/>
    <mergeCell ref="A4:P4"/>
    <mergeCell ref="A2:O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O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12" customWidth="1" min="5" max="5"/>
    <col width="12" customWidth="1" min="6" max="6"/>
    <col width="40" customWidth="1" min="7" max="7"/>
    <col width="30" customWidth="1" min="8" max="8"/>
  </cols>
  <sheetData>
    <row r="1">
      <c r="A1" s="10" t="inlineStr">
        <is>
          <t>MASTER DATA DICTIONARY</t>
        </is>
      </c>
    </row>
    <row r="2">
      <c r="A2" s="11" t="inlineStr">
        <is>
          <t>Field definitions, data types, validation rules, and enumerated value lists for all reporting templates</t>
        </is>
      </c>
    </row>
    <row r="4">
      <c r="A4" s="7" t="inlineStr">
        <is>
          <t>S/N</t>
        </is>
      </c>
      <c r="B4" s="7" t="inlineStr">
        <is>
          <t>Field Name</t>
        </is>
      </c>
      <c r="C4" s="7" t="inlineStr">
        <is>
          <t>XML Element</t>
        </is>
      </c>
      <c r="D4" s="7" t="inlineStr">
        <is>
          <t>Data Type</t>
        </is>
      </c>
      <c r="E4" s="7" t="inlineStr">
        <is>
          <t>Max Length</t>
        </is>
      </c>
      <c r="F4" s="7" t="inlineStr">
        <is>
          <t>Required</t>
        </is>
      </c>
      <c r="G4" s="7" t="inlineStr">
        <is>
          <t>Description / Business Rule</t>
        </is>
      </c>
      <c r="H4" s="7" t="inlineStr">
        <is>
          <t>Enumerated Values / Format</t>
        </is>
      </c>
    </row>
    <row r="5">
      <c r="A5" s="8" t="inlineStr">
        <is>
          <t>1</t>
        </is>
      </c>
      <c r="B5" s="8" t="inlineStr">
        <is>
          <t>BDC_Licence_Number</t>
        </is>
      </c>
      <c r="C5" s="8" t="inlineStr">
        <is>
          <t>bdcLicenceNo</t>
        </is>
      </c>
      <c r="D5" s="8" t="inlineStr">
        <is>
          <t>String</t>
        </is>
      </c>
      <c r="E5" s="8" t="inlineStr">
        <is>
          <t>20</t>
        </is>
      </c>
      <c r="F5" s="8" t="inlineStr">
        <is>
          <t>Y</t>
        </is>
      </c>
      <c r="G5" s="8" t="inlineStr">
        <is>
          <t>Unique licence identifier assigned by the Central Bank</t>
        </is>
      </c>
      <c r="H5" s="8" t="inlineStr">
        <is>
          <t>Format: BDC/YYYY/NNNNN</t>
        </is>
      </c>
    </row>
    <row r="6">
      <c r="A6" s="9" t="inlineStr">
        <is>
          <t>2</t>
        </is>
      </c>
      <c r="B6" s="9" t="inlineStr">
        <is>
          <t>Reporting_Date</t>
        </is>
      </c>
      <c r="C6" s="9" t="inlineStr">
        <is>
          <t>reportingDate</t>
        </is>
      </c>
      <c r="D6" s="9" t="inlineStr">
        <is>
          <t>Date</t>
        </is>
      </c>
      <c r="E6" s="9" t="inlineStr">
        <is>
          <t>10</t>
        </is>
      </c>
      <c r="F6" s="9" t="inlineStr">
        <is>
          <t>Y</t>
        </is>
      </c>
      <c r="G6" s="9" t="inlineStr">
        <is>
          <t>Date of the transactions being reported</t>
        </is>
      </c>
      <c r="H6" s="9" t="inlineStr">
        <is>
          <t>YYYY-MM-DD (ISO 8601)</t>
        </is>
      </c>
    </row>
    <row r="7">
      <c r="A7" s="8" t="inlineStr">
        <is>
          <t>3</t>
        </is>
      </c>
      <c r="B7" s="8" t="inlineStr">
        <is>
          <t>Transaction_Reference</t>
        </is>
      </c>
      <c r="C7" s="8" t="inlineStr">
        <is>
          <t>txnRef</t>
        </is>
      </c>
      <c r="D7" s="8" t="inlineStr">
        <is>
          <t>String</t>
        </is>
      </c>
      <c r="E7" s="8" t="inlineStr">
        <is>
          <t>30</t>
        </is>
      </c>
      <c r="F7" s="8" t="inlineStr">
        <is>
          <t>Y</t>
        </is>
      </c>
      <c r="G7" s="8" t="inlineStr">
        <is>
          <t>Unique transaction identifier generated by BDC system</t>
        </is>
      </c>
      <c r="H7" s="8" t="inlineStr">
        <is>
          <t>Alphanumeric, no spaces</t>
        </is>
      </c>
    </row>
    <row r="8">
      <c r="A8" s="9" t="inlineStr">
        <is>
          <t>4</t>
        </is>
      </c>
      <c r="B8" s="9" t="inlineStr">
        <is>
          <t>Transaction_Type</t>
        </is>
      </c>
      <c r="C8" s="9" t="inlineStr">
        <is>
          <t>txnType</t>
        </is>
      </c>
      <c r="D8" s="9" t="inlineStr">
        <is>
          <t>Enum</t>
        </is>
      </c>
      <c r="E8" s="9" t="inlineStr">
        <is>
          <t>4</t>
        </is>
      </c>
      <c r="F8" s="9" t="inlineStr">
        <is>
          <t>Y</t>
        </is>
      </c>
      <c r="G8" s="9" t="inlineStr">
        <is>
          <t>Indicates whether the BDC is buying or selling foreign currency</t>
        </is>
      </c>
      <c r="H8" s="9" t="inlineStr">
        <is>
          <t>BUY | SELL</t>
        </is>
      </c>
    </row>
    <row r="9">
      <c r="A9" s="8" t="inlineStr">
        <is>
          <t>5</t>
        </is>
      </c>
      <c r="B9" s="8" t="inlineStr">
        <is>
          <t>Currency_Pair</t>
        </is>
      </c>
      <c r="C9" s="8" t="inlineStr">
        <is>
          <t>currencyPair</t>
        </is>
      </c>
      <c r="D9" s="8" t="inlineStr">
        <is>
          <t>String</t>
        </is>
      </c>
      <c r="E9" s="8" t="inlineStr">
        <is>
          <t>7</t>
        </is>
      </c>
      <c r="F9" s="8" t="inlineStr">
        <is>
          <t>Y</t>
        </is>
      </c>
      <c r="G9" s="8" t="inlineStr">
        <is>
          <t>Base currency / counter currency using ISO 4217 codes</t>
        </is>
      </c>
      <c r="H9" s="8" t="inlineStr">
        <is>
          <t>e.g., USD/NGN, GBP/KES</t>
        </is>
      </c>
    </row>
    <row r="10">
      <c r="A10" s="9" t="inlineStr">
        <is>
          <t>6</t>
        </is>
      </c>
      <c r="B10" s="9" t="inlineStr">
        <is>
          <t>Foreign_Currency_Amount</t>
        </is>
      </c>
      <c r="C10" s="9" t="inlineStr">
        <is>
          <t>foreignAmount</t>
        </is>
      </c>
      <c r="D10" s="9" t="inlineStr">
        <is>
          <t>Decimal</t>
        </is>
      </c>
      <c r="E10" s="9" t="inlineStr">
        <is>
          <t>18,2</t>
        </is>
      </c>
      <c r="F10" s="9" t="inlineStr">
        <is>
          <t>Y</t>
        </is>
      </c>
      <c r="G10" s="9" t="inlineStr">
        <is>
          <t>Amount in the foreign currency leg of the transaction</t>
        </is>
      </c>
      <c r="H10" s="9" t="inlineStr">
        <is>
          <t>Non-negative, 2 decimal places</t>
        </is>
      </c>
    </row>
    <row r="11">
      <c r="A11" s="8" t="inlineStr">
        <is>
          <t>7</t>
        </is>
      </c>
      <c r="B11" s="8" t="inlineStr">
        <is>
          <t>Local_Currency_Amount</t>
        </is>
      </c>
      <c r="C11" s="8" t="inlineStr">
        <is>
          <t>localAmount</t>
        </is>
      </c>
      <c r="D11" s="8" t="inlineStr">
        <is>
          <t>Decimal</t>
        </is>
      </c>
      <c r="E11" s="8" t="inlineStr">
        <is>
          <t>18,2</t>
        </is>
      </c>
      <c r="F11" s="8" t="inlineStr">
        <is>
          <t>Y</t>
        </is>
      </c>
      <c r="G11" s="8" t="inlineStr">
        <is>
          <t>Equivalent amount in domestic currency</t>
        </is>
      </c>
      <c r="H11" s="8" t="inlineStr">
        <is>
          <t>Non-negative, 2 decimal places</t>
        </is>
      </c>
    </row>
    <row r="12">
      <c r="A12" s="9" t="inlineStr">
        <is>
          <t>8</t>
        </is>
      </c>
      <c r="B12" s="9" t="inlineStr">
        <is>
          <t>Exchange_Rate</t>
        </is>
      </c>
      <c r="C12" s="9" t="inlineStr">
        <is>
          <t>exchangeRate</t>
        </is>
      </c>
      <c r="D12" s="9" t="inlineStr">
        <is>
          <t>Decimal</t>
        </is>
      </c>
      <c r="E12" s="9" t="inlineStr">
        <is>
          <t>12,6</t>
        </is>
      </c>
      <c r="F12" s="9" t="inlineStr">
        <is>
          <t>Y</t>
        </is>
      </c>
      <c r="G12" s="9" t="inlineStr">
        <is>
          <t>Exchange rate applied to the transaction</t>
        </is>
      </c>
      <c r="H12" s="9" t="inlineStr">
        <is>
          <t>Positive, up to 6 decimal places</t>
        </is>
      </c>
    </row>
    <row r="13">
      <c r="A13" s="8" t="inlineStr">
        <is>
          <t>9</t>
        </is>
      </c>
      <c r="B13" s="8" t="inlineStr">
        <is>
          <t>CB_Reference_Rate</t>
        </is>
      </c>
      <c r="C13" s="8" t="inlineStr">
        <is>
          <t>cbRefRate</t>
        </is>
      </c>
      <c r="D13" s="8" t="inlineStr">
        <is>
          <t>Decimal</t>
        </is>
      </c>
      <c r="E13" s="8" t="inlineStr">
        <is>
          <t>12,6</t>
        </is>
      </c>
      <c r="F13" s="8" t="inlineStr">
        <is>
          <t>N</t>
        </is>
      </c>
      <c r="G13" s="8" t="inlineStr">
        <is>
          <t>Central bank reference/market window rate for the day</t>
        </is>
      </c>
      <c r="H13" s="8" t="inlineStr">
        <is>
          <t>As published by CB</t>
        </is>
      </c>
    </row>
    <row r="14">
      <c r="A14" s="9" t="inlineStr">
        <is>
          <t>10</t>
        </is>
      </c>
      <c r="B14" s="9" t="inlineStr">
        <is>
          <t>Spread_Percentage</t>
        </is>
      </c>
      <c r="C14" s="9" t="inlineStr">
        <is>
          <t>spreadPct</t>
        </is>
      </c>
      <c r="D14" s="9" t="inlineStr">
        <is>
          <t>Decimal</t>
        </is>
      </c>
      <c r="E14" s="9" t="inlineStr">
        <is>
          <t>5,2</t>
        </is>
      </c>
      <c r="F14" s="9" t="inlineStr">
        <is>
          <t>N</t>
        </is>
      </c>
      <c r="G14" s="9" t="inlineStr">
        <is>
          <t>Percentage spread between applied rate and CB reference rate</t>
        </is>
      </c>
      <c r="H14" s="9" t="inlineStr">
        <is>
          <t>e.g., 1.50 for 1.5%</t>
        </is>
      </c>
    </row>
    <row r="15">
      <c r="A15" s="8" t="inlineStr">
        <is>
          <t>11</t>
        </is>
      </c>
      <c r="B15" s="8" t="inlineStr">
        <is>
          <t>Customer_Type</t>
        </is>
      </c>
      <c r="C15" s="8" t="inlineStr">
        <is>
          <t>customerType</t>
        </is>
      </c>
      <c r="D15" s="8" t="inlineStr">
        <is>
          <t>Enum</t>
        </is>
      </c>
      <c r="E15" s="8" t="inlineStr">
        <is>
          <t>30</t>
        </is>
      </c>
      <c r="F15" s="8" t="inlineStr">
        <is>
          <t>Y</t>
        </is>
      </c>
      <c r="G15" s="8" t="inlineStr">
        <is>
          <t>Classification of the customer</t>
        </is>
      </c>
      <c r="H15" s="8" t="inlineStr">
        <is>
          <t>Individual | Corporate | Government | Non-Resident Individual | Non-Resident Corporate</t>
        </is>
      </c>
    </row>
    <row r="16">
      <c r="A16" s="9" t="inlineStr">
        <is>
          <t>12</t>
        </is>
      </c>
      <c r="B16" s="9" t="inlineStr">
        <is>
          <t>Customer_ID_Type</t>
        </is>
      </c>
      <c r="C16" s="9" t="inlineStr">
        <is>
          <t>customerIdType</t>
        </is>
      </c>
      <c r="D16" s="9" t="inlineStr">
        <is>
          <t>Enum</t>
        </is>
      </c>
      <c r="E16" s="9" t="inlineStr">
        <is>
          <t>25</t>
        </is>
      </c>
      <c r="F16" s="9" t="inlineStr">
        <is>
          <t>Y</t>
        </is>
      </c>
      <c r="G16" s="9" t="inlineStr">
        <is>
          <t>Type of identification document presented</t>
        </is>
      </c>
      <c r="H16" s="9" t="inlineStr">
        <is>
          <t>BVN | NIN | International Passport | Emirates ID | National ID | Drivers Licence | Tax ID</t>
        </is>
      </c>
    </row>
    <row r="17">
      <c r="A17" s="8" t="inlineStr">
        <is>
          <t>13</t>
        </is>
      </c>
      <c r="B17" s="8" t="inlineStr">
        <is>
          <t>Customer_ID_Number</t>
        </is>
      </c>
      <c r="C17" s="8" t="inlineStr">
        <is>
          <t>customerIdNo</t>
        </is>
      </c>
      <c r="D17" s="8" t="inlineStr">
        <is>
          <t>String</t>
        </is>
      </c>
      <c r="E17" s="8" t="inlineStr">
        <is>
          <t>30</t>
        </is>
      </c>
      <c r="F17" s="8" t="inlineStr">
        <is>
          <t>Y</t>
        </is>
      </c>
      <c r="G17" s="8" t="inlineStr">
        <is>
          <t>Unique number from the identification document</t>
        </is>
      </c>
      <c r="H17" s="8" t="inlineStr">
        <is>
          <t>Validated against national DB where available</t>
        </is>
      </c>
    </row>
    <row r="18">
      <c r="A18" s="9" t="inlineStr">
        <is>
          <t>14</t>
        </is>
      </c>
      <c r="B18" s="9" t="inlineStr">
        <is>
          <t>Customer_Name</t>
        </is>
      </c>
      <c r="C18" s="9" t="inlineStr">
        <is>
          <t>customerName</t>
        </is>
      </c>
      <c r="D18" s="9" t="inlineStr">
        <is>
          <t>String</t>
        </is>
      </c>
      <c r="E18" s="9" t="inlineStr">
        <is>
          <t>100</t>
        </is>
      </c>
      <c r="F18" s="9" t="inlineStr">
        <is>
          <t>Y</t>
        </is>
      </c>
      <c r="G18" s="9" t="inlineStr">
        <is>
          <t>Full legal name of the customer</t>
        </is>
      </c>
      <c r="H18" s="9" t="inlineStr">
        <is>
          <t>As per identification document</t>
        </is>
      </c>
    </row>
    <row r="19">
      <c r="A19" s="8" t="inlineStr">
        <is>
          <t>15</t>
        </is>
      </c>
      <c r="B19" s="8" t="inlineStr">
        <is>
          <t>Nationality_Residency</t>
        </is>
      </c>
      <c r="C19" s="8" t="inlineStr">
        <is>
          <t>nationalityResidency</t>
        </is>
      </c>
      <c r="D19" s="8" t="inlineStr">
        <is>
          <t>String</t>
        </is>
      </c>
      <c r="E19" s="8" t="inlineStr">
        <is>
          <t>3</t>
        </is>
      </c>
      <c r="F19" s="8" t="inlineStr">
        <is>
          <t>Y</t>
        </is>
      </c>
      <c r="G19" s="8" t="inlineStr">
        <is>
          <t>Country code of nationality or residency</t>
        </is>
      </c>
      <c r="H19" s="8" t="inlineStr">
        <is>
          <t>ISO 3166-1 alpha-3 (e.g., NGA, ARE, KEN)</t>
        </is>
      </c>
    </row>
    <row r="20">
      <c r="A20" s="9" t="inlineStr">
        <is>
          <t>16</t>
        </is>
      </c>
      <c r="B20" s="9" t="inlineStr">
        <is>
          <t>Transaction_Purpose_Code</t>
        </is>
      </c>
      <c r="C20" s="9" t="inlineStr">
        <is>
          <t>txnPurposeCode</t>
        </is>
      </c>
      <c r="D20" s="9" t="inlineStr">
        <is>
          <t>Enum</t>
        </is>
      </c>
      <c r="E20" s="9" t="inlineStr">
        <is>
          <t>5</t>
        </is>
      </c>
      <c r="F20" s="9" t="inlineStr">
        <is>
          <t>Y</t>
        </is>
      </c>
      <c r="G20" s="9" t="inlineStr">
        <is>
          <t>Standardised purpose classification code</t>
        </is>
      </c>
      <c r="H20" s="9" t="inlineStr">
        <is>
          <t>BTA | PTA | MED | EDU | TRD | SVC | INV | REM | OTH</t>
        </is>
      </c>
    </row>
    <row r="21">
      <c r="A21" s="8" t="inlineStr">
        <is>
          <t>17</t>
        </is>
      </c>
      <c r="B21" s="8" t="inlineStr">
        <is>
          <t>Purpose_Description</t>
        </is>
      </c>
      <c r="C21" s="8" t="inlineStr">
        <is>
          <t>purposeDesc</t>
        </is>
      </c>
      <c r="D21" s="8" t="inlineStr">
        <is>
          <t>String</t>
        </is>
      </c>
      <c r="E21" s="8" t="inlineStr">
        <is>
          <t>200</t>
        </is>
      </c>
      <c r="F21" s="8" t="inlineStr">
        <is>
          <t>N</t>
        </is>
      </c>
      <c r="G21" s="8" t="inlineStr">
        <is>
          <t>Free-text description of the transaction purpose</t>
        </is>
      </c>
      <c r="H21" s="8" t="inlineStr">
        <is>
          <t>Required if purpose code = OTH</t>
        </is>
      </c>
    </row>
    <row r="22">
      <c r="A22" s="9" t="inlineStr">
        <is>
          <t>18</t>
        </is>
      </c>
      <c r="B22" s="9" t="inlineStr">
        <is>
          <t>Payment_Method</t>
        </is>
      </c>
      <c r="C22" s="9" t="inlineStr">
        <is>
          <t>paymentMethod</t>
        </is>
      </c>
      <c r="D22" s="9" t="inlineStr">
        <is>
          <t>Enum</t>
        </is>
      </c>
      <c r="E22" s="9" t="inlineStr">
        <is>
          <t>25</t>
        </is>
      </c>
      <c r="F22" s="9" t="inlineStr">
        <is>
          <t>Y</t>
        </is>
      </c>
      <c r="G22" s="9" t="inlineStr">
        <is>
          <t>Method of settlement for the transaction</t>
        </is>
      </c>
      <c r="H22" s="9" t="inlineStr">
        <is>
          <t>Cash | Electronic Transfer | Prepaid Card | Cheque | Domiciliary Account</t>
        </is>
      </c>
    </row>
    <row r="23">
      <c r="A23" s="8" t="inlineStr">
        <is>
          <t>19</t>
        </is>
      </c>
      <c r="B23" s="8" t="inlineStr">
        <is>
          <t>Source_of_Funds</t>
        </is>
      </c>
      <c r="C23" s="8" t="inlineStr">
        <is>
          <t>sourceOfFunds</t>
        </is>
      </c>
      <c r="D23" s="8" t="inlineStr">
        <is>
          <t>String</t>
        </is>
      </c>
      <c r="E23" s="8" t="inlineStr">
        <is>
          <t>200</t>
        </is>
      </c>
      <c r="F23" s="8" t="inlineStr">
        <is>
          <t>Y</t>
        </is>
      </c>
      <c r="G23" s="8" t="inlineStr">
        <is>
          <t>Description of the origin of the customer’s funds</t>
        </is>
      </c>
      <c r="H23" s="8" t="inlineStr">
        <is>
          <t>Salary | Business Income | Investment | Gift | Other</t>
        </is>
      </c>
    </row>
    <row r="24">
      <c r="A24" s="9" t="inlineStr">
        <is>
          <t>20</t>
        </is>
      </c>
      <c r="B24" s="9" t="inlineStr">
        <is>
          <t>Threshold_Flag</t>
        </is>
      </c>
      <c r="C24" s="9" t="inlineStr">
        <is>
          <t>thresholdFlag</t>
        </is>
      </c>
      <c r="D24" s="9" t="inlineStr">
        <is>
          <t>Boolean</t>
        </is>
      </c>
      <c r="E24" s="9" t="inlineStr">
        <is>
          <t>1</t>
        </is>
      </c>
      <c r="F24" s="9" t="inlineStr">
        <is>
          <t>Y</t>
        </is>
      </c>
      <c r="G24" s="9" t="inlineStr">
        <is>
          <t>Whether the transaction amount is at or above the reporting threshold</t>
        </is>
      </c>
      <c r="H24" s="9" t="inlineStr">
        <is>
          <t>Y | N</t>
        </is>
      </c>
    </row>
    <row r="25">
      <c r="A25" s="8" t="inlineStr">
        <is>
          <t>21</t>
        </is>
      </c>
      <c r="B25" s="8" t="inlineStr">
        <is>
          <t>Transaction_DateTime</t>
        </is>
      </c>
      <c r="C25" s="8" t="inlineStr">
        <is>
          <t>txnDateTime</t>
        </is>
      </c>
      <c r="D25" s="8" t="inlineStr">
        <is>
          <t>DateTime</t>
        </is>
      </c>
      <c r="E25" s="8" t="inlineStr">
        <is>
          <t>19</t>
        </is>
      </c>
      <c r="F25" s="8" t="inlineStr">
        <is>
          <t>Y</t>
        </is>
      </c>
      <c r="G25" s="8" t="inlineStr">
        <is>
          <t>Full date and time of transaction execution</t>
        </is>
      </c>
      <c r="H25" s="8" t="inlineStr">
        <is>
          <t>YYYY-MM-DDTHH:MM:SS (ISO 8601)</t>
        </is>
      </c>
    </row>
    <row r="26">
      <c r="A26" s="9" t="inlineStr">
        <is>
          <t>22</t>
        </is>
      </c>
      <c r="B26" s="9" t="inlineStr">
        <is>
          <t>Branch_Code</t>
        </is>
      </c>
      <c r="C26" s="9" t="inlineStr">
        <is>
          <t>branchCode</t>
        </is>
      </c>
      <c r="D26" s="9" t="inlineStr">
        <is>
          <t>String</t>
        </is>
      </c>
      <c r="E26" s="9" t="inlineStr">
        <is>
          <t>10</t>
        </is>
      </c>
      <c r="F26" s="9" t="inlineStr">
        <is>
          <t>N</t>
        </is>
      </c>
      <c r="G26" s="9" t="inlineStr">
        <is>
          <t>Identifier of the branch where the transaction occurred</t>
        </is>
      </c>
      <c r="H26" s="9" t="inlineStr">
        <is>
          <t>As assigned by BDC</t>
        </is>
      </c>
    </row>
    <row r="27">
      <c r="A27" s="8" t="inlineStr">
        <is>
          <t>23</t>
        </is>
      </c>
      <c r="B27" s="8" t="inlineStr">
        <is>
          <t>Operator_Staff_ID</t>
        </is>
      </c>
      <c r="C27" s="8" t="inlineStr">
        <is>
          <t>operatorStaffId</t>
        </is>
      </c>
      <c r="D27" s="8" t="inlineStr">
        <is>
          <t>String</t>
        </is>
      </c>
      <c r="E27" s="8" t="inlineStr">
        <is>
          <t>20</t>
        </is>
      </c>
      <c r="F27" s="8" t="inlineStr">
        <is>
          <t>Y</t>
        </is>
      </c>
      <c r="G27" s="8" t="inlineStr">
        <is>
          <t>Staff ID of the person who processed the transaction</t>
        </is>
      </c>
      <c r="H27" s="8" t="inlineStr">
        <is>
          <t>Internal BDC staff identifier</t>
        </is>
      </c>
    </row>
    <row r="28">
      <c r="A28" s="9" t="inlineStr">
        <is>
          <t>24</t>
        </is>
      </c>
      <c r="B28" s="9" t="inlineStr">
        <is>
          <t>Passport_Endorsement_No</t>
        </is>
      </c>
      <c r="C28" s="9" t="inlineStr">
        <is>
          <t>passportEndorsement</t>
        </is>
      </c>
      <c r="D28" s="9" t="inlineStr">
        <is>
          <t>String</t>
        </is>
      </c>
      <c r="E28" s="9" t="inlineStr">
        <is>
          <t>30</t>
        </is>
      </c>
      <c r="F28" s="9" t="inlineStr">
        <is>
          <t>N</t>
        </is>
      </c>
      <c r="G28" s="9" t="inlineStr">
        <is>
          <t>Endorsement reference stamped in customer’s passport</t>
        </is>
      </c>
      <c r="H28" s="9" t="inlineStr">
        <is>
          <t>Required for PTA/BTA in some jurisdictions</t>
        </is>
      </c>
    </row>
    <row r="29">
      <c r="A29" s="8" t="inlineStr">
        <is>
          <t>25</t>
        </is>
      </c>
      <c r="B29" s="8" t="inlineStr">
        <is>
          <t>Remarks</t>
        </is>
      </c>
      <c r="C29" s="8" t="inlineStr">
        <is>
          <t>remarks</t>
        </is>
      </c>
      <c r="D29" s="8" t="inlineStr">
        <is>
          <t>String</t>
        </is>
      </c>
      <c r="E29" s="8" t="inlineStr">
        <is>
          <t>500</t>
        </is>
      </c>
      <c r="F29" s="8" t="inlineStr">
        <is>
          <t>N</t>
        </is>
      </c>
      <c r="G29" s="8" t="inlineStr">
        <is>
          <t>Additional notes or comments on the transaction</t>
        </is>
      </c>
      <c r="H29" s="8" t="inlineStr">
        <is>
          <t>Free text</t>
        </is>
      </c>
    </row>
  </sheetData>
  <mergeCells count="2">
    <mergeCell ref="A1:O1"/>
    <mergeCell ref="A2:O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O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4" customWidth="1" min="4" max="4"/>
    <col width="14" customWidth="1" min="5" max="5"/>
    <col width="12" customWidth="1" min="6" max="6"/>
    <col width="35" customWidth="1" min="7" max="7"/>
    <col width="18" customWidth="1" min="8" max="8"/>
  </cols>
  <sheetData>
    <row r="1">
      <c r="A1" s="10" t="inlineStr">
        <is>
          <t>XML SCHEMA ELEMENT REFERENCE</t>
        </is>
      </c>
    </row>
    <row r="2">
      <c r="A2" s="11" t="inlineStr">
        <is>
          <t>Mapping of reporting data elements to XML schema structure for electronic submission</t>
        </is>
      </c>
    </row>
    <row r="4">
      <c r="A4" s="7" t="inlineStr">
        <is>
          <t>S/N</t>
        </is>
      </c>
      <c r="B4" s="7" t="inlineStr">
        <is>
          <t>XPath</t>
        </is>
      </c>
      <c r="C4" s="7" t="inlineStr">
        <is>
          <t>Element Name</t>
        </is>
      </c>
      <c r="D4" s="7" t="inlineStr">
        <is>
          <t>Type</t>
        </is>
      </c>
      <c r="E4" s="7" t="inlineStr">
        <is>
          <t>Min Occurs</t>
        </is>
      </c>
      <c r="F4" s="7" t="inlineStr">
        <is>
          <t>Max Occurs</t>
        </is>
      </c>
      <c r="G4" s="7" t="inlineStr">
        <is>
          <t>Annotation / Description</t>
        </is>
      </c>
      <c r="H4" s="7" t="inlineStr">
        <is>
          <t>Restriction / Pattern</t>
        </is>
      </c>
    </row>
    <row r="5">
      <c r="A5" s="8" t="inlineStr">
        <is>
          <t>1</t>
        </is>
      </c>
      <c r="B5" s="8" t="inlineStr">
        <is>
          <t>/BDCReturn</t>
        </is>
      </c>
      <c r="C5" s="8" t="inlineStr">
        <is>
          <t>BDCReturn</t>
        </is>
      </c>
      <c r="D5" s="8" t="inlineStr">
        <is>
          <t>complexType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Root element for all BDC regulatory returns</t>
        </is>
      </c>
      <c r="H5" s="8" t="inlineStr"/>
    </row>
    <row r="6">
      <c r="A6" s="9" t="inlineStr">
        <is>
          <t>2</t>
        </is>
      </c>
      <c r="B6" s="9" t="inlineStr">
        <is>
          <t>/BDCReturn/Header</t>
        </is>
      </c>
      <c r="C6" s="9" t="inlineStr">
        <is>
          <t>Header</t>
        </is>
      </c>
      <c r="D6" s="9" t="inlineStr">
        <is>
          <t>complexType</t>
        </is>
      </c>
      <c r="E6" s="9" t="inlineStr">
        <is>
          <t>1</t>
        </is>
      </c>
      <c r="F6" s="9" t="inlineStr">
        <is>
          <t>1</t>
        </is>
      </c>
      <c r="G6" s="9" t="inlineStr">
        <is>
          <t>Reporting entity identification and return metadata</t>
        </is>
      </c>
      <c r="H6" s="9" t="inlineStr"/>
    </row>
    <row r="7">
      <c r="A7" s="8" t="inlineStr">
        <is>
          <t>3</t>
        </is>
      </c>
      <c r="B7" s="8" t="inlineStr">
        <is>
          <t>/BDCReturn/Header/BDCLicenceNo</t>
        </is>
      </c>
      <c r="C7" s="8" t="inlineStr">
        <is>
          <t>BDCLicenceNo</t>
        </is>
      </c>
      <c r="D7" s="8" t="inlineStr">
        <is>
          <t>xs:string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Central bank-assigned BDC licence number</t>
        </is>
      </c>
      <c r="H7" s="8" t="inlineStr">
        <is>
          <t>Pattern: BDC/\d{4}/\d{5}</t>
        </is>
      </c>
    </row>
    <row r="8">
      <c r="A8" s="9" t="inlineStr">
        <is>
          <t>4</t>
        </is>
      </c>
      <c r="B8" s="9" t="inlineStr">
        <is>
          <t>/BDCReturn/Header/BDCName</t>
        </is>
      </c>
      <c r="C8" s="9" t="inlineStr">
        <is>
          <t>BDCName</t>
        </is>
      </c>
      <c r="D8" s="9" t="inlineStr">
        <is>
          <t>xs:string</t>
        </is>
      </c>
      <c r="E8" s="9" t="inlineStr">
        <is>
          <t>1</t>
        </is>
      </c>
      <c r="F8" s="9" t="inlineStr">
        <is>
          <t>1</t>
        </is>
      </c>
      <c r="G8" s="9" t="inlineStr">
        <is>
          <t>Full legal name of the BDC entity</t>
        </is>
      </c>
      <c r="H8" s="9" t="inlineStr">
        <is>
          <t>maxLength: 200</t>
        </is>
      </c>
    </row>
    <row r="9">
      <c r="A9" s="8" t="inlineStr">
        <is>
          <t>5</t>
        </is>
      </c>
      <c r="B9" s="8" t="inlineStr">
        <is>
          <t>/BDCReturn/Header/ReturnType</t>
        </is>
      </c>
      <c r="C9" s="8" t="inlineStr">
        <is>
          <t>ReturnType</t>
        </is>
      </c>
      <c r="D9" s="8" t="inlineStr">
        <is>
          <t>xs:string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Type of return being submitted</t>
        </is>
      </c>
      <c r="H9" s="8" t="inlineStr">
        <is>
          <t>Enum: DTR|WPR|MFR|QCR|AAR|STR|CTR</t>
        </is>
      </c>
    </row>
    <row r="10">
      <c r="A10" s="9" t="inlineStr">
        <is>
          <t>6</t>
        </is>
      </c>
      <c r="B10" s="9" t="inlineStr">
        <is>
          <t>/BDCReturn/Header/ReportingDate</t>
        </is>
      </c>
      <c r="C10" s="9" t="inlineStr">
        <is>
          <t>ReportingDate</t>
        </is>
      </c>
      <c r="D10" s="9" t="inlineStr">
        <is>
          <t>xs:date</t>
        </is>
      </c>
      <c r="E10" s="9" t="inlineStr">
        <is>
          <t>1</t>
        </is>
      </c>
      <c r="F10" s="9" t="inlineStr">
        <is>
          <t>1</t>
        </is>
      </c>
      <c r="G10" s="9" t="inlineStr">
        <is>
          <t>Date covered by this return</t>
        </is>
      </c>
      <c r="H10" s="9" t="inlineStr">
        <is>
          <t>YYYY-MM-DD</t>
        </is>
      </c>
    </row>
    <row r="11">
      <c r="A11" s="8" t="inlineStr">
        <is>
          <t>7</t>
        </is>
      </c>
      <c r="B11" s="8" t="inlineStr">
        <is>
          <t>/BDCReturn/Header/SubmissionDate</t>
        </is>
      </c>
      <c r="C11" s="8" t="inlineStr">
        <is>
          <t>SubmissionDate</t>
        </is>
      </c>
      <c r="D11" s="8" t="inlineStr">
        <is>
          <t>xs:dateTime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Actual date/time of submission</t>
        </is>
      </c>
      <c r="H11" s="8" t="inlineStr">
        <is>
          <t>YYYY-MM-DDTHH:MM:SSZ</t>
        </is>
      </c>
    </row>
    <row r="12">
      <c r="A12" s="9" t="inlineStr">
        <is>
          <t>8</t>
        </is>
      </c>
      <c r="B12" s="9" t="inlineStr">
        <is>
          <t>/BDCReturn/Header/TierCategory</t>
        </is>
      </c>
      <c r="C12" s="9" t="inlineStr">
        <is>
          <t>TierCategory</t>
        </is>
      </c>
      <c r="D12" s="9" t="inlineStr">
        <is>
          <t>xs:string</t>
        </is>
      </c>
      <c r="E12" s="9" t="inlineStr">
        <is>
          <t>1</t>
        </is>
      </c>
      <c r="F12" s="9" t="inlineStr">
        <is>
          <t>1</t>
        </is>
      </c>
      <c r="G12" s="9" t="inlineStr">
        <is>
          <t>BDC licence tier</t>
        </is>
      </c>
      <c r="H12" s="9" t="inlineStr">
        <is>
          <t>Enum: TIER1|TIER2</t>
        </is>
      </c>
    </row>
    <row r="13">
      <c r="A13" s="8" t="inlineStr">
        <is>
          <t>9</t>
        </is>
      </c>
      <c r="B13" s="8" t="inlineStr">
        <is>
          <t>/BDCReturn/Header/BranchCode</t>
        </is>
      </c>
      <c r="C13" s="8" t="inlineStr">
        <is>
          <t>BranchCode</t>
        </is>
      </c>
      <c r="D13" s="8" t="inlineStr">
        <is>
          <t>xs:string</t>
        </is>
      </c>
      <c r="E13" s="8" t="inlineStr">
        <is>
          <t>0</t>
        </is>
      </c>
      <c r="F13" s="8" t="inlineStr">
        <is>
          <t>1</t>
        </is>
      </c>
      <c r="G13" s="8" t="inlineStr">
        <is>
          <t>Originating branch code</t>
        </is>
      </c>
      <c r="H13" s="8" t="inlineStr">
        <is>
          <t>maxLength: 10</t>
        </is>
      </c>
    </row>
    <row r="14">
      <c r="A14" s="9" t="inlineStr">
        <is>
          <t>10</t>
        </is>
      </c>
      <c r="B14" s="9" t="inlineStr">
        <is>
          <t>/BDCReturn/Header/SubmittedBy</t>
        </is>
      </c>
      <c r="C14" s="9" t="inlineStr">
        <is>
          <t>SubmittedBy</t>
        </is>
      </c>
      <c r="D14" s="9" t="inlineStr">
        <is>
          <t>xs:string</t>
        </is>
      </c>
      <c r="E14" s="9" t="inlineStr">
        <is>
          <t>1</t>
        </is>
      </c>
      <c r="F14" s="9" t="inlineStr">
        <is>
          <t>1</t>
        </is>
      </c>
      <c r="G14" s="9" t="inlineStr">
        <is>
          <t>Name of the person submitting</t>
        </is>
      </c>
      <c r="H14" s="9" t="inlineStr">
        <is>
          <t>maxLength: 100</t>
        </is>
      </c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>
        <is>
          <t>11</t>
        </is>
      </c>
      <c r="B16" s="8" t="inlineStr">
        <is>
          <t>/BDCReturn/Transactions</t>
        </is>
      </c>
      <c r="C16" s="8" t="inlineStr">
        <is>
          <t>Transactions</t>
        </is>
      </c>
      <c r="D16" s="8" t="inlineStr">
        <is>
          <t>complexType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Container for DTR transaction records</t>
        </is>
      </c>
      <c r="H16" s="8" t="inlineStr">
        <is>
          <t>Used in DTR returns</t>
        </is>
      </c>
    </row>
    <row r="17">
      <c r="A17" s="9" t="inlineStr">
        <is>
          <t>12</t>
        </is>
      </c>
      <c r="B17" s="9" t="inlineStr">
        <is>
          <t>/BDCReturn/Transactions/Transaction</t>
        </is>
      </c>
      <c r="C17" s="9" t="inlineStr">
        <is>
          <t>Transaction</t>
        </is>
      </c>
      <c r="D17" s="9" t="inlineStr">
        <is>
          <t>complexType</t>
        </is>
      </c>
      <c r="E17" s="9" t="inlineStr">
        <is>
          <t>0</t>
        </is>
      </c>
      <c r="F17" s="9" t="inlineStr">
        <is>
          <t>unbounded</t>
        </is>
      </c>
      <c r="G17" s="9" t="inlineStr">
        <is>
          <t>Individual transaction record</t>
        </is>
      </c>
      <c r="H17" s="9" t="inlineStr"/>
    </row>
    <row r="18">
      <c r="A18" s="8" t="inlineStr">
        <is>
          <t>13</t>
        </is>
      </c>
      <c r="B18" s="8" t="inlineStr">
        <is>
          <t>.../Transaction/TxnRef</t>
        </is>
      </c>
      <c r="C18" s="8" t="inlineStr">
        <is>
          <t>TxnRef</t>
        </is>
      </c>
      <c r="D18" s="8" t="inlineStr">
        <is>
          <t>xs:string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Unique transaction reference</t>
        </is>
      </c>
      <c r="H18" s="8" t="inlineStr">
        <is>
          <t>maxLength: 30</t>
        </is>
      </c>
    </row>
    <row r="19">
      <c r="A19" s="9" t="inlineStr">
        <is>
          <t>14</t>
        </is>
      </c>
      <c r="B19" s="9" t="inlineStr">
        <is>
          <t>.../Transaction/TxnDateTime</t>
        </is>
      </c>
      <c r="C19" s="9" t="inlineStr">
        <is>
          <t>TxnDateTime</t>
        </is>
      </c>
      <c r="D19" s="9" t="inlineStr">
        <is>
          <t>xs:dateTime</t>
        </is>
      </c>
      <c r="E19" s="9" t="inlineStr">
        <is>
          <t>1</t>
        </is>
      </c>
      <c r="F19" s="9" t="inlineStr">
        <is>
          <t>1</t>
        </is>
      </c>
      <c r="G19" s="9" t="inlineStr">
        <is>
          <t>Date and time of transaction</t>
        </is>
      </c>
      <c r="H19" s="9" t="inlineStr">
        <is>
          <t>ISO 8601</t>
        </is>
      </c>
    </row>
    <row r="20">
      <c r="A20" s="8" t="inlineStr">
        <is>
          <t>15</t>
        </is>
      </c>
      <c r="B20" s="8" t="inlineStr">
        <is>
          <t>.../Transaction/TxnType</t>
        </is>
      </c>
      <c r="C20" s="8" t="inlineStr">
        <is>
          <t>TxnType</t>
        </is>
      </c>
      <c r="D20" s="8" t="inlineStr">
        <is>
          <t>xs:string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Buy or sell indicator</t>
        </is>
      </c>
      <c r="H20" s="8" t="inlineStr">
        <is>
          <t>Enum: BUY|SELL</t>
        </is>
      </c>
    </row>
    <row r="21">
      <c r="A21" s="9" t="inlineStr">
        <is>
          <t>16</t>
        </is>
      </c>
      <c r="B21" s="9" t="inlineStr">
        <is>
          <t>.../Transaction/CurrencyPair</t>
        </is>
      </c>
      <c r="C21" s="9" t="inlineStr">
        <is>
          <t>CurrencyPair</t>
        </is>
      </c>
      <c r="D21" s="9" t="inlineStr">
        <is>
          <t>xs:string</t>
        </is>
      </c>
      <c r="E21" s="9" t="inlineStr">
        <is>
          <t>1</t>
        </is>
      </c>
      <c r="F21" s="9" t="inlineStr">
        <is>
          <t>1</t>
        </is>
      </c>
      <c r="G21" s="9" t="inlineStr">
        <is>
          <t>Currency pair in ISO 4217 format</t>
        </is>
      </c>
      <c r="H21" s="9" t="inlineStr">
        <is>
          <t>Pattern: [A-Z]{3}/[A-Z]{3}</t>
        </is>
      </c>
    </row>
    <row r="22">
      <c r="A22" s="8" t="inlineStr">
        <is>
          <t>17</t>
        </is>
      </c>
      <c r="B22" s="8" t="inlineStr">
        <is>
          <t>.../Transaction/ForeignAmount</t>
        </is>
      </c>
      <c r="C22" s="8" t="inlineStr">
        <is>
          <t>ForeignAmount</t>
        </is>
      </c>
      <c r="D22" s="8" t="inlineStr">
        <is>
          <t>xs:decimal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Amount in foreign currency</t>
        </is>
      </c>
      <c r="H22" s="8" t="inlineStr">
        <is>
          <t>fractionDigits: 2, minInclusive: 0</t>
        </is>
      </c>
    </row>
    <row r="23">
      <c r="A23" s="9" t="inlineStr">
        <is>
          <t>18</t>
        </is>
      </c>
      <c r="B23" s="9" t="inlineStr">
        <is>
          <t>.../Transaction/LocalAmount</t>
        </is>
      </c>
      <c r="C23" s="9" t="inlineStr">
        <is>
          <t>LocalAmount</t>
        </is>
      </c>
      <c r="D23" s="9" t="inlineStr">
        <is>
          <t>xs:decimal</t>
        </is>
      </c>
      <c r="E23" s="9" t="inlineStr">
        <is>
          <t>1</t>
        </is>
      </c>
      <c r="F23" s="9" t="inlineStr">
        <is>
          <t>1</t>
        </is>
      </c>
      <c r="G23" s="9" t="inlineStr">
        <is>
          <t>Amount in local currency</t>
        </is>
      </c>
      <c r="H23" s="9" t="inlineStr">
        <is>
          <t>fractionDigits: 2, minInclusive: 0</t>
        </is>
      </c>
    </row>
    <row r="24">
      <c r="A24" s="8" t="inlineStr">
        <is>
          <t>19</t>
        </is>
      </c>
      <c r="B24" s="8" t="inlineStr">
        <is>
          <t>.../Transaction/ExchangeRate</t>
        </is>
      </c>
      <c r="C24" s="8" t="inlineStr">
        <is>
          <t>ExchangeRate</t>
        </is>
      </c>
      <c r="D24" s="8" t="inlineStr">
        <is>
          <t>xs:decimal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Applied exchange rate</t>
        </is>
      </c>
      <c r="H24" s="8" t="inlineStr">
        <is>
          <t>fractionDigits: 6, minExclusive: 0</t>
        </is>
      </c>
    </row>
    <row r="25">
      <c r="A25" s="9" t="inlineStr">
        <is>
          <t>20</t>
        </is>
      </c>
      <c r="B25" s="9" t="inlineStr">
        <is>
          <t>.../Transaction/CBRefRate</t>
        </is>
      </c>
      <c r="C25" s="9" t="inlineStr">
        <is>
          <t>CBRefRate</t>
        </is>
      </c>
      <c r="D25" s="9" t="inlineStr">
        <is>
          <t>xs:decimal</t>
        </is>
      </c>
      <c r="E25" s="9" t="inlineStr">
        <is>
          <t>0</t>
        </is>
      </c>
      <c r="F25" s="9" t="inlineStr">
        <is>
          <t>1</t>
        </is>
      </c>
      <c r="G25" s="9" t="inlineStr">
        <is>
          <t>Central bank reference rate</t>
        </is>
      </c>
      <c r="H25" s="9" t="inlineStr">
        <is>
          <t>fractionDigits: 6</t>
        </is>
      </c>
    </row>
    <row r="26">
      <c r="A26" s="8" t="inlineStr">
        <is>
          <t>21</t>
        </is>
      </c>
      <c r="B26" s="8" t="inlineStr">
        <is>
          <t>.../Transaction/SpreadPct</t>
        </is>
      </c>
      <c r="C26" s="8" t="inlineStr">
        <is>
          <t>SpreadPct</t>
        </is>
      </c>
      <c r="D26" s="8" t="inlineStr">
        <is>
          <t>xs:decimal</t>
        </is>
      </c>
      <c r="E26" s="8" t="inlineStr">
        <is>
          <t>0</t>
        </is>
      </c>
      <c r="F26" s="8" t="inlineStr">
        <is>
          <t>1</t>
        </is>
      </c>
      <c r="G26" s="8" t="inlineStr">
        <is>
          <t>Spread percentage</t>
        </is>
      </c>
      <c r="H26" s="8" t="inlineStr">
        <is>
          <t>fractionDigits: 2</t>
        </is>
      </c>
    </row>
    <row r="27">
      <c r="A27" s="9" t="inlineStr">
        <is>
          <t>22</t>
        </is>
      </c>
      <c r="B27" s="9" t="inlineStr">
        <is>
          <t>.../Transaction/Customer</t>
        </is>
      </c>
      <c r="C27" s="9" t="inlineStr">
        <is>
          <t>Customer</t>
        </is>
      </c>
      <c r="D27" s="9" t="inlineStr">
        <is>
          <t>complexType</t>
        </is>
      </c>
      <c r="E27" s="9" t="inlineStr">
        <is>
          <t>1</t>
        </is>
      </c>
      <c r="F27" s="9" t="inlineStr">
        <is>
          <t>1</t>
        </is>
      </c>
      <c r="G27" s="9" t="inlineStr">
        <is>
          <t>Customer identification block</t>
        </is>
      </c>
      <c r="H27" s="9" t="inlineStr"/>
    </row>
    <row r="28">
      <c r="A28" s="8" t="inlineStr">
        <is>
          <t>23</t>
        </is>
      </c>
      <c r="B28" s="8" t="inlineStr">
        <is>
          <t>.../Customer/CustomerType</t>
        </is>
      </c>
      <c r="C28" s="8" t="inlineStr">
        <is>
          <t>CustomerType</t>
        </is>
      </c>
      <c r="D28" s="8" t="inlineStr">
        <is>
          <t>xs:string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Customer classification</t>
        </is>
      </c>
      <c r="H28" s="8" t="inlineStr">
        <is>
          <t>Enum: Individual|Corporate|Government|NonResidentIndividual|NonResidentCorporate</t>
        </is>
      </c>
    </row>
    <row r="29">
      <c r="A29" s="9" t="inlineStr">
        <is>
          <t>24</t>
        </is>
      </c>
      <c r="B29" s="9" t="inlineStr">
        <is>
          <t>.../Customer/CustomerIdType</t>
        </is>
      </c>
      <c r="C29" s="9" t="inlineStr">
        <is>
          <t>CustomerIdType</t>
        </is>
      </c>
      <c r="D29" s="9" t="inlineStr">
        <is>
          <t>xs:string</t>
        </is>
      </c>
      <c r="E29" s="9" t="inlineStr">
        <is>
          <t>1</t>
        </is>
      </c>
      <c r="F29" s="9" t="inlineStr">
        <is>
          <t>1</t>
        </is>
      </c>
      <c r="G29" s="9" t="inlineStr">
        <is>
          <t>ID document type</t>
        </is>
      </c>
      <c r="H29" s="9" t="inlineStr">
        <is>
          <t>Enum: BVN|NIN|Passport|EmiratesID|NationalID|DriversLicence|TaxID</t>
        </is>
      </c>
    </row>
    <row r="30">
      <c r="A30" s="8" t="inlineStr">
        <is>
          <t>25</t>
        </is>
      </c>
      <c r="B30" s="8" t="inlineStr">
        <is>
          <t>.../Customer/CustomerIdNo</t>
        </is>
      </c>
      <c r="C30" s="8" t="inlineStr">
        <is>
          <t>CustomerIdNo</t>
        </is>
      </c>
      <c r="D30" s="8" t="inlineStr">
        <is>
          <t>xs:string</t>
        </is>
      </c>
      <c r="E30" s="8" t="inlineStr">
        <is>
          <t>1</t>
        </is>
      </c>
      <c r="F30" s="8" t="inlineStr">
        <is>
          <t>1</t>
        </is>
      </c>
      <c r="G30" s="8" t="inlineStr">
        <is>
          <t>ID document number</t>
        </is>
      </c>
      <c r="H30" s="8" t="inlineStr">
        <is>
          <t>maxLength: 30</t>
        </is>
      </c>
    </row>
    <row r="31">
      <c r="A31" s="9" t="inlineStr">
        <is>
          <t>26</t>
        </is>
      </c>
      <c r="B31" s="9" t="inlineStr">
        <is>
          <t>.../Customer/CustomerName</t>
        </is>
      </c>
      <c r="C31" s="9" t="inlineStr">
        <is>
          <t>CustomerName</t>
        </is>
      </c>
      <c r="D31" s="9" t="inlineStr">
        <is>
          <t>xs:string</t>
        </is>
      </c>
      <c r="E31" s="9" t="inlineStr">
        <is>
          <t>1</t>
        </is>
      </c>
      <c r="F31" s="9" t="inlineStr">
        <is>
          <t>1</t>
        </is>
      </c>
      <c r="G31" s="9" t="inlineStr">
        <is>
          <t>Customer full legal name</t>
        </is>
      </c>
      <c r="H31" s="9" t="inlineStr">
        <is>
          <t>maxLength: 100</t>
        </is>
      </c>
    </row>
    <row r="32">
      <c r="A32" s="8" t="inlineStr">
        <is>
          <t>27</t>
        </is>
      </c>
      <c r="B32" s="8" t="inlineStr">
        <is>
          <t>.../Customer/NationalityResidency</t>
        </is>
      </c>
      <c r="C32" s="8" t="inlineStr">
        <is>
          <t>NationalityResidency</t>
        </is>
      </c>
      <c r="D32" s="8" t="inlineStr">
        <is>
          <t>xs:string</t>
        </is>
      </c>
      <c r="E32" s="8" t="inlineStr">
        <is>
          <t>1</t>
        </is>
      </c>
      <c r="F32" s="8" t="inlineStr">
        <is>
          <t>1</t>
        </is>
      </c>
      <c r="G32" s="8" t="inlineStr">
        <is>
          <t>Country code</t>
        </is>
      </c>
      <c r="H32" s="8" t="inlineStr">
        <is>
          <t>ISO 3166-1 alpha-3</t>
        </is>
      </c>
    </row>
    <row r="33">
      <c r="A33" s="9" t="inlineStr">
        <is>
          <t>28</t>
        </is>
      </c>
      <c r="B33" s="9" t="inlineStr">
        <is>
          <t>.../Transaction/PurposeCode</t>
        </is>
      </c>
      <c r="C33" s="9" t="inlineStr">
        <is>
          <t>PurposeCode</t>
        </is>
      </c>
      <c r="D33" s="9" t="inlineStr">
        <is>
          <t>xs:string</t>
        </is>
      </c>
      <c r="E33" s="9" t="inlineStr">
        <is>
          <t>1</t>
        </is>
      </c>
      <c r="F33" s="9" t="inlineStr">
        <is>
          <t>1</t>
        </is>
      </c>
      <c r="G33" s="9" t="inlineStr">
        <is>
          <t>Transaction purpose code</t>
        </is>
      </c>
      <c r="H33" s="9" t="inlineStr">
        <is>
          <t>Enum: BTA|PTA|MED|EDU|TRD|SVC|INV|REM|OTH</t>
        </is>
      </c>
    </row>
    <row r="34">
      <c r="A34" s="8" t="inlineStr">
        <is>
          <t>29</t>
        </is>
      </c>
      <c r="B34" s="8" t="inlineStr">
        <is>
          <t>.../Transaction/PurposeDesc</t>
        </is>
      </c>
      <c r="C34" s="8" t="inlineStr">
        <is>
          <t>PurposeDesc</t>
        </is>
      </c>
      <c r="D34" s="8" t="inlineStr">
        <is>
          <t>xs:string</t>
        </is>
      </c>
      <c r="E34" s="8" t="inlineStr">
        <is>
          <t>0</t>
        </is>
      </c>
      <c r="F34" s="8" t="inlineStr">
        <is>
          <t>1</t>
        </is>
      </c>
      <c r="G34" s="8" t="inlineStr">
        <is>
          <t>Purpose description (required if OTH)</t>
        </is>
      </c>
      <c r="H34" s="8" t="inlineStr">
        <is>
          <t>maxLength: 200</t>
        </is>
      </c>
    </row>
    <row r="35">
      <c r="A35" s="9" t="inlineStr">
        <is>
          <t>30</t>
        </is>
      </c>
      <c r="B35" s="9" t="inlineStr">
        <is>
          <t>.../Transaction/PaymentMethod</t>
        </is>
      </c>
      <c r="C35" s="9" t="inlineStr">
        <is>
          <t>PaymentMethod</t>
        </is>
      </c>
      <c r="D35" s="9" t="inlineStr">
        <is>
          <t>xs:string</t>
        </is>
      </c>
      <c r="E35" s="9" t="inlineStr">
        <is>
          <t>1</t>
        </is>
      </c>
      <c r="F35" s="9" t="inlineStr">
        <is>
          <t>1</t>
        </is>
      </c>
      <c r="G35" s="9" t="inlineStr">
        <is>
          <t>Settlement method</t>
        </is>
      </c>
      <c r="H35" s="9" t="inlineStr">
        <is>
          <t>Enum: Cash|ElectronicTransfer|PrepaidCard|Cheque|DomiciliaryAccount</t>
        </is>
      </c>
    </row>
    <row r="36">
      <c r="A36" s="8" t="inlineStr">
        <is>
          <t>31</t>
        </is>
      </c>
      <c r="B36" s="8" t="inlineStr">
        <is>
          <t>.../Transaction/SourceOfFunds</t>
        </is>
      </c>
      <c r="C36" s="8" t="inlineStr">
        <is>
          <t>SourceOfFunds</t>
        </is>
      </c>
      <c r="D36" s="8" t="inlineStr">
        <is>
          <t>xs:string</t>
        </is>
      </c>
      <c r="E36" s="8" t="inlineStr">
        <is>
          <t>1</t>
        </is>
      </c>
      <c r="F36" s="8" t="inlineStr">
        <is>
          <t>1</t>
        </is>
      </c>
      <c r="G36" s="8" t="inlineStr">
        <is>
          <t>Origin of customer funds</t>
        </is>
      </c>
      <c r="H36" s="8" t="inlineStr">
        <is>
          <t>maxLength: 200</t>
        </is>
      </c>
    </row>
    <row r="37">
      <c r="A37" s="9" t="inlineStr">
        <is>
          <t>32</t>
        </is>
      </c>
      <c r="B37" s="9" t="inlineStr">
        <is>
          <t>.../Transaction/ThresholdFlag</t>
        </is>
      </c>
      <c r="C37" s="9" t="inlineStr">
        <is>
          <t>ThresholdFlag</t>
        </is>
      </c>
      <c r="D37" s="9" t="inlineStr">
        <is>
          <t>xs:boolean</t>
        </is>
      </c>
      <c r="E37" s="9" t="inlineStr">
        <is>
          <t>1</t>
        </is>
      </c>
      <c r="F37" s="9" t="inlineStr">
        <is>
          <t>1</t>
        </is>
      </c>
      <c r="G37" s="9" t="inlineStr">
        <is>
          <t>Above reporting threshold indicator</t>
        </is>
      </c>
      <c r="H37" s="9" t="inlineStr">
        <is>
          <t>true|false</t>
        </is>
      </c>
    </row>
    <row r="38">
      <c r="A38" s="8" t="inlineStr">
        <is>
          <t>33</t>
        </is>
      </c>
      <c r="B38" s="8" t="inlineStr">
        <is>
          <t>.../Transaction/StaffId</t>
        </is>
      </c>
      <c r="C38" s="8" t="inlineStr">
        <is>
          <t>StaffId</t>
        </is>
      </c>
      <c r="D38" s="8" t="inlineStr">
        <is>
          <t>xs:string</t>
        </is>
      </c>
      <c r="E38" s="8" t="inlineStr">
        <is>
          <t>1</t>
        </is>
      </c>
      <c r="F38" s="8" t="inlineStr">
        <is>
          <t>1</t>
        </is>
      </c>
      <c r="G38" s="8" t="inlineStr">
        <is>
          <t>Processing staff identifier</t>
        </is>
      </c>
      <c r="H38" s="8" t="inlineStr">
        <is>
          <t>maxLength: 20</t>
        </is>
      </c>
    </row>
    <row r="39">
      <c r="A39" s="9" t="inlineStr">
        <is>
          <t>34</t>
        </is>
      </c>
      <c r="B39" s="9" t="inlineStr">
        <is>
          <t>.../Transaction/Remarks</t>
        </is>
      </c>
      <c r="C39" s="9" t="inlineStr">
        <is>
          <t>Remarks</t>
        </is>
      </c>
      <c r="D39" s="9" t="inlineStr">
        <is>
          <t>xs:string</t>
        </is>
      </c>
      <c r="E39" s="9" t="inlineStr">
        <is>
          <t>0</t>
        </is>
      </c>
      <c r="F39" s="9" t="inlineStr">
        <is>
          <t>1</t>
        </is>
      </c>
      <c r="G39" s="9" t="inlineStr">
        <is>
          <t>Additional comments</t>
        </is>
      </c>
      <c r="H39" s="9" t="inlineStr">
        <is>
          <t>maxLength: 500</t>
        </is>
      </c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</row>
    <row r="41">
      <c r="A41" s="8" t="inlineStr">
        <is>
          <t>35</t>
        </is>
      </c>
      <c r="B41" s="8" t="inlineStr">
        <is>
          <t>/BDCReturn/FinancialPosition</t>
        </is>
      </c>
      <c r="C41" s="8" t="inlineStr">
        <is>
          <t>FinancialPosition</t>
        </is>
      </c>
      <c r="D41" s="8" t="inlineStr">
        <is>
          <t>complexType</t>
        </is>
      </c>
      <c r="E41" s="8" t="inlineStr">
        <is>
          <t>0</t>
        </is>
      </c>
      <c r="F41" s="8" t="inlineStr">
        <is>
          <t>1</t>
        </is>
      </c>
      <c r="G41" s="8" t="inlineStr">
        <is>
          <t>Container for MFR balance sheet and income data</t>
        </is>
      </c>
      <c r="H41" s="8" t="inlineStr">
        <is>
          <t>Used in MFR returns</t>
        </is>
      </c>
    </row>
    <row r="42">
      <c r="A42" s="9" t="inlineStr">
        <is>
          <t>36</t>
        </is>
      </c>
      <c r="B42" s="9" t="inlineStr">
        <is>
          <t>/BDCReturn/ComplianceReturn</t>
        </is>
      </c>
      <c r="C42" s="9" t="inlineStr">
        <is>
          <t>ComplianceReturn</t>
        </is>
      </c>
      <c r="D42" s="9" t="inlineStr">
        <is>
          <t>complexType</t>
        </is>
      </c>
      <c r="E42" s="9" t="inlineStr">
        <is>
          <t>0</t>
        </is>
      </c>
      <c r="F42" s="9" t="inlineStr">
        <is>
          <t>1</t>
        </is>
      </c>
      <c r="G42" s="9" t="inlineStr">
        <is>
          <t>Container for QCR AML/CFT compliance data</t>
        </is>
      </c>
      <c r="H42" s="9" t="inlineStr">
        <is>
          <t>Used in QCR returns</t>
        </is>
      </c>
    </row>
    <row r="43">
      <c r="A43" s="8" t="inlineStr">
        <is>
          <t>37</t>
        </is>
      </c>
      <c r="B43" s="8" t="inlineStr">
        <is>
          <t>/BDCReturn/AnnualReturn</t>
        </is>
      </c>
      <c r="C43" s="8" t="inlineStr">
        <is>
          <t>AnnualReturn</t>
        </is>
      </c>
      <c r="D43" s="8" t="inlineStr">
        <is>
          <t>complexType</t>
        </is>
      </c>
      <c r="E43" s="8" t="inlineStr">
        <is>
          <t>0</t>
        </is>
      </c>
      <c r="F43" s="8" t="inlineStr">
        <is>
          <t>1</t>
        </is>
      </c>
      <c r="G43" s="8" t="inlineStr">
        <is>
          <t>Container for AAR annual audit and governance data</t>
        </is>
      </c>
      <c r="H43" s="8" t="inlineStr">
        <is>
          <t>Used in AAR returns</t>
        </is>
      </c>
    </row>
    <row r="44">
      <c r="A44" s="9" t="inlineStr">
        <is>
          <t>38</t>
        </is>
      </c>
      <c r="B44" s="9" t="inlineStr">
        <is>
          <t>/BDCReturn/SuspiciousReport</t>
        </is>
      </c>
      <c r="C44" s="9" t="inlineStr">
        <is>
          <t>SuspiciousReport</t>
        </is>
      </c>
      <c r="D44" s="9" t="inlineStr">
        <is>
          <t>complexType</t>
        </is>
      </c>
      <c r="E44" s="9" t="inlineStr">
        <is>
          <t>0</t>
        </is>
      </c>
      <c r="F44" s="9" t="inlineStr">
        <is>
          <t>1</t>
        </is>
      </c>
      <c r="G44" s="9" t="inlineStr">
        <is>
          <t>Container for STR suspicious transaction data</t>
        </is>
      </c>
      <c r="H44" s="9" t="inlineStr">
        <is>
          <t>Used in STR filings</t>
        </is>
      </c>
    </row>
    <row r="45">
      <c r="A45" s="8" t="inlineStr">
        <is>
          <t>39</t>
        </is>
      </c>
      <c r="B45" s="8" t="inlineStr">
        <is>
          <t>/BDCReturn/ThresholdReport</t>
        </is>
      </c>
      <c r="C45" s="8" t="inlineStr">
        <is>
          <t>ThresholdReport</t>
        </is>
      </c>
      <c r="D45" s="8" t="inlineStr">
        <is>
          <t>complexType</t>
        </is>
      </c>
      <c r="E45" s="8" t="inlineStr">
        <is>
          <t>0</t>
        </is>
      </c>
      <c r="F45" s="8" t="inlineStr">
        <is>
          <t>1</t>
        </is>
      </c>
      <c r="G45" s="8" t="inlineStr">
        <is>
          <t>Container for CTR threshold transaction data</t>
        </is>
      </c>
      <c r="H45" s="8" t="inlineStr">
        <is>
          <t>Used in CTR filings</t>
        </is>
      </c>
    </row>
    <row r="46">
      <c r="A46" s="9" t="inlineStr">
        <is>
          <t>40</t>
        </is>
      </c>
      <c r="B46" s="9" t="inlineStr">
        <is>
          <t>/BDCReturn/Signature</t>
        </is>
      </c>
      <c r="C46" s="9" t="inlineStr">
        <is>
          <t>Signature</t>
        </is>
      </c>
      <c r="D46" s="9" t="inlineStr">
        <is>
          <t>complexType</t>
        </is>
      </c>
      <c r="E46" s="9" t="inlineStr">
        <is>
          <t>1</t>
        </is>
      </c>
      <c r="F46" s="9" t="inlineStr">
        <is>
          <t>1</t>
        </is>
      </c>
      <c r="G46" s="9" t="inlineStr">
        <is>
          <t>Digital signature and certification block</t>
        </is>
      </c>
      <c r="H46" s="9" t="inlineStr"/>
    </row>
    <row r="47">
      <c r="A47" s="8" t="inlineStr">
        <is>
          <t>41</t>
        </is>
      </c>
      <c r="B47" s="8" t="inlineStr">
        <is>
          <t>.../Signature/PreparedBy</t>
        </is>
      </c>
      <c r="C47" s="8" t="inlineStr">
        <is>
          <t>PreparedBy</t>
        </is>
      </c>
      <c r="D47" s="8" t="inlineStr">
        <is>
          <t>xs:string</t>
        </is>
      </c>
      <c r="E47" s="8" t="inlineStr">
        <is>
          <t>1</t>
        </is>
      </c>
      <c r="F47" s="8" t="inlineStr">
        <is>
          <t>1</t>
        </is>
      </c>
      <c r="G47" s="8" t="inlineStr">
        <is>
          <t>Name of preparer</t>
        </is>
      </c>
      <c r="H47" s="8" t="inlineStr">
        <is>
          <t>maxLength: 100</t>
        </is>
      </c>
    </row>
    <row r="48">
      <c r="A48" s="9" t="inlineStr">
        <is>
          <t>42</t>
        </is>
      </c>
      <c r="B48" s="9" t="inlineStr">
        <is>
          <t>.../Signature/ReviewedBy</t>
        </is>
      </c>
      <c r="C48" s="9" t="inlineStr">
        <is>
          <t>ReviewedBy</t>
        </is>
      </c>
      <c r="D48" s="9" t="inlineStr">
        <is>
          <t>xs:string</t>
        </is>
      </c>
      <c r="E48" s="9" t="inlineStr">
        <is>
          <t>1</t>
        </is>
      </c>
      <c r="F48" s="9" t="inlineStr">
        <is>
          <t>1</t>
        </is>
      </c>
      <c r="G48" s="9" t="inlineStr">
        <is>
          <t>Name of reviewer</t>
        </is>
      </c>
      <c r="H48" s="9" t="inlineStr">
        <is>
          <t>maxLength: 100</t>
        </is>
      </c>
    </row>
    <row r="49">
      <c r="A49" s="8" t="inlineStr">
        <is>
          <t>43</t>
        </is>
      </c>
      <c r="B49" s="8" t="inlineStr">
        <is>
          <t>.../Signature/AuthorisedBy</t>
        </is>
      </c>
      <c r="C49" s="8" t="inlineStr">
        <is>
          <t>AuthorisedBy</t>
        </is>
      </c>
      <c r="D49" s="8" t="inlineStr">
        <is>
          <t>xs:string</t>
        </is>
      </c>
      <c r="E49" s="8" t="inlineStr">
        <is>
          <t>1</t>
        </is>
      </c>
      <c r="F49" s="8" t="inlineStr">
        <is>
          <t>1</t>
        </is>
      </c>
      <c r="G49" s="8" t="inlineStr">
        <is>
          <t>Name of authorising officer</t>
        </is>
      </c>
      <c r="H49" s="8" t="inlineStr">
        <is>
          <t>maxLength: 100</t>
        </is>
      </c>
    </row>
    <row r="50">
      <c r="A50" s="9" t="inlineStr">
        <is>
          <t>44</t>
        </is>
      </c>
      <c r="B50" s="9" t="inlineStr">
        <is>
          <t>.../Signature/CertificationDate</t>
        </is>
      </c>
      <c r="C50" s="9" t="inlineStr">
        <is>
          <t>CertificationDate</t>
        </is>
      </c>
      <c r="D50" s="9" t="inlineStr">
        <is>
          <t>xs:date</t>
        </is>
      </c>
      <c r="E50" s="9" t="inlineStr">
        <is>
          <t>1</t>
        </is>
      </c>
      <c r="F50" s="9" t="inlineStr">
        <is>
          <t>1</t>
        </is>
      </c>
      <c r="G50" s="9" t="inlineStr">
        <is>
          <t>Date of certification</t>
        </is>
      </c>
      <c r="H50" s="9" t="inlineStr">
        <is>
          <t>YYYY-MM-DD</t>
        </is>
      </c>
    </row>
    <row r="51">
      <c r="A51" s="8" t="inlineStr">
        <is>
          <t>45</t>
        </is>
      </c>
      <c r="B51" s="8" t="inlineStr">
        <is>
          <t>.../Signature/DigitalSignature</t>
        </is>
      </c>
      <c r="C51" s="8" t="inlineStr">
        <is>
          <t>DigitalSignature</t>
        </is>
      </c>
      <c r="D51" s="8" t="inlineStr">
        <is>
          <t>xs:base64Binary</t>
        </is>
      </c>
      <c r="E51" s="8" t="inlineStr">
        <is>
          <t>0</t>
        </is>
      </c>
      <c r="F51" s="8" t="inlineStr">
        <is>
          <t>1</t>
        </is>
      </c>
      <c r="G51" s="8" t="inlineStr">
        <is>
          <t>PKCS#7 or XMLDSig digital signature</t>
        </is>
      </c>
      <c r="H51" s="8" t="inlineStr">
        <is>
          <t>Base64-encoded</t>
        </is>
      </c>
    </row>
  </sheetData>
  <mergeCells count="2">
    <mergeCell ref="A1:O1"/>
    <mergeCell ref="A2:O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2026-03-04T07:19:41Z</dcterms:created>
  <dcterms:modified xmlns:dcterms="http://purl.org/dc/terms/" xmlns:xsi="http://www.w3.org/2001/XMLSchema-instance" xsi:type="dcterms:W3CDTF">2026-03-04T07:19:41Z</dcterms:modified>
</cp:coreProperties>
</file>